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20260806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2026-08-06T11:17:21.154Z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한진칼 (180640)</t>
        </is>
      </c>
      <c r="C13" s="5" t="n">
        <v>36261000000</v>
      </c>
      <c r="D13" s="6" t="n">
        <v>0.004269955284697599</v>
      </c>
      <c r="E13" s="7" t="n">
        <v>8492126400000</v>
      </c>
      <c r="H13" t="n">
        <v>1</v>
      </c>
      <c r="I13" t="inlineStr">
        <is>
          <t>SK하이닉스 (000660)</t>
        </is>
      </c>
      <c r="J13" s="5" t="n">
        <v>-1677100000000</v>
      </c>
      <c r="K13" s="6" t="n">
        <v>-0.001535685565436568</v>
      </c>
      <c r="L13" s="7" t="n">
        <v>1092085540000000</v>
      </c>
    </row>
    <row r="14">
      <c r="A14" t="n">
        <v>2</v>
      </c>
      <c r="B14" t="inlineStr">
        <is>
          <t>기아 (000270)</t>
        </is>
      </c>
      <c r="C14" s="5" t="n">
        <v>22088000000</v>
      </c>
      <c r="D14" s="6" t="n">
        <v>0.0004234740256891828</v>
      </c>
      <c r="E14" s="7" t="n">
        <v>52159043200000</v>
      </c>
      <c r="H14" t="n">
        <v>2</v>
      </c>
      <c r="I14" t="inlineStr">
        <is>
          <t>삼성전자 (005930)</t>
        </is>
      </c>
      <c r="J14" s="5" t="n">
        <v>-723174000000</v>
      </c>
      <c r="K14" s="6" t="n">
        <v>-0.0005366515784406455</v>
      </c>
      <c r="L14" s="7" t="n">
        <v>1347567079000000</v>
      </c>
    </row>
    <row r="15">
      <c r="A15" t="n">
        <v>3</v>
      </c>
      <c r="B15" t="inlineStr">
        <is>
          <t>삼성바이오로직스 (207940)</t>
        </is>
      </c>
      <c r="C15" s="5" t="n">
        <v>15303000000</v>
      </c>
      <c r="D15" s="6" t="n">
        <v>0.000218355191682555</v>
      </c>
      <c r="E15" s="7" t="n">
        <v>70083060000000</v>
      </c>
      <c r="H15" t="n">
        <v>3</v>
      </c>
      <c r="I15" t="inlineStr">
        <is>
          <t>삼성전기 (009150)</t>
        </is>
      </c>
      <c r="J15" s="5" t="n">
        <v>-545179000000</v>
      </c>
      <c r="K15" s="6" t="n">
        <v>-0.005938918053684942</v>
      </c>
      <c r="L15" s="7" t="n">
        <v>91797697000000</v>
      </c>
    </row>
    <row r="16">
      <c r="A16" t="n">
        <v>4</v>
      </c>
      <c r="B16" t="inlineStr">
        <is>
          <t>대한항공 (003490)</t>
        </is>
      </c>
      <c r="C16" s="5" t="n">
        <v>14661000000</v>
      </c>
      <c r="D16" s="6" t="n">
        <v>0.001447849852607877</v>
      </c>
      <c r="E16" s="7" t="n">
        <v>10126050000000</v>
      </c>
      <c r="H16" t="n">
        <v>4</v>
      </c>
      <c r="I16" t="inlineStr">
        <is>
          <t>SK스퀘어 (402340)</t>
        </is>
      </c>
      <c r="J16" s="5" t="n">
        <v>-150077000000</v>
      </c>
      <c r="K16" s="6" t="n">
        <v>-0.001172483340919315</v>
      </c>
      <c r="L16" s="7" t="n">
        <v>127999260000000</v>
      </c>
    </row>
    <row r="17">
      <c r="A17" t="n">
        <v>5</v>
      </c>
      <c r="B17" t="inlineStr">
        <is>
          <t>현대백화점 (069960)</t>
        </is>
      </c>
      <c r="C17" s="5" t="n">
        <v>14083000000</v>
      </c>
      <c r="D17" s="6" t="n">
        <v>0.006137962463197504</v>
      </c>
      <c r="E17" s="7" t="n">
        <v>2294409600000</v>
      </c>
      <c r="H17" t="n">
        <v>5</v>
      </c>
      <c r="I17" t="inlineStr">
        <is>
          <t>효성중공업 (298040)</t>
        </is>
      </c>
      <c r="J17" s="5" t="n">
        <v>-62781000000</v>
      </c>
      <c r="K17" s="6" t="n">
        <v>-0.002486436109035814</v>
      </c>
      <c r="L17" s="7" t="n">
        <v>25249392000000</v>
      </c>
    </row>
    <row r="18">
      <c r="A18" t="n">
        <v>6</v>
      </c>
      <c r="B18" t="inlineStr">
        <is>
          <t>삼양식품 (003230)</t>
        </is>
      </c>
      <c r="C18" s="5" t="n">
        <v>12518000000</v>
      </c>
      <c r="D18" s="6" t="n">
        <v>0.001347733126446932</v>
      </c>
      <c r="E18" s="7" t="n">
        <v>9288189000000</v>
      </c>
      <c r="H18" t="n">
        <v>6</v>
      </c>
      <c r="I18" t="inlineStr">
        <is>
          <t>SK텔레콤 (017670)</t>
        </is>
      </c>
      <c r="J18" s="5" t="n">
        <v>-31929000000</v>
      </c>
      <c r="K18" s="6" t="n">
        <v>-0.001631747221611654</v>
      </c>
      <c r="L18" s="7" t="n">
        <v>19567369000000</v>
      </c>
    </row>
    <row r="19">
      <c r="A19" t="n">
        <v>7</v>
      </c>
      <c r="B19" t="inlineStr">
        <is>
          <t>신세계 (004170)</t>
        </is>
      </c>
      <c r="C19" s="5" t="n">
        <v>12309000000</v>
      </c>
      <c r="D19" s="6" t="n">
        <v>0.003048489407743817</v>
      </c>
      <c r="E19" s="7" t="n">
        <v>4037737500000</v>
      </c>
      <c r="H19" t="n">
        <v>7</v>
      </c>
      <c r="I19" t="inlineStr">
        <is>
          <t>LIG디펜스앤에어로스페이스 (079550)</t>
        </is>
      </c>
      <c r="J19" s="5" t="n">
        <v>-28884000000</v>
      </c>
      <c r="K19" s="6" t="n">
        <v>-0.00187024087024087</v>
      </c>
      <c r="L19" s="7" t="n">
        <v>15444000000000</v>
      </c>
    </row>
    <row r="20">
      <c r="A20" t="n">
        <v>8</v>
      </c>
      <c r="B20" t="inlineStr">
        <is>
          <t>한화에어로스페이스 (012450)</t>
        </is>
      </c>
      <c r="C20" s="5" t="n">
        <v>12295000000</v>
      </c>
      <c r="D20" s="6" t="n">
        <v>0.0002262297653161048</v>
      </c>
      <c r="E20" s="7" t="n">
        <v>54347402000000</v>
      </c>
      <c r="H20" t="n">
        <v>8</v>
      </c>
      <c r="I20" t="inlineStr">
        <is>
          <t>LG이노텍 (011070)</t>
        </is>
      </c>
      <c r="J20" s="5" t="n">
        <v>-28109000000</v>
      </c>
      <c r="K20" s="6" t="n">
        <v>-0.00214384024794078</v>
      </c>
      <c r="L20" s="7" t="n">
        <v>13111518000000</v>
      </c>
    </row>
    <row r="21">
      <c r="A21" t="n">
        <v>9</v>
      </c>
      <c r="B21" t="inlineStr">
        <is>
          <t>현대모비스 (012330)</t>
        </is>
      </c>
      <c r="C21" s="5" t="n">
        <v>11807000000</v>
      </c>
      <c r="D21" s="6" t="n">
        <v>0.0002561623901628088</v>
      </c>
      <c r="E21" s="7" t="n">
        <v>46091856000000</v>
      </c>
      <c r="H21" t="n">
        <v>9</v>
      </c>
      <c r="I21" t="inlineStr">
        <is>
          <t>LS (006260)</t>
        </is>
      </c>
      <c r="J21" s="5" t="n">
        <v>-26527000000</v>
      </c>
      <c r="K21" s="6" t="n">
        <v>-0.002588202006010225</v>
      </c>
      <c r="L21" s="7" t="n">
        <v>10249200000000</v>
      </c>
    </row>
    <row r="22">
      <c r="A22" t="n">
        <v>10</v>
      </c>
      <c r="B22" t="inlineStr">
        <is>
          <t>신한지주 (055550)</t>
        </is>
      </c>
      <c r="C22" s="5" t="n">
        <v>11128000000</v>
      </c>
      <c r="D22" s="6" t="n">
        <v>0.0002207107528858704</v>
      </c>
      <c r="E22" s="7" t="n">
        <v>50418930000000</v>
      </c>
      <c r="H22" t="n">
        <v>10</v>
      </c>
      <c r="I22" t="inlineStr">
        <is>
          <t>한화솔루션 (009830)</t>
        </is>
      </c>
      <c r="J22" s="5" t="n">
        <v>-17665000000</v>
      </c>
      <c r="K22" s="6" t="n">
        <v>-0.003380526879178726</v>
      </c>
      <c r="L22" s="7" t="n">
        <v>5225516800000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KBI메탈 (024840)</t>
        </is>
      </c>
      <c r="C27" s="5" t="n">
        <v>4477000000</v>
      </c>
      <c r="D27" s="6" t="n">
        <v>0.01913887625171115</v>
      </c>
      <c r="E27" s="7" t="n">
        <v>233921780000</v>
      </c>
      <c r="H27" t="n">
        <v>1</v>
      </c>
      <c r="I27" t="inlineStr">
        <is>
          <t>이노인스트루먼트 (215790)</t>
        </is>
      </c>
      <c r="J27" s="5" t="n">
        <v>-1121000000</v>
      </c>
      <c r="K27" s="6" t="n">
        <v>-0.03021510974890651</v>
      </c>
      <c r="L27" s="7" t="n">
        <v>37100643000</v>
      </c>
    </row>
    <row r="28">
      <c r="A28" t="n">
        <v>2</v>
      </c>
      <c r="B28" t="inlineStr">
        <is>
          <t>STX그린로지스 (465770)</t>
        </is>
      </c>
      <c r="C28" s="5" t="n">
        <v>381000000</v>
      </c>
      <c r="D28" s="6" t="n">
        <v>0.01771298822295492</v>
      </c>
      <c r="E28" s="7" t="n">
        <v>21509640000</v>
      </c>
      <c r="H28" t="n">
        <v>2</v>
      </c>
      <c r="I28" t="inlineStr">
        <is>
          <t>오이솔루션 (138080)</t>
        </is>
      </c>
      <c r="J28" s="5" t="n">
        <v>-7736000000</v>
      </c>
      <c r="K28" s="6" t="n">
        <v>-0.02790313830953728</v>
      </c>
      <c r="L28" s="7" t="n">
        <v>277244800000</v>
      </c>
    </row>
    <row r="29">
      <c r="A29" t="n">
        <v>3</v>
      </c>
      <c r="B29" t="inlineStr">
        <is>
          <t>JW신약 (067290)</t>
        </is>
      </c>
      <c r="C29" s="5" t="n">
        <v>1717000000</v>
      </c>
      <c r="D29" s="6" t="n">
        <v>0.01315041617582374</v>
      </c>
      <c r="E29" s="7" t="n">
        <v>130566210000</v>
      </c>
      <c r="H29" t="n">
        <v>3</v>
      </c>
      <c r="I29" t="inlineStr">
        <is>
          <t>라온로보틱스 (232680)</t>
        </is>
      </c>
      <c r="J29" s="5" t="n">
        <v>-3280000000</v>
      </c>
      <c r="K29" s="6" t="n">
        <v>-0.02561246989949136</v>
      </c>
      <c r="L29" s="7" t="n">
        <v>128062620000</v>
      </c>
    </row>
    <row r="30">
      <c r="A30" t="n">
        <v>4</v>
      </c>
      <c r="B30" t="inlineStr">
        <is>
          <t>레몬헬스케어 (365660)</t>
        </is>
      </c>
      <c r="C30" s="5" t="n">
        <v>709000000</v>
      </c>
      <c r="D30" s="6" t="n">
        <v>0.007900174773259969</v>
      </c>
      <c r="E30" s="7" t="n">
        <v>89744850000</v>
      </c>
      <c r="H30" t="n">
        <v>4</v>
      </c>
      <c r="I30" t="inlineStr">
        <is>
          <t>레메디 (387690)</t>
        </is>
      </c>
      <c r="J30" s="5" t="n">
        <v>-1408000000</v>
      </c>
      <c r="K30" s="6" t="n">
        <v>-0.01895849463089508</v>
      </c>
      <c r="L30" s="7" t="n">
        <v>74267500000</v>
      </c>
    </row>
    <row r="31">
      <c r="A31" t="n">
        <v>5</v>
      </c>
      <c r="B31" t="inlineStr">
        <is>
          <t>현대백화점 (069960)</t>
        </is>
      </c>
      <c r="C31" s="5" t="n">
        <v>14083000000</v>
      </c>
      <c r="D31" s="6" t="n">
        <v>0.006137962463197504</v>
      </c>
      <c r="E31" s="7" t="n">
        <v>2294409600000</v>
      </c>
      <c r="H31" t="n">
        <v>5</v>
      </c>
      <c r="I31" t="inlineStr">
        <is>
          <t>유티아이 (179900)</t>
        </is>
      </c>
      <c r="J31" s="5" t="n">
        <v>-661000000</v>
      </c>
      <c r="K31" s="6" t="n">
        <v>-0.01695467382131672</v>
      </c>
      <c r="L31" s="7" t="n">
        <v>38986300000</v>
      </c>
    </row>
    <row r="32">
      <c r="A32" t="n">
        <v>6</v>
      </c>
      <c r="B32" t="inlineStr">
        <is>
          <t>아모텍 (052710)</t>
        </is>
      </c>
      <c r="C32" s="5" t="n">
        <v>1109000000</v>
      </c>
      <c r="D32" s="6" t="n">
        <v>0.00605718462932324</v>
      </c>
      <c r="E32" s="7" t="n">
        <v>183088360000</v>
      </c>
      <c r="H32" t="n">
        <v>6</v>
      </c>
      <c r="I32" t="inlineStr">
        <is>
          <t>로보로보 (215100)</t>
        </is>
      </c>
      <c r="J32" s="5" t="n">
        <v>-1473000000</v>
      </c>
      <c r="K32" s="6" t="n">
        <v>-0.01669905580613587</v>
      </c>
      <c r="L32" s="7" t="n">
        <v>88208580000</v>
      </c>
    </row>
    <row r="33">
      <c r="A33" t="n">
        <v>7</v>
      </c>
      <c r="B33" t="inlineStr">
        <is>
          <t>에넥스 (011090)</t>
        </is>
      </c>
      <c r="C33" s="5" t="n">
        <v>121000000</v>
      </c>
      <c r="D33" s="6" t="n">
        <v>0.00599937814710148</v>
      </c>
      <c r="E33" s="7" t="n">
        <v>20168757000</v>
      </c>
      <c r="H33" t="n">
        <v>7</v>
      </c>
      <c r="I33" t="inlineStr">
        <is>
          <t>티엘비 (356860)</t>
        </is>
      </c>
      <c r="J33" s="5" t="n">
        <v>-5788000000</v>
      </c>
      <c r="K33" s="6" t="n">
        <v>-0.01623313109697739</v>
      </c>
      <c r="L33" s="7" t="n">
        <v>356554750000</v>
      </c>
    </row>
    <row r="34">
      <c r="A34" t="n">
        <v>8</v>
      </c>
      <c r="B34" t="inlineStr">
        <is>
          <t>브이엠 (089970)</t>
        </is>
      </c>
      <c r="C34" s="5" t="n">
        <v>10090000000</v>
      </c>
      <c r="D34" s="6" t="n">
        <v>0.005969957799675907</v>
      </c>
      <c r="E34" s="7" t="n">
        <v>1690129200000</v>
      </c>
      <c r="H34" t="n">
        <v>8</v>
      </c>
      <c r="I34" t="inlineStr">
        <is>
          <t>더테크놀로지 (043090)</t>
        </is>
      </c>
      <c r="J34" s="5" t="n">
        <v>-14000000</v>
      </c>
      <c r="K34" s="6" t="n">
        <v>-0.01610695014898929</v>
      </c>
      <c r="L34" s="7" t="n">
        <v>869190000</v>
      </c>
    </row>
    <row r="35">
      <c r="A35" t="n">
        <v>9</v>
      </c>
      <c r="B35" t="inlineStr">
        <is>
          <t>싸이맥스 (160980)</t>
        </is>
      </c>
      <c r="C35" s="5" t="n">
        <v>2058000000</v>
      </c>
      <c r="D35" s="6" t="n">
        <v>0.005752443670495107</v>
      </c>
      <c r="E35" s="7" t="n">
        <v>357761000000</v>
      </c>
      <c r="H35" t="n">
        <v>9</v>
      </c>
      <c r="I35" t="inlineStr">
        <is>
          <t>셀바스헬스케어 (208370)</t>
        </is>
      </c>
      <c r="J35" s="5" t="n">
        <v>-1122000000</v>
      </c>
      <c r="K35" s="6" t="n">
        <v>-0.01542999773088269</v>
      </c>
      <c r="L35" s="7" t="n">
        <v>72715500000</v>
      </c>
    </row>
    <row r="36">
      <c r="A36" t="n">
        <v>10</v>
      </c>
      <c r="B36" t="inlineStr">
        <is>
          <t>효성화학 (298000)</t>
        </is>
      </c>
      <c r="C36" s="5" t="n">
        <v>1335000000</v>
      </c>
      <c r="D36" s="6" t="n">
        <v>0.005224774904173324</v>
      </c>
      <c r="E36" s="7" t="n">
        <v>255513400000</v>
      </c>
      <c r="H36" t="n">
        <v>10</v>
      </c>
      <c r="I36" t="inlineStr">
        <is>
          <t>고려산업 (002140)</t>
        </is>
      </c>
      <c r="J36" s="5" t="n">
        <v>-784000000</v>
      </c>
      <c r="K36" s="6" t="n">
        <v>-0.01465580678861083</v>
      </c>
      <c r="L36" s="7" t="n">
        <v>53494155000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51083000000</v>
      </c>
      <c r="D41" s="6" t="n">
        <v>4.677563993750892e-05</v>
      </c>
      <c r="E41" s="7" t="n">
        <v>1092085540000000</v>
      </c>
      <c r="H41" t="n">
        <v>1</v>
      </c>
      <c r="I41" t="inlineStr">
        <is>
          <t>삼성전자 (005930)</t>
        </is>
      </c>
      <c r="J41" s="5" t="n">
        <v>-108882000000</v>
      </c>
      <c r="K41" s="6" t="n">
        <v>-8.079894626158346e-05</v>
      </c>
      <c r="L41" s="7" t="n">
        <v>1347567079000000</v>
      </c>
    </row>
    <row r="42">
      <c r="A42" t="n">
        <v>2</v>
      </c>
      <c r="B42" t="inlineStr">
        <is>
          <t>LG생활건강 (051900)</t>
        </is>
      </c>
      <c r="C42" s="5" t="n">
        <v>26806000000</v>
      </c>
      <c r="D42" s="6" t="n">
        <v>0.005524845936643377</v>
      </c>
      <c r="E42" s="7" t="n">
        <v>4851900000000</v>
      </c>
      <c r="H42" t="n">
        <v>2</v>
      </c>
      <c r="I42" t="inlineStr">
        <is>
          <t>SK스퀘어 (402340)</t>
        </is>
      </c>
      <c r="J42" s="5" t="n">
        <v>-47619000000</v>
      </c>
      <c r="K42" s="6" t="n">
        <v>-0.0003720255882729322</v>
      </c>
      <c r="L42" s="7" t="n">
        <v>127999260000000</v>
      </c>
    </row>
    <row r="43">
      <c r="A43" t="n">
        <v>3</v>
      </c>
      <c r="B43" t="inlineStr">
        <is>
          <t>고려아연 (010130)</t>
        </is>
      </c>
      <c r="C43" s="5" t="n">
        <v>23226000000</v>
      </c>
      <c r="D43" s="6" t="n">
        <v>0.0009017687806762901</v>
      </c>
      <c r="E43" s="7" t="n">
        <v>25756048000000</v>
      </c>
      <c r="H43" t="n">
        <v>3</v>
      </c>
      <c r="I43" t="inlineStr">
        <is>
          <t>현대백화점 (069960)</t>
        </is>
      </c>
      <c r="J43" s="5" t="n">
        <v>-11137000000</v>
      </c>
      <c r="K43" s="6" t="n">
        <v>-0.004853972019642875</v>
      </c>
      <c r="L43" s="7" t="n">
        <v>2294409600000</v>
      </c>
    </row>
    <row r="44">
      <c r="A44" t="n">
        <v>4</v>
      </c>
      <c r="B44" t="inlineStr">
        <is>
          <t>삼성전기 (009150)</t>
        </is>
      </c>
      <c r="C44" s="5" t="n">
        <v>18349000000</v>
      </c>
      <c r="D44" s="6" t="n">
        <v>0.0001998851888408486</v>
      </c>
      <c r="E44" s="7" t="n">
        <v>91797697000000</v>
      </c>
      <c r="H44" t="n">
        <v>4</v>
      </c>
      <c r="I44" t="inlineStr">
        <is>
          <t>기아 (000270)</t>
        </is>
      </c>
      <c r="J44" s="5" t="n">
        <v>-7482000000</v>
      </c>
      <c r="K44" s="6" t="n">
        <v>-0.0001434458828416546</v>
      </c>
      <c r="L44" s="7" t="n">
        <v>52159043200000</v>
      </c>
    </row>
    <row r="45">
      <c r="A45" t="n">
        <v>5</v>
      </c>
      <c r="B45" t="inlineStr">
        <is>
          <t>SK텔레콤 (017670)</t>
        </is>
      </c>
      <c r="C45" s="5" t="n">
        <v>11985000000</v>
      </c>
      <c r="D45" s="6" t="n">
        <v>0.0006124993094370531</v>
      </c>
      <c r="E45" s="7" t="n">
        <v>19567369000000</v>
      </c>
      <c r="H45" t="n">
        <v>5</v>
      </c>
      <c r="I45" t="inlineStr">
        <is>
          <t>삼성전자우 (005935)</t>
        </is>
      </c>
      <c r="J45" s="5" t="n">
        <v>-7282000000</v>
      </c>
      <c r="K45" s="6" t="n">
        <v>-5.273446940166815e-05</v>
      </c>
      <c r="L45" s="7" t="n">
        <v>138088049100000</v>
      </c>
    </row>
    <row r="46">
      <c r="A46" t="n">
        <v>6</v>
      </c>
      <c r="B46" t="inlineStr">
        <is>
          <t>삼성에스디에스 (018260)</t>
        </is>
      </c>
      <c r="C46" s="5" t="n">
        <v>9895000000</v>
      </c>
      <c r="D46" s="6" t="n">
        <v>0.0005500231307099814</v>
      </c>
      <c r="E46" s="7" t="n">
        <v>17990152500000</v>
      </c>
      <c r="H46" t="n">
        <v>6</v>
      </c>
      <c r="I46" t="inlineStr">
        <is>
          <t>LG이노텍 (011070)</t>
        </is>
      </c>
      <c r="J46" s="5" t="n">
        <v>-7190000000</v>
      </c>
      <c r="K46" s="6" t="n">
        <v>-0.0005483728123623824</v>
      </c>
      <c r="L46" s="7" t="n">
        <v>13111518000000</v>
      </c>
    </row>
    <row r="47">
      <c r="A47" t="n">
        <v>7</v>
      </c>
      <c r="B47" t="inlineStr">
        <is>
          <t>삼성SDI (006400)</t>
        </is>
      </c>
      <c r="C47" s="5" t="n">
        <v>9306000000</v>
      </c>
      <c r="D47" s="6" t="n">
        <v>0.0002704462493891638</v>
      </c>
      <c r="E47" s="7" t="n">
        <v>34409795000000</v>
      </c>
      <c r="H47" t="n">
        <v>7</v>
      </c>
      <c r="I47" t="inlineStr">
        <is>
          <t>하나마이크론 (067310)</t>
        </is>
      </c>
      <c r="J47" s="5" t="n">
        <v>-6797000000</v>
      </c>
      <c r="K47" s="6" t="n">
        <v>-0.003308281509105927</v>
      </c>
      <c r="L47" s="7" t="n">
        <v>2054541000000</v>
      </c>
    </row>
    <row r="48">
      <c r="A48" t="n">
        <v>8</v>
      </c>
      <c r="B48" t="inlineStr">
        <is>
          <t>GS건설 (006360)</t>
        </is>
      </c>
      <c r="C48" s="5" t="n">
        <v>8878000000</v>
      </c>
      <c r="D48" s="6" t="n">
        <v>0.00318214660197425</v>
      </c>
      <c r="E48" s="7" t="n">
        <v>2789940600000</v>
      </c>
      <c r="H48" t="n">
        <v>8</v>
      </c>
      <c r="I48" t="inlineStr">
        <is>
          <t>SK (034730)</t>
        </is>
      </c>
      <c r="J48" s="5" t="n">
        <v>-6499000000</v>
      </c>
      <c r="K48" s="6" t="n">
        <v>-0.000176107871341697</v>
      </c>
      <c r="L48" s="7" t="n">
        <v>36903518000000</v>
      </c>
    </row>
    <row r="49">
      <c r="A49" t="n">
        <v>9</v>
      </c>
      <c r="B49" t="inlineStr">
        <is>
          <t>GS (078930)</t>
        </is>
      </c>
      <c r="C49" s="5" t="n">
        <v>8717000000</v>
      </c>
      <c r="D49" s="6" t="n">
        <v>0.0009497685014184967</v>
      </c>
      <c r="E49" s="7" t="n">
        <v>9178026000000</v>
      </c>
      <c r="H49" t="n">
        <v>9</v>
      </c>
      <c r="I49" t="inlineStr">
        <is>
          <t>한국항공우주 (047810)</t>
        </is>
      </c>
      <c r="J49" s="5" t="n">
        <v>-6165000000</v>
      </c>
      <c r="K49" s="6" t="n">
        <v>-0.0004213656656014055</v>
      </c>
      <c r="L49" s="7" t="n">
        <v>14630997500000</v>
      </c>
    </row>
    <row r="50">
      <c r="A50" t="n">
        <v>10</v>
      </c>
      <c r="B50" t="inlineStr">
        <is>
          <t>현대건설 (000720)</t>
        </is>
      </c>
      <c r="C50" s="5" t="n">
        <v>8125000000</v>
      </c>
      <c r="D50" s="6" t="n">
        <v>0.000648000374524278</v>
      </c>
      <c r="E50" s="7" t="n">
        <v>12538573000000</v>
      </c>
      <c r="H50" t="n">
        <v>10</v>
      </c>
      <c r="I50" t="inlineStr">
        <is>
          <t>신세계 (004170)</t>
        </is>
      </c>
      <c r="J50" s="5" t="n">
        <v>-6019000000</v>
      </c>
      <c r="K50" s="6" t="n">
        <v>-0.001490686306378262</v>
      </c>
      <c r="L50" s="7" t="n">
        <v>4037737500000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인바디 (041830)</t>
        </is>
      </c>
      <c r="C55" s="5" t="n">
        <v>6229000000</v>
      </c>
      <c r="D55" s="6" t="n">
        <v>0.006601314116150911</v>
      </c>
      <c r="E55" s="7" t="n">
        <v>943600000000</v>
      </c>
      <c r="H55" t="n">
        <v>1</v>
      </c>
      <c r="I55" t="inlineStr">
        <is>
          <t>레몬헬스케어 (365660)</t>
        </is>
      </c>
      <c r="J55" s="5" t="n">
        <v>-985000000</v>
      </c>
      <c r="K55" s="6" t="n">
        <v>-0.01097556015749093</v>
      </c>
      <c r="L55" s="7" t="n">
        <v>89744850000</v>
      </c>
    </row>
    <row r="56">
      <c r="A56" t="n">
        <v>2</v>
      </c>
      <c r="B56" t="inlineStr">
        <is>
          <t>LG생활건강 (051900)</t>
        </is>
      </c>
      <c r="C56" s="5" t="n">
        <v>26806000000</v>
      </c>
      <c r="D56" s="6" t="n">
        <v>0.005524845936643377</v>
      </c>
      <c r="E56" s="7" t="n">
        <v>4851900000000</v>
      </c>
      <c r="H56" t="n">
        <v>2</v>
      </c>
      <c r="I56" t="inlineStr">
        <is>
          <t>현대백화점 (069960)</t>
        </is>
      </c>
      <c r="J56" s="5" t="n">
        <v>-11137000000</v>
      </c>
      <c r="K56" s="6" t="n">
        <v>-0.004853972019642875</v>
      </c>
      <c r="L56" s="7" t="n">
        <v>2294409600000</v>
      </c>
    </row>
    <row r="57">
      <c r="A57" t="n">
        <v>3</v>
      </c>
      <c r="B57" t="inlineStr">
        <is>
          <t>GS건설 (006360)</t>
        </is>
      </c>
      <c r="C57" s="5" t="n">
        <v>8878000000</v>
      </c>
      <c r="D57" s="6" t="n">
        <v>0.00318214660197425</v>
      </c>
      <c r="E57" s="7" t="n">
        <v>2789940600000</v>
      </c>
      <c r="H57" t="n">
        <v>3</v>
      </c>
      <c r="I57" t="inlineStr">
        <is>
          <t>라온로보틱스 (232680)</t>
        </is>
      </c>
      <c r="J57" s="5" t="n">
        <v>-507000000</v>
      </c>
      <c r="K57" s="6" t="n">
        <v>-0.003959000682634792</v>
      </c>
      <c r="L57" s="7" t="n">
        <v>128062620000</v>
      </c>
    </row>
    <row r="58">
      <c r="A58" t="n">
        <v>4</v>
      </c>
      <c r="B58" t="inlineStr">
        <is>
          <t>덕산네오룩스 (213420)</t>
        </is>
      </c>
      <c r="C58" s="5" t="n">
        <v>1733000000</v>
      </c>
      <c r="D58" s="6" t="n">
        <v>0.002052699779924051</v>
      </c>
      <c r="E58" s="7" t="n">
        <v>844254000000</v>
      </c>
      <c r="H58" t="n">
        <v>4</v>
      </c>
      <c r="I58" t="inlineStr">
        <is>
          <t>디케이티 (290550)</t>
        </is>
      </c>
      <c r="J58" s="5" t="n">
        <v>-1204000000</v>
      </c>
      <c r="K58" s="6" t="n">
        <v>-0.003395205310236462</v>
      </c>
      <c r="L58" s="7" t="n">
        <v>354617730000</v>
      </c>
    </row>
    <row r="59">
      <c r="A59" t="n">
        <v>5</v>
      </c>
      <c r="B59" t="inlineStr">
        <is>
          <t>삼아알미늄 (006110)</t>
        </is>
      </c>
      <c r="C59" s="5" t="n">
        <v>1002000000</v>
      </c>
      <c r="D59" s="6" t="n">
        <v>0.001548053623835947</v>
      </c>
      <c r="E59" s="7" t="n">
        <v>647264400000</v>
      </c>
      <c r="H59" t="n">
        <v>5</v>
      </c>
      <c r="I59" t="inlineStr">
        <is>
          <t>하나마이크론 (067310)</t>
        </is>
      </c>
      <c r="J59" s="5" t="n">
        <v>-6797000000</v>
      </c>
      <c r="K59" s="6" t="n">
        <v>-0.003308281509105927</v>
      </c>
      <c r="L59" s="7" t="n">
        <v>2054541000000</v>
      </c>
    </row>
    <row r="60">
      <c r="A60" t="n">
        <v>6</v>
      </c>
      <c r="B60" t="inlineStr">
        <is>
          <t>SGC에너지 (005090)</t>
        </is>
      </c>
      <c r="C60" s="5" t="n">
        <v>1053000000</v>
      </c>
      <c r="D60" s="6" t="n">
        <v>0.001477842779001244</v>
      </c>
      <c r="E60" s="7" t="n">
        <v>712525050000</v>
      </c>
      <c r="H60" t="n">
        <v>6</v>
      </c>
      <c r="I60" t="inlineStr">
        <is>
          <t>브이엠 (089970)</t>
        </is>
      </c>
      <c r="J60" s="5" t="n">
        <v>-4821000000</v>
      </c>
      <c r="K60" s="6" t="n">
        <v>-0.002852444653343661</v>
      </c>
      <c r="L60" s="7" t="n">
        <v>1690129200000</v>
      </c>
    </row>
    <row r="61">
      <c r="A61" t="n">
        <v>7</v>
      </c>
      <c r="B61" t="inlineStr">
        <is>
          <t>풍산 (103140)</t>
        </is>
      </c>
      <c r="C61" s="5" t="n">
        <v>3066000000</v>
      </c>
      <c r="D61" s="6" t="n">
        <v>0.001305563523117246</v>
      </c>
      <c r="E61" s="7" t="n">
        <v>2348411200000</v>
      </c>
      <c r="H61" t="n">
        <v>7</v>
      </c>
      <c r="I61" t="inlineStr">
        <is>
          <t>SAMG엔터 (419530)</t>
        </is>
      </c>
      <c r="J61" s="5" t="n">
        <v>-761000000</v>
      </c>
      <c r="K61" s="6" t="n">
        <v>-0.002766481513559849</v>
      </c>
      <c r="L61" s="7" t="n">
        <v>275078650000</v>
      </c>
    </row>
    <row r="62">
      <c r="A62" t="n">
        <v>8</v>
      </c>
      <c r="B62" t="inlineStr">
        <is>
          <t>한화솔루션 (009830)</t>
        </is>
      </c>
      <c r="C62" s="5" t="n">
        <v>6077000000</v>
      </c>
      <c r="D62" s="6" t="n">
        <v>0.001162947174909092</v>
      </c>
      <c r="E62" s="7" t="n">
        <v>5225516800000</v>
      </c>
      <c r="H62" t="n">
        <v>8</v>
      </c>
      <c r="I62" t="inlineStr">
        <is>
          <t>싸이맥스 (160980)</t>
        </is>
      </c>
      <c r="J62" s="5" t="n">
        <v>-854000000</v>
      </c>
      <c r="K62" s="6" t="n">
        <v>-0.002387068461906133</v>
      </c>
      <c r="L62" s="7" t="n">
        <v>357761000000</v>
      </c>
    </row>
    <row r="63">
      <c r="A63" t="n">
        <v>9</v>
      </c>
      <c r="B63" t="inlineStr">
        <is>
          <t>알지노믹스 (476830)</t>
        </is>
      </c>
      <c r="C63" s="5" t="n">
        <v>1023000000</v>
      </c>
      <c r="D63" s="6" t="n">
        <v>0.001125434827092286</v>
      </c>
      <c r="E63" s="7" t="n">
        <v>908982000000</v>
      </c>
      <c r="H63" t="n">
        <v>9</v>
      </c>
      <c r="I63" t="inlineStr">
        <is>
          <t>코리아써키트 (007810)</t>
        </is>
      </c>
      <c r="J63" s="5" t="n">
        <v>-2719000000</v>
      </c>
      <c r="K63" s="6" t="n">
        <v>-0.002039149266026258</v>
      </c>
      <c r="L63" s="7" t="n">
        <v>1333399200000</v>
      </c>
    </row>
    <row r="64">
      <c r="A64" t="n">
        <v>10</v>
      </c>
      <c r="B64" t="inlineStr">
        <is>
          <t>에이프릴바이오 (397030)</t>
        </is>
      </c>
      <c r="C64" s="5" t="n">
        <v>746000000</v>
      </c>
      <c r="D64" s="6" t="n">
        <v>0.001121923958219913</v>
      </c>
      <c r="E64" s="7" t="n">
        <v>664929200000</v>
      </c>
      <c r="H64" t="n">
        <v>10</v>
      </c>
      <c r="I64" t="inlineStr">
        <is>
          <t>아모텍 (052710)</t>
        </is>
      </c>
      <c r="J64" s="5" t="n">
        <v>-326000000</v>
      </c>
      <c r="K64" s="6" t="n">
        <v>-0.001780561036212242</v>
      </c>
      <c r="L64" s="7" t="n">
        <v>183088360000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삼성전기 (009150)</t>
        </is>
      </c>
      <c r="C69" s="5" t="n">
        <v>95898000000</v>
      </c>
      <c r="D69" s="6" t="n">
        <v>0.001044666730582577</v>
      </c>
      <c r="E69" s="7" t="n">
        <v>91797697000000</v>
      </c>
      <c r="H69" t="n">
        <v>1</v>
      </c>
      <c r="I69" t="inlineStr">
        <is>
          <t>SK하이닉스 (000660)</t>
        </is>
      </c>
      <c r="J69" s="5" t="n">
        <v>-422181000000</v>
      </c>
      <c r="K69" s="6" t="n">
        <v>-0.0003865823550781562</v>
      </c>
      <c r="L69" s="7" t="n">
        <v>1092085540000000</v>
      </c>
    </row>
    <row r="70">
      <c r="A70" t="n">
        <v>2</v>
      </c>
      <c r="B70" t="inlineStr">
        <is>
          <t>GS건설 (006360)</t>
        </is>
      </c>
      <c r="C70" s="5" t="n">
        <v>39900000000</v>
      </c>
      <c r="D70" s="6" t="n">
        <v>0.01430137974980543</v>
      </c>
      <c r="E70" s="7" t="n">
        <v>2789940600000</v>
      </c>
      <c r="H70" t="n">
        <v>2</v>
      </c>
      <c r="I70" t="inlineStr">
        <is>
          <t>삼성전자 (005930)</t>
        </is>
      </c>
      <c r="J70" s="5" t="n">
        <v>-277668000000</v>
      </c>
      <c r="K70" s="6" t="n">
        <v>-0.0002060513382428809</v>
      </c>
      <c r="L70" s="7" t="n">
        <v>1347567079000000</v>
      </c>
    </row>
    <row r="71">
      <c r="A71" t="n">
        <v>3</v>
      </c>
      <c r="B71" t="inlineStr">
        <is>
          <t>LG생활건강 (051900)</t>
        </is>
      </c>
      <c r="C71" s="5" t="n">
        <v>35426000000</v>
      </c>
      <c r="D71" s="6" t="n">
        <v>0.007301469527401638</v>
      </c>
      <c r="E71" s="7" t="n">
        <v>4851900000000</v>
      </c>
      <c r="H71" t="n">
        <v>3</v>
      </c>
      <c r="I71" t="inlineStr">
        <is>
          <t>SK스퀘어 (402340)</t>
        </is>
      </c>
      <c r="J71" s="5" t="n">
        <v>-82361000000</v>
      </c>
      <c r="K71" s="6" t="n">
        <v>-0.0006434490324397188</v>
      </c>
      <c r="L71" s="7" t="n">
        <v>127999260000000</v>
      </c>
    </row>
    <row r="72">
      <c r="A72" t="n">
        <v>4</v>
      </c>
      <c r="B72" t="inlineStr">
        <is>
          <t>셀트리온 (068270)</t>
        </is>
      </c>
      <c r="C72" s="5" t="n">
        <v>32686000000</v>
      </c>
      <c r="D72" s="6" t="n">
        <v>0.0007207841344575766</v>
      </c>
      <c r="E72" s="7" t="n">
        <v>45347835000000</v>
      </c>
      <c r="H72" t="n">
        <v>4</v>
      </c>
      <c r="I72" t="inlineStr">
        <is>
          <t>삼성전자우 (005935)</t>
        </is>
      </c>
      <c r="J72" s="5" t="n">
        <v>-59805000000</v>
      </c>
      <c r="K72" s="6" t="n">
        <v>-0.0004330932357273777</v>
      </c>
      <c r="L72" s="7" t="n">
        <v>138088049100000</v>
      </c>
    </row>
    <row r="73">
      <c r="A73" t="n">
        <v>5</v>
      </c>
      <c r="B73" t="inlineStr">
        <is>
          <t>고려아연 (010130)</t>
        </is>
      </c>
      <c r="C73" s="5" t="n">
        <v>32512000000</v>
      </c>
      <c r="D73" s="6" t="n">
        <v>0.001262305459284747</v>
      </c>
      <c r="E73" s="7" t="n">
        <v>25756048000000</v>
      </c>
      <c r="H73" t="n">
        <v>5</v>
      </c>
      <c r="I73" t="inlineStr">
        <is>
          <t>심텍 (222800)</t>
        </is>
      </c>
      <c r="J73" s="5" t="n">
        <v>-20176000000</v>
      </c>
      <c r="K73" s="6" t="n">
        <v>-0.005080736263553625</v>
      </c>
      <c r="L73" s="7" t="n">
        <v>3971078000000</v>
      </c>
    </row>
    <row r="74">
      <c r="A74" t="n">
        <v>6</v>
      </c>
      <c r="B74" t="inlineStr">
        <is>
          <t>에이피알 (278470)</t>
        </is>
      </c>
      <c r="C74" s="5" t="n">
        <v>27513000000</v>
      </c>
      <c r="D74" s="6" t="n">
        <v>0.001944166736623599</v>
      </c>
      <c r="E74" s="7" t="n">
        <v>14151564000000</v>
      </c>
      <c r="H74" t="n">
        <v>6</v>
      </c>
      <c r="I74" t="inlineStr">
        <is>
          <t>현대백화점 (069960)</t>
        </is>
      </c>
      <c r="J74" s="5" t="n">
        <v>-17577000000</v>
      </c>
      <c r="K74" s="6" t="n">
        <v>-0.007660794306299974</v>
      </c>
      <c r="L74" s="7" t="n">
        <v>2294409600000</v>
      </c>
    </row>
    <row r="75">
      <c r="A75" t="n">
        <v>7</v>
      </c>
      <c r="B75" t="inlineStr">
        <is>
          <t>SK텔레콤 (017670)</t>
        </is>
      </c>
      <c r="C75" s="5" t="n">
        <v>23876000000</v>
      </c>
      <c r="D75" s="6" t="n">
        <v>0.001220194702721659</v>
      </c>
      <c r="E75" s="7" t="n">
        <v>19567369000000</v>
      </c>
      <c r="H75" t="n">
        <v>7</v>
      </c>
      <c r="I75" t="inlineStr">
        <is>
          <t>SK (034730)</t>
        </is>
      </c>
      <c r="J75" s="5" t="n">
        <v>-17464000000</v>
      </c>
      <c r="K75" s="6" t="n">
        <v>-0.0004732340152502534</v>
      </c>
      <c r="L75" s="7" t="n">
        <v>36903518000000</v>
      </c>
    </row>
    <row r="76">
      <c r="A76" t="n">
        <v>8</v>
      </c>
      <c r="B76" t="inlineStr">
        <is>
          <t>알테오젠 (196170)</t>
        </is>
      </c>
      <c r="C76" s="5" t="n">
        <v>22652000000</v>
      </c>
      <c r="D76" s="6" t="n">
        <v>0.001440280588938185</v>
      </c>
      <c r="E76" s="7" t="n">
        <v>15727491000000</v>
      </c>
      <c r="H76" t="n">
        <v>8</v>
      </c>
      <c r="I76" t="inlineStr">
        <is>
          <t>신세계 (004170)</t>
        </is>
      </c>
      <c r="J76" s="5" t="n">
        <v>-14145000000</v>
      </c>
      <c r="K76" s="6" t="n">
        <v>-0.003503199502196465</v>
      </c>
      <c r="L76" s="7" t="n">
        <v>4037737500000</v>
      </c>
    </row>
    <row r="77">
      <c r="A77" t="n">
        <v>9</v>
      </c>
      <c r="B77" t="inlineStr">
        <is>
          <t>LG에너지솔루션 (373220)</t>
        </is>
      </c>
      <c r="C77" s="5" t="n">
        <v>21767000000</v>
      </c>
      <c r="D77" s="6" t="n">
        <v>0.0002696271522358479</v>
      </c>
      <c r="E77" s="7" t="n">
        <v>80730000000000</v>
      </c>
      <c r="H77" t="n">
        <v>9</v>
      </c>
      <c r="I77" t="inlineStr">
        <is>
          <t>브이엠 (089970)</t>
        </is>
      </c>
      <c r="J77" s="5" t="n">
        <v>-12057000000</v>
      </c>
      <c r="K77" s="6" t="n">
        <v>-0.007133774151703905</v>
      </c>
      <c r="L77" s="7" t="n">
        <v>1690129200000</v>
      </c>
    </row>
    <row r="78">
      <c r="A78" t="n">
        <v>10</v>
      </c>
      <c r="B78" t="inlineStr">
        <is>
          <t>GS (078930)</t>
        </is>
      </c>
      <c r="C78" s="5" t="n">
        <v>20467000000</v>
      </c>
      <c r="D78" s="6" t="n">
        <v>0.0022300002200909</v>
      </c>
      <c r="E78" s="7" t="n">
        <v>9178026000000</v>
      </c>
      <c r="H78" t="n">
        <v>10</v>
      </c>
      <c r="I78" t="inlineStr">
        <is>
          <t>삼성생명 (032830)</t>
        </is>
      </c>
      <c r="J78" s="5" t="n">
        <v>-10696000000</v>
      </c>
      <c r="K78" s="6" t="n">
        <v>-0.0001860173913043478</v>
      </c>
      <c r="L78" s="7" t="n">
        <v>57500000000000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교보15호스팩 (465320)</t>
        </is>
      </c>
      <c r="C83" s="5" t="n">
        <v>212000000</v>
      </c>
      <c r="D83" s="6" t="n">
        <v>0.02630876814157096</v>
      </c>
      <c r="E83" s="7" t="n">
        <v>8058150000</v>
      </c>
      <c r="H83" t="n">
        <v>1</v>
      </c>
      <c r="I83" t="inlineStr">
        <is>
          <t>레몬헬스케어 (365660)</t>
        </is>
      </c>
      <c r="J83" s="5" t="n">
        <v>-2381000000</v>
      </c>
      <c r="K83" s="6" t="n">
        <v>-0.02653077028932579</v>
      </c>
      <c r="L83" s="7" t="n">
        <v>89744850000</v>
      </c>
    </row>
    <row r="84">
      <c r="A84" t="n">
        <v>2</v>
      </c>
      <c r="B84" t="inlineStr">
        <is>
          <t>GS건설 (006360)</t>
        </is>
      </c>
      <c r="C84" s="5" t="n">
        <v>39900000000</v>
      </c>
      <c r="D84" s="6" t="n">
        <v>0.01430137974980543</v>
      </c>
      <c r="E84" s="7" t="n">
        <v>2789940600000</v>
      </c>
      <c r="H84" t="n">
        <v>2</v>
      </c>
      <c r="I84" t="inlineStr">
        <is>
          <t>KB제30호스팩 (486630)</t>
        </is>
      </c>
      <c r="J84" s="5" t="n">
        <v>-143000000</v>
      </c>
      <c r="K84" s="6" t="n">
        <v>-0.01326616756190105</v>
      </c>
      <c r="L84" s="7" t="n">
        <v>10779300000</v>
      </c>
    </row>
    <row r="85">
      <c r="A85" t="n">
        <v>3</v>
      </c>
      <c r="B85" t="inlineStr">
        <is>
          <t>자이에스앤디 (317400)</t>
        </is>
      </c>
      <c r="C85" s="5" t="n">
        <v>4324000000</v>
      </c>
      <c r="D85" s="6" t="n">
        <v>0.0136971773297904</v>
      </c>
      <c r="E85" s="7" t="n">
        <v>315685480000</v>
      </c>
      <c r="H85" t="n">
        <v>3</v>
      </c>
      <c r="I85" t="inlineStr">
        <is>
          <t>SUN&amp;L (002820)</t>
        </is>
      </c>
      <c r="J85" s="5" t="n">
        <v>-299000000</v>
      </c>
      <c r="K85" s="6" t="n">
        <v>-0.01087128830947467</v>
      </c>
      <c r="L85" s="7" t="n">
        <v>27503640000</v>
      </c>
    </row>
    <row r="86">
      <c r="A86" t="n">
        <v>4</v>
      </c>
      <c r="B86" t="inlineStr">
        <is>
          <t>LG생활건강 (051900)</t>
        </is>
      </c>
      <c r="C86" s="5" t="n">
        <v>35426000000</v>
      </c>
      <c r="D86" s="6" t="n">
        <v>0.007301469527401638</v>
      </c>
      <c r="E86" s="7" t="n">
        <v>4851900000000</v>
      </c>
      <c r="H86" t="n">
        <v>4</v>
      </c>
      <c r="I86" t="inlineStr">
        <is>
          <t>아모텍 (052710)</t>
        </is>
      </c>
      <c r="J86" s="5" t="n">
        <v>-1874000000</v>
      </c>
      <c r="K86" s="6" t="n">
        <v>-0.01023549503638571</v>
      </c>
      <c r="L86" s="7" t="n">
        <v>183088360000</v>
      </c>
    </row>
    <row r="87">
      <c r="A87" t="n">
        <v>5</v>
      </c>
      <c r="B87" t="inlineStr">
        <is>
          <t>한국피아이엠 (448900)</t>
        </is>
      </c>
      <c r="C87" s="5" t="n">
        <v>2383000000</v>
      </c>
      <c r="D87" s="6" t="n">
        <v>0.005917465387918041</v>
      </c>
      <c r="E87" s="7" t="n">
        <v>402706200000</v>
      </c>
      <c r="H87" t="n">
        <v>5</v>
      </c>
      <c r="I87" t="inlineStr">
        <is>
          <t>유안타제17호스팩 (493790)</t>
        </is>
      </c>
      <c r="J87" s="5" t="n">
        <v>-97000000</v>
      </c>
      <c r="K87" s="6" t="n">
        <v>-0.009065717102895889</v>
      </c>
      <c r="L87" s="7" t="n">
        <v>10699650000</v>
      </c>
    </row>
    <row r="88">
      <c r="A88" t="n">
        <v>6</v>
      </c>
      <c r="B88" t="inlineStr">
        <is>
          <t>클로봇 (466100)</t>
        </is>
      </c>
      <c r="C88" s="5" t="n">
        <v>4319000000</v>
      </c>
      <c r="D88" s="6" t="n">
        <v>0.00539412756980565</v>
      </c>
      <c r="E88" s="7" t="n">
        <v>800685550000</v>
      </c>
      <c r="H88" t="n">
        <v>6</v>
      </c>
      <c r="I88" t="inlineStr">
        <is>
          <t>현대백화점 (069960)</t>
        </is>
      </c>
      <c r="J88" s="5" t="n">
        <v>-17577000000</v>
      </c>
      <c r="K88" s="6" t="n">
        <v>-0.007660794306299974</v>
      </c>
      <c r="L88" s="7" t="n">
        <v>2294409600000</v>
      </c>
    </row>
    <row r="89">
      <c r="A89" t="n">
        <v>7</v>
      </c>
      <c r="B89" t="inlineStr">
        <is>
          <t>인바디 (041830)</t>
        </is>
      </c>
      <c r="C89" s="5" t="n">
        <v>4958000000</v>
      </c>
      <c r="D89" s="6" t="n">
        <v>0.005254345061466723</v>
      </c>
      <c r="E89" s="7" t="n">
        <v>943600000000</v>
      </c>
      <c r="H89" t="n">
        <v>7</v>
      </c>
      <c r="I89" t="inlineStr">
        <is>
          <t>유진스팩11호 (488060)</t>
        </is>
      </c>
      <c r="J89" s="5" t="n">
        <v>-72000000</v>
      </c>
      <c r="K89" s="6" t="n">
        <v>-0.007514402604992903</v>
      </c>
      <c r="L89" s="7" t="n">
        <v>9581600000</v>
      </c>
    </row>
    <row r="90">
      <c r="A90" t="n">
        <v>8</v>
      </c>
      <c r="B90" t="inlineStr">
        <is>
          <t>엘앤씨바이오 (290650)</t>
        </is>
      </c>
      <c r="C90" s="5" t="n">
        <v>8681000000</v>
      </c>
      <c r="D90" s="6" t="n">
        <v>0.005045267926916205</v>
      </c>
      <c r="E90" s="7" t="n">
        <v>1720622200000</v>
      </c>
      <c r="H90" t="n">
        <v>8</v>
      </c>
      <c r="I90" t="inlineStr">
        <is>
          <t>브이엠 (089970)</t>
        </is>
      </c>
      <c r="J90" s="5" t="n">
        <v>-12057000000</v>
      </c>
      <c r="K90" s="6" t="n">
        <v>-0.007133774151703905</v>
      </c>
      <c r="L90" s="7" t="n">
        <v>1690129200000</v>
      </c>
    </row>
    <row r="91">
      <c r="A91" t="n">
        <v>9</v>
      </c>
      <c r="B91" t="inlineStr">
        <is>
          <t>에이프릴바이오 (397030)</t>
        </is>
      </c>
      <c r="C91" s="5" t="n">
        <v>2833000000</v>
      </c>
      <c r="D91" s="6" t="n">
        <v>0.004260603986108597</v>
      </c>
      <c r="E91" s="7" t="n">
        <v>664929200000</v>
      </c>
      <c r="H91" t="n">
        <v>9</v>
      </c>
      <c r="I91" t="inlineStr">
        <is>
          <t>인텍플러스 (064290)</t>
        </is>
      </c>
      <c r="J91" s="5" t="n">
        <v>-2229000000</v>
      </c>
      <c r="K91" s="6" t="n">
        <v>-0.006068097447274725</v>
      </c>
      <c r="L91" s="7" t="n">
        <v>367330950000</v>
      </c>
    </row>
    <row r="92">
      <c r="A92" t="n">
        <v>10</v>
      </c>
      <c r="B92" t="inlineStr">
        <is>
          <t>야스 (255440)</t>
        </is>
      </c>
      <c r="C92" s="5" t="n">
        <v>415000000</v>
      </c>
      <c r="D92" s="6" t="n">
        <v>0.00414899262459075</v>
      </c>
      <c r="E92" s="7" t="n">
        <v>100024280000</v>
      </c>
      <c r="H92" t="n">
        <v>10</v>
      </c>
      <c r="I92" t="inlineStr">
        <is>
          <t>교보16호스팩 (482520)</t>
        </is>
      </c>
      <c r="J92" s="5" t="n">
        <v>-73000000</v>
      </c>
      <c r="K92" s="6" t="n">
        <v>-0.00586628093860495</v>
      </c>
      <c r="L92" s="7" t="n">
        <v>12444000000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230500</v>
      </c>
      <c r="D2" s="10" t="n">
        <v>-15500</v>
      </c>
      <c r="E2" s="11" t="n">
        <v>-0.063</v>
      </c>
      <c r="F2" s="9" t="n">
        <v>1347567079000000</v>
      </c>
      <c r="G2" s="10" t="n">
        <v>-723174000000</v>
      </c>
      <c r="H2" s="10" t="n">
        <v>-3134136</v>
      </c>
      <c r="I2" s="12" t="n">
        <v>-0.0005366515784406455</v>
      </c>
      <c r="J2" s="10" t="n">
        <v>-277668000000</v>
      </c>
      <c r="K2" s="10" t="n">
        <v>-1220335</v>
      </c>
      <c r="L2" s="12" t="n">
        <v>-0.0002060513382428809</v>
      </c>
      <c r="M2" s="10" t="n">
        <v>-108882000000</v>
      </c>
      <c r="N2" s="10" t="n">
        <v>-477732</v>
      </c>
      <c r="O2" s="12" t="n">
        <v>-8.079894626158346e-05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1495000</v>
      </c>
      <c r="D3" s="5" t="n">
        <v>-173000</v>
      </c>
      <c r="E3" s="13" t="n">
        <v>-0.1037</v>
      </c>
      <c r="F3" s="7" t="n">
        <v>1092085540000000</v>
      </c>
      <c r="G3" s="5" t="n">
        <v>-1677100000000</v>
      </c>
      <c r="H3" s="5" t="n">
        <v>-1101883</v>
      </c>
      <c r="I3" s="6" t="n">
        <v>-0.001535685565436568</v>
      </c>
      <c r="J3" s="5" t="n">
        <v>-422181000000</v>
      </c>
      <c r="K3" s="5" t="n">
        <v>-275040</v>
      </c>
      <c r="L3" s="6" t="n">
        <v>-0.0003865823550781562</v>
      </c>
      <c r="M3" s="5" t="n">
        <v>51083000000</v>
      </c>
      <c r="N3" s="5" t="n">
        <v>33978</v>
      </c>
      <c r="O3" s="6" t="n">
        <v>4.677563993750892e-05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172100</v>
      </c>
      <c r="D4" s="10" t="n">
        <v>-11800</v>
      </c>
      <c r="E4" s="11" t="n">
        <v>-0.06419999999999999</v>
      </c>
      <c r="F4" s="9" t="n">
        <v>138088049100000</v>
      </c>
      <c r="G4" s="10" t="n">
        <v>-16546000000</v>
      </c>
      <c r="H4" s="10" t="n">
        <v>-96433</v>
      </c>
      <c r="I4" s="12" t="n">
        <v>-0.0001198220997967593</v>
      </c>
      <c r="J4" s="10" t="n">
        <v>-59805000000</v>
      </c>
      <c r="K4" s="10" t="n">
        <v>-341122</v>
      </c>
      <c r="L4" s="12" t="n">
        <v>-0.0004330932357273777</v>
      </c>
      <c r="M4" s="10" t="n">
        <v>-7282000000</v>
      </c>
      <c r="N4" s="10" t="n">
        <v>-41154</v>
      </c>
      <c r="O4" s="12" t="n">
        <v>-5.273446940166815e-05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970000</v>
      </c>
      <c r="D5" s="5" t="n">
        <v>-149000</v>
      </c>
      <c r="E5" s="13" t="n">
        <v>-0.1332</v>
      </c>
      <c r="F5" s="7" t="n">
        <v>127999260000000</v>
      </c>
      <c r="G5" s="5" t="n">
        <v>-150077000000</v>
      </c>
      <c r="H5" s="5" t="n">
        <v>-149681</v>
      </c>
      <c r="I5" s="6" t="n">
        <v>-0.001172483340919315</v>
      </c>
      <c r="J5" s="5" t="n">
        <v>-82361000000</v>
      </c>
      <c r="K5" s="5" t="n">
        <v>-83034</v>
      </c>
      <c r="L5" s="6" t="n">
        <v>-0.0006434490324397188</v>
      </c>
      <c r="M5" s="5" t="n">
        <v>-47619000000</v>
      </c>
      <c r="N5" s="5" t="n">
        <v>-47814</v>
      </c>
      <c r="O5" s="6" t="n">
        <v>-0.0003720255882729322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1229000</v>
      </c>
      <c r="D6" s="10" t="n">
        <v>-127000</v>
      </c>
      <c r="E6" s="11" t="n">
        <v>-0.09369999999999999</v>
      </c>
      <c r="F6" s="9" t="n">
        <v>91797697000000</v>
      </c>
      <c r="G6" s="10" t="n">
        <v>-545179000000</v>
      </c>
      <c r="H6" s="10" t="n">
        <v>-436970</v>
      </c>
      <c r="I6" s="12" t="n">
        <v>-0.005938918053684942</v>
      </c>
      <c r="J6" s="10" t="n">
        <v>95898000000</v>
      </c>
      <c r="K6" s="10" t="n">
        <v>75609</v>
      </c>
      <c r="L6" s="12" t="n">
        <v>0.001044666730582577</v>
      </c>
      <c r="M6" s="10" t="n">
        <v>18349000000</v>
      </c>
      <c r="N6" s="10" t="n">
        <v>13486</v>
      </c>
      <c r="O6" s="12" t="n">
        <v>0.0001998851888408486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400000</v>
      </c>
      <c r="D7" s="5" t="n">
        <v>-4500</v>
      </c>
      <c r="E7" s="13" t="n">
        <v>-0.0111</v>
      </c>
      <c r="F7" s="7" t="n">
        <v>81902800000000</v>
      </c>
      <c r="G7" s="5" t="n">
        <v>7861000000</v>
      </c>
      <c r="H7" s="5" t="n">
        <v>19913</v>
      </c>
      <c r="I7" s="6" t="n">
        <v>9.597962462821784e-05</v>
      </c>
      <c r="J7" s="5" t="n">
        <v>6773000000</v>
      </c>
      <c r="K7" s="5" t="n">
        <v>16996</v>
      </c>
      <c r="L7" s="6" t="n">
        <v>8.269558549890846e-05</v>
      </c>
      <c r="M7" s="5" t="n">
        <v>-3125000000</v>
      </c>
      <c r="N7" s="5" t="n">
        <v>-7549</v>
      </c>
      <c r="O7" s="6" t="n">
        <v>-3.815498371240055e-05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345000</v>
      </c>
      <c r="D8" s="10" t="n">
        <v>9500</v>
      </c>
      <c r="E8" s="11" t="n">
        <v>0.0283</v>
      </c>
      <c r="F8" s="9" t="n">
        <v>80730000000000</v>
      </c>
      <c r="G8" s="10" t="n">
        <v>-3996000000</v>
      </c>
      <c r="H8" s="10" t="n">
        <v>-11718</v>
      </c>
      <c r="I8" s="12" t="n">
        <v>-4.949832775919733e-05</v>
      </c>
      <c r="J8" s="10" t="n">
        <v>21767000000</v>
      </c>
      <c r="K8" s="10" t="n">
        <v>63881</v>
      </c>
      <c r="L8" s="12" t="n">
        <v>0.0002696271522358479</v>
      </c>
      <c r="M8" s="10" t="n">
        <v>2787000000</v>
      </c>
      <c r="N8" s="10" t="n">
        <v>8184</v>
      </c>
      <c r="O8" s="12" t="n">
        <v>3.45224823485693e-05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1514000</v>
      </c>
      <c r="D9" s="5" t="n">
        <v>23000</v>
      </c>
      <c r="E9" s="13" t="n">
        <v>0.0154</v>
      </c>
      <c r="F9" s="7" t="n">
        <v>70083060000000</v>
      </c>
      <c r="G9" s="5" t="n">
        <v>15303000000</v>
      </c>
      <c r="H9" s="5" t="n">
        <v>10196</v>
      </c>
      <c r="I9" s="6" t="n">
        <v>0.000218355191682555</v>
      </c>
      <c r="J9" s="5" t="n">
        <v>1433000000</v>
      </c>
      <c r="K9" s="5" t="n">
        <v>944</v>
      </c>
      <c r="L9" s="6" t="n">
        <v>2.04471665478077e-05</v>
      </c>
      <c r="M9" s="5" t="n">
        <v>-417000000</v>
      </c>
      <c r="N9" s="5" t="n">
        <v>-273</v>
      </c>
      <c r="O9" s="6" t="n">
        <v>-5.950082659061975e-06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171500</v>
      </c>
      <c r="D10" s="10" t="n">
        <v>800</v>
      </c>
      <c r="E10" s="11" t="n">
        <v>0.004699999999999999</v>
      </c>
      <c r="F10" s="9" t="n">
        <v>60828820500000</v>
      </c>
      <c r="G10" s="10" t="n">
        <v>-14995000000</v>
      </c>
      <c r="H10" s="10" t="n">
        <v>-87717</v>
      </c>
      <c r="I10" s="12" t="n">
        <v>-0.0002465114377813721</v>
      </c>
      <c r="J10" s="10" t="n">
        <v>16613000000</v>
      </c>
      <c r="K10" s="10" t="n">
        <v>96976</v>
      </c>
      <c r="L10" s="12" t="n">
        <v>0.0002731106712812227</v>
      </c>
      <c r="M10" s="10" t="n">
        <v>2215000000</v>
      </c>
      <c r="N10" s="10" t="n">
        <v>12909</v>
      </c>
      <c r="O10" s="12" t="n">
        <v>3.641366019911565e-05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287500</v>
      </c>
      <c r="D11" s="5" t="n">
        <v>-6500</v>
      </c>
      <c r="E11" s="13" t="n">
        <v>-0.0221</v>
      </c>
      <c r="F11" s="7" t="n">
        <v>57500000000000</v>
      </c>
      <c r="G11" s="5" t="n">
        <v>10303000000</v>
      </c>
      <c r="H11" s="5" t="n">
        <v>36445</v>
      </c>
      <c r="I11" s="6" t="n">
        <v>0.0001791826086956522</v>
      </c>
      <c r="J11" s="5" t="n">
        <v>-10696000000</v>
      </c>
      <c r="K11" s="5" t="n">
        <v>-38068</v>
      </c>
      <c r="L11" s="6" t="n">
        <v>-0.0001860173913043478</v>
      </c>
      <c r="M11" s="5" t="n">
        <v>-5671000000</v>
      </c>
      <c r="N11" s="5" t="n">
        <v>-20023</v>
      </c>
      <c r="O11" s="6" t="n">
        <v>-9.862608695652174e-05</v>
      </c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1054000</v>
      </c>
      <c r="D12" s="10" t="n">
        <v>47000</v>
      </c>
      <c r="E12" s="11" t="n">
        <v>0.0467</v>
      </c>
      <c r="F12" s="9" t="n">
        <v>54347402000000</v>
      </c>
      <c r="G12" s="10" t="n">
        <v>12295000000</v>
      </c>
      <c r="H12" s="10" t="n">
        <v>11936</v>
      </c>
      <c r="I12" s="12" t="n">
        <v>0.0002262297653161048</v>
      </c>
      <c r="J12" s="10" t="n">
        <v>5374000000</v>
      </c>
      <c r="K12" s="10" t="n">
        <v>4912</v>
      </c>
      <c r="L12" s="12" t="n">
        <v>9.888237159892206e-05</v>
      </c>
      <c r="M12" s="10" t="n">
        <v>938000000</v>
      </c>
      <c r="N12" s="10" t="n">
        <v>768</v>
      </c>
      <c r="O12" s="12" t="n">
        <v>1.725933467804036e-05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334000</v>
      </c>
      <c r="D13" s="5" t="n">
        <v>-13500</v>
      </c>
      <c r="E13" s="13" t="n">
        <v>-0.0388</v>
      </c>
      <c r="F13" s="7" t="n">
        <v>54163778000000</v>
      </c>
      <c r="G13" s="5" t="n">
        <v>7688000000</v>
      </c>
      <c r="H13" s="5" t="n">
        <v>23044</v>
      </c>
      <c r="I13" s="6" t="n">
        <v>0.0001419398772367762</v>
      </c>
      <c r="J13" s="5" t="n">
        <v>-8053000000</v>
      </c>
      <c r="K13" s="5" t="n">
        <v>-24436</v>
      </c>
      <c r="L13" s="6" t="n">
        <v>-0.0001486786981513734</v>
      </c>
      <c r="M13" s="5" t="n">
        <v>-1000000000</v>
      </c>
      <c r="N13" s="5" t="n">
        <v>-2989</v>
      </c>
      <c r="O13" s="6" t="n">
        <v>-1.846252305369097e-05</v>
      </c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507000</v>
      </c>
      <c r="D14" s="10" t="n">
        <v>-2000</v>
      </c>
      <c r="E14" s="11" t="n">
        <v>-0.0039</v>
      </c>
      <c r="F14" s="9" t="n">
        <v>53215227000000</v>
      </c>
      <c r="G14" s="10" t="n">
        <v>-7340000000</v>
      </c>
      <c r="H14" s="10" t="n">
        <v>-14434</v>
      </c>
      <c r="I14" s="12" t="n">
        <v>-0.0001379304461108472</v>
      </c>
      <c r="J14" s="10" t="n">
        <v>10279000000</v>
      </c>
      <c r="K14" s="10" t="n">
        <v>20208</v>
      </c>
      <c r="L14" s="12" t="n">
        <v>0.0001931589993969207</v>
      </c>
      <c r="M14" s="10" t="n">
        <v>3764000000</v>
      </c>
      <c r="N14" s="10" t="n">
        <v>7464</v>
      </c>
      <c r="O14" s="12" t="n">
        <v>7.07316347631102e-05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133600</v>
      </c>
      <c r="D15" s="5" t="n">
        <v>600</v>
      </c>
      <c r="E15" s="13" t="n">
        <v>0.004500000000000001</v>
      </c>
      <c r="F15" s="7" t="n">
        <v>52159043200000</v>
      </c>
      <c r="G15" s="5" t="n">
        <v>22088000000</v>
      </c>
      <c r="H15" s="5" t="n">
        <v>166186</v>
      </c>
      <c r="I15" s="6" t="n">
        <v>0.0004234740256891828</v>
      </c>
      <c r="J15" s="5" t="n">
        <v>1176000000</v>
      </c>
      <c r="K15" s="5" t="n">
        <v>8490</v>
      </c>
      <c r="L15" s="6" t="n">
        <v>2.254642585161531e-05</v>
      </c>
      <c r="M15" s="5" t="n">
        <v>-7482000000</v>
      </c>
      <c r="N15" s="5" t="n">
        <v>-56207</v>
      </c>
      <c r="O15" s="6" t="n">
        <v>-0.0001434458828416546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107400</v>
      </c>
      <c r="D16" s="10" t="n">
        <v>3800</v>
      </c>
      <c r="E16" s="11" t="n">
        <v>0.0367</v>
      </c>
      <c r="F16" s="9" t="n">
        <v>50418930000000</v>
      </c>
      <c r="G16" s="10" t="n">
        <v>11128000000</v>
      </c>
      <c r="H16" s="10" t="n">
        <v>104304</v>
      </c>
      <c r="I16" s="12" t="n">
        <v>0.0002207107528858704</v>
      </c>
      <c r="J16" s="10" t="n">
        <v>9478000000</v>
      </c>
      <c r="K16" s="10" t="n">
        <v>88573</v>
      </c>
      <c r="L16" s="12" t="n">
        <v>0.0001879849493037635</v>
      </c>
      <c r="M16" s="10" t="n">
        <v>813000000</v>
      </c>
      <c r="N16" s="10" t="n">
        <v>7592</v>
      </c>
      <c r="O16" s="12" t="n">
        <v>1.612489594681997e-05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76400</v>
      </c>
      <c r="D17" s="5" t="n">
        <v>-600</v>
      </c>
      <c r="E17" s="13" t="n">
        <v>-0.007800000000000001</v>
      </c>
      <c r="F17" s="7" t="n">
        <v>48938860400000</v>
      </c>
      <c r="G17" s="5" t="n">
        <v>-16167000000</v>
      </c>
      <c r="H17" s="5" t="n">
        <v>-212510</v>
      </c>
      <c r="I17" s="6" t="n">
        <v>-0.0003303509699216453</v>
      </c>
      <c r="J17" s="5" t="n">
        <v>8630000000</v>
      </c>
      <c r="K17" s="5" t="n">
        <v>113743</v>
      </c>
      <c r="L17" s="6" t="n">
        <v>0.0001763424797688996</v>
      </c>
      <c r="M17" s="5" t="n">
        <v>3342000000</v>
      </c>
      <c r="N17" s="5" t="n">
        <v>44823</v>
      </c>
      <c r="O17" s="6" t="n">
        <v>6.828928938443365e-05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508000</v>
      </c>
      <c r="D18" s="10" t="n">
        <v>5000</v>
      </c>
      <c r="E18" s="11" t="n">
        <v>0.009899999999999999</v>
      </c>
      <c r="F18" s="9" t="n">
        <v>46091856000000</v>
      </c>
      <c r="G18" s="10" t="n">
        <v>11807000000</v>
      </c>
      <c r="H18" s="10" t="n">
        <v>23414</v>
      </c>
      <c r="I18" s="12" t="n">
        <v>0.0002561623901628088</v>
      </c>
      <c r="J18" s="10" t="n">
        <v>1193000000</v>
      </c>
      <c r="K18" s="10" t="n">
        <v>1893</v>
      </c>
      <c r="L18" s="12" t="n">
        <v>2.588309743916583e-05</v>
      </c>
      <c r="M18" s="10" t="n">
        <v>-1093000000</v>
      </c>
      <c r="N18" s="10" t="n">
        <v>-2216</v>
      </c>
      <c r="O18" s="12" t="n">
        <v>-2.371351676530448e-05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195000</v>
      </c>
      <c r="D19" s="5" t="n">
        <v>4700</v>
      </c>
      <c r="E19" s="13" t="n">
        <v>0.0247</v>
      </c>
      <c r="F19" s="7" t="n">
        <v>45347835000000</v>
      </c>
      <c r="G19" s="5" t="n">
        <v>9398000000</v>
      </c>
      <c r="H19" s="5" t="n">
        <v>48407</v>
      </c>
      <c r="I19" s="6" t="n">
        <v>0.0002072425287778347</v>
      </c>
      <c r="J19" s="5" t="n">
        <v>32686000000</v>
      </c>
      <c r="K19" s="5" t="n">
        <v>168185</v>
      </c>
      <c r="L19" s="6" t="n">
        <v>0.0007207841344575766</v>
      </c>
      <c r="M19" s="5" t="n">
        <v>7595000000</v>
      </c>
      <c r="N19" s="5" t="n">
        <v>39314</v>
      </c>
      <c r="O19" s="6" t="n">
        <v>0.0001674831885579543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509000</v>
      </c>
      <c r="D20" s="10" t="n">
        <v>-53000</v>
      </c>
      <c r="E20" s="11" t="n">
        <v>-0.09429999999999999</v>
      </c>
      <c r="F20" s="9" t="n">
        <v>36903518000000</v>
      </c>
      <c r="G20" s="10" t="n">
        <v>2103000000</v>
      </c>
      <c r="H20" s="10" t="n">
        <v>4338</v>
      </c>
      <c r="I20" s="12" t="n">
        <v>5.698643690284488e-05</v>
      </c>
      <c r="J20" s="10" t="n">
        <v>-17464000000</v>
      </c>
      <c r="K20" s="10" t="n">
        <v>-34381</v>
      </c>
      <c r="L20" s="12" t="n">
        <v>-0.0004732340152502534</v>
      </c>
      <c r="M20" s="10" t="n">
        <v>-6499000000</v>
      </c>
      <c r="N20" s="10" t="n">
        <v>-12822</v>
      </c>
      <c r="O20" s="12" t="n">
        <v>-0.000176107871341697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133300</v>
      </c>
      <c r="D21" s="5" t="n">
        <v>4700</v>
      </c>
      <c r="E21" s="13" t="n">
        <v>0.0365</v>
      </c>
      <c r="F21" s="7" t="n">
        <v>36573121100000</v>
      </c>
      <c r="G21" s="5" t="n">
        <v>-3795000000</v>
      </c>
      <c r="H21" s="5" t="n">
        <v>-28355</v>
      </c>
      <c r="I21" s="6" t="n">
        <v>-0.0001037647290102348</v>
      </c>
      <c r="J21" s="5" t="n">
        <v>14916000000</v>
      </c>
      <c r="K21" s="5" t="n">
        <v>112229</v>
      </c>
      <c r="L21" s="6" t="n">
        <v>0.0004078405001097924</v>
      </c>
      <c r="M21" s="5" t="n">
        <v>-511000000</v>
      </c>
      <c r="N21" s="5" t="n">
        <v>-3816</v>
      </c>
      <c r="O21" s="6" t="n">
        <v>-1.397200962430302e-05</v>
      </c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226000</v>
      </c>
      <c r="D22" s="10" t="n">
        <v>-3000</v>
      </c>
      <c r="E22" s="11" t="n">
        <v>-0.0131</v>
      </c>
      <c r="F22" s="9" t="n">
        <v>35469344000000</v>
      </c>
      <c r="G22" s="10" t="n">
        <v>10562000000</v>
      </c>
      <c r="H22" s="10" t="n">
        <v>47085</v>
      </c>
      <c r="I22" s="12" t="n">
        <v>0.0002977782729784909</v>
      </c>
      <c r="J22" s="10" t="n">
        <v>17508000000</v>
      </c>
      <c r="K22" s="10" t="n">
        <v>77134</v>
      </c>
      <c r="L22" s="12" t="n">
        <v>0.0004936093546021038</v>
      </c>
      <c r="M22" s="10" t="n">
        <v>-2261000000</v>
      </c>
      <c r="N22" s="10" t="n">
        <v>-10017</v>
      </c>
      <c r="O22" s="12" t="n">
        <v>-6.374518795723992e-05</v>
      </c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427000</v>
      </c>
      <c r="D23" s="5" t="n">
        <v>-2000</v>
      </c>
      <c r="E23" s="13" t="n">
        <v>-0.004699999999999999</v>
      </c>
      <c r="F23" s="7" t="n">
        <v>34409795000000</v>
      </c>
      <c r="G23" s="5" t="n">
        <v>-6206000000</v>
      </c>
      <c r="H23" s="5" t="n">
        <v>-14471</v>
      </c>
      <c r="I23" s="6" t="n">
        <v>-0.0001803556225778154</v>
      </c>
      <c r="J23" s="5" t="n">
        <v>-1057000000</v>
      </c>
      <c r="K23" s="5" t="n">
        <v>-2714</v>
      </c>
      <c r="L23" s="6" t="n">
        <v>-3.07179975934178e-05</v>
      </c>
      <c r="M23" s="5" t="n">
        <v>9306000000</v>
      </c>
      <c r="N23" s="5" t="n">
        <v>21801</v>
      </c>
      <c r="O23" s="6" t="n">
        <v>0.0002704462493891638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202500</v>
      </c>
      <c r="D24" s="10" t="n">
        <v>-9500</v>
      </c>
      <c r="E24" s="11" t="n">
        <v>-0.04480000000000001</v>
      </c>
      <c r="F24" s="9" t="n">
        <v>30375000000000</v>
      </c>
      <c r="G24" s="10" t="n">
        <v>-9484000000</v>
      </c>
      <c r="H24" s="10" t="n">
        <v>-45870</v>
      </c>
      <c r="I24" s="12" t="n">
        <v>-0.0003122304526748971</v>
      </c>
      <c r="J24" s="10" t="n">
        <v>2227000000</v>
      </c>
      <c r="K24" s="10" t="n">
        <v>10065</v>
      </c>
      <c r="L24" s="12" t="n">
        <v>7.331687242798354e-05</v>
      </c>
      <c r="M24" s="10" t="n">
        <v>1532000000</v>
      </c>
      <c r="N24" s="10" t="n">
        <v>7376</v>
      </c>
      <c r="O24" s="12" t="n">
        <v>5.043621399176955e-05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648000</v>
      </c>
      <c r="D25" s="5" t="n">
        <v>11000</v>
      </c>
      <c r="E25" s="13" t="n">
        <v>0.0173</v>
      </c>
      <c r="F25" s="7" t="n">
        <v>28931256000000</v>
      </c>
      <c r="G25" s="5" t="n">
        <v>-430000000</v>
      </c>
      <c r="H25" s="5" t="n">
        <v>-653</v>
      </c>
      <c r="I25" s="6" t="n">
        <v>-1.486281826132955e-05</v>
      </c>
      <c r="J25" s="5" t="n">
        <v>3078000000</v>
      </c>
      <c r="K25" s="5" t="n">
        <v>4759</v>
      </c>
      <c r="L25" s="6" t="n">
        <v>0.0001063901269962147</v>
      </c>
      <c r="M25" s="5" t="n">
        <v>1311000000</v>
      </c>
      <c r="N25" s="5" t="n">
        <v>2037</v>
      </c>
      <c r="O25" s="6" t="n">
        <v>4.531431335023962e-05</v>
      </c>
    </row>
    <row r="26">
      <c r="A26" s="8" t="inlineStr">
        <is>
          <t>LG전자 (066570)</t>
        </is>
      </c>
      <c r="B26" s="8" t="inlineStr">
        <is>
          <t>통신 및 방송 장비 제조업</t>
        </is>
      </c>
      <c r="C26" s="9" t="n">
        <v>175200</v>
      </c>
      <c r="D26" s="10" t="n">
        <v>-4300</v>
      </c>
      <c r="E26" s="11" t="n">
        <v>-0.024</v>
      </c>
      <c r="F26" s="9" t="n">
        <v>28537276800000</v>
      </c>
      <c r="G26" s="10" t="n">
        <v>-2265000000</v>
      </c>
      <c r="H26" s="10" t="n">
        <v>-13464</v>
      </c>
      <c r="I26" s="12" t="n">
        <v>-7.936987176015337e-05</v>
      </c>
      <c r="J26" s="10" t="n">
        <v>3808000000</v>
      </c>
      <c r="K26" s="10" t="n">
        <v>21390</v>
      </c>
      <c r="L26" s="12" t="n">
        <v>0.0001334395018378208</v>
      </c>
      <c r="M26" s="10" t="n">
        <v>5529000000</v>
      </c>
      <c r="N26" s="10" t="n">
        <v>31433</v>
      </c>
      <c r="O26" s="12" t="n">
        <v>0.0001937465876211426</v>
      </c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400000</v>
      </c>
      <c r="D27" s="5" t="n">
        <v>4000</v>
      </c>
      <c r="E27" s="13" t="n">
        <v>0.0101</v>
      </c>
      <c r="F27" s="7" t="n">
        <v>28309200000000</v>
      </c>
      <c r="G27" s="5" t="n">
        <v>-3468000000</v>
      </c>
      <c r="H27" s="5" t="n">
        <v>-8656</v>
      </c>
      <c r="I27" s="6" t="n">
        <v>-0.0001225043448772837</v>
      </c>
      <c r="J27" s="5" t="n">
        <v>9588000000</v>
      </c>
      <c r="K27" s="5" t="n">
        <v>23990</v>
      </c>
      <c r="L27" s="6" t="n">
        <v>0.0003386884828960197</v>
      </c>
      <c r="M27" s="5" t="n">
        <v>4146000000</v>
      </c>
      <c r="N27" s="5" t="n">
        <v>10381</v>
      </c>
      <c r="O27" s="6" t="n">
        <v>0.000146454156246026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90700</v>
      </c>
      <c r="D28" s="10" t="n">
        <v>-1200</v>
      </c>
      <c r="E28" s="11" t="n">
        <v>-0.0131</v>
      </c>
      <c r="F28" s="9" t="n">
        <v>27791659100000</v>
      </c>
      <c r="G28" s="10" t="n">
        <v>8987000000</v>
      </c>
      <c r="H28" s="10" t="n">
        <v>99156</v>
      </c>
      <c r="I28" s="12" t="n">
        <v>0.0003233704028846554</v>
      </c>
      <c r="J28" s="10" t="n">
        <v>4022000000</v>
      </c>
      <c r="K28" s="10" t="n">
        <v>44150</v>
      </c>
      <c r="L28" s="12" t="n">
        <v>0.0001447196795818498</v>
      </c>
      <c r="M28" s="10" t="n">
        <v>-478000000</v>
      </c>
      <c r="N28" s="10" t="n">
        <v>-5470</v>
      </c>
      <c r="O28" s="12" t="n">
        <v>-1.71994049826266e-05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761000</v>
      </c>
      <c r="D29" s="5" t="n">
        <v>-11000</v>
      </c>
      <c r="E29" s="13" t="n">
        <v>-0.0142</v>
      </c>
      <c r="F29" s="7" t="n">
        <v>27431767000000</v>
      </c>
      <c r="G29" s="5" t="n">
        <v>-2505000000</v>
      </c>
      <c r="H29" s="5" t="n">
        <v>-3230</v>
      </c>
      <c r="I29" s="6" t="n">
        <v>-9.131748603726475e-05</v>
      </c>
      <c r="J29" s="5" t="n">
        <v>2510000000</v>
      </c>
      <c r="K29" s="5" t="n">
        <v>3281</v>
      </c>
      <c r="L29" s="6" t="n">
        <v>9.149975646847686e-05</v>
      </c>
      <c r="M29" s="5" t="n">
        <v>2594000000</v>
      </c>
      <c r="N29" s="5" t="n">
        <v>3430</v>
      </c>
      <c r="O29" s="6" t="n">
        <v>9.456189971284025e-05</v>
      </c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1234000</v>
      </c>
      <c r="D30" s="10" t="n">
        <v>139000</v>
      </c>
      <c r="E30" s="11" t="n">
        <v>0.1269</v>
      </c>
      <c r="F30" s="9" t="n">
        <v>25756048000000</v>
      </c>
      <c r="G30" s="10" t="n">
        <v>-17356000000</v>
      </c>
      <c r="H30" s="10" t="n">
        <v>-13806</v>
      </c>
      <c r="I30" s="12" t="n">
        <v>-0.0006738611451570522</v>
      </c>
      <c r="J30" s="10" t="n">
        <v>32512000000</v>
      </c>
      <c r="K30" s="10" t="n">
        <v>25917</v>
      </c>
      <c r="L30" s="12" t="n">
        <v>0.001262305459284747</v>
      </c>
      <c r="M30" s="10" t="n">
        <v>23226000000</v>
      </c>
      <c r="N30" s="10" t="n">
        <v>18375</v>
      </c>
      <c r="O30" s="12" t="n">
        <v>0.0009017687806762901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319000</v>
      </c>
      <c r="D31" s="5" t="n">
        <v>2000</v>
      </c>
      <c r="E31" s="13" t="n">
        <v>0.0063</v>
      </c>
      <c r="F31" s="7" t="n">
        <v>25277879000000</v>
      </c>
      <c r="G31" s="5" t="n">
        <v>8128000000</v>
      </c>
      <c r="H31" s="5" t="n">
        <v>25745</v>
      </c>
      <c r="I31" s="6" t="n">
        <v>0.0003215459651500033</v>
      </c>
      <c r="J31" s="5" t="n">
        <v>-258000000</v>
      </c>
      <c r="K31" s="5" t="n">
        <v>-1064</v>
      </c>
      <c r="L31" s="6" t="n">
        <v>-1.02065525355193e-05</v>
      </c>
      <c r="M31" s="5" t="n">
        <v>-5171000000</v>
      </c>
      <c r="N31" s="5" t="n">
        <v>-16440</v>
      </c>
      <c r="O31" s="6" t="n">
        <v>-0.0002045662138029856</v>
      </c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2708000</v>
      </c>
      <c r="D32" s="10" t="n">
        <v>-277000</v>
      </c>
      <c r="E32" s="11" t="n">
        <v>-0.09279999999999999</v>
      </c>
      <c r="F32" s="9" t="n">
        <v>25249392000000</v>
      </c>
      <c r="G32" s="10" t="n">
        <v>-62781000000</v>
      </c>
      <c r="H32" s="10" t="n">
        <v>-22354</v>
      </c>
      <c r="I32" s="12" t="n">
        <v>-0.002486436109035814</v>
      </c>
      <c r="J32" s="10" t="n">
        <v>8460000000</v>
      </c>
      <c r="K32" s="10" t="n">
        <v>3020</v>
      </c>
      <c r="L32" s="12" t="n">
        <v>0.0003350575728714577</v>
      </c>
      <c r="M32" s="10" t="n">
        <v>311000000</v>
      </c>
      <c r="N32" s="10" t="n">
        <v>125</v>
      </c>
      <c r="O32" s="12" t="n">
        <v>1.231712826986091e-05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33500</v>
      </c>
      <c r="D33" s="5" t="n">
        <v>150</v>
      </c>
      <c r="E33" s="13" t="n">
        <v>0.004500000000000001</v>
      </c>
      <c r="F33" s="7" t="n">
        <v>24390981500000</v>
      </c>
      <c r="G33" s="5" t="n">
        <v>-14412000000</v>
      </c>
      <c r="H33" s="5" t="n">
        <v>-429321</v>
      </c>
      <c r="I33" s="6" t="n">
        <v>-0.0005908741310799649</v>
      </c>
      <c r="J33" s="5" t="n">
        <v>17250000000</v>
      </c>
      <c r="K33" s="5" t="n">
        <v>512138</v>
      </c>
      <c r="L33" s="6" t="n">
        <v>0.0007072286123459197</v>
      </c>
      <c r="M33" s="5" t="n">
        <v>5747000000</v>
      </c>
      <c r="N33" s="5" t="n">
        <v>170419</v>
      </c>
      <c r="O33" s="6" t="n">
        <v>0.0002356198745015653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35950</v>
      </c>
      <c r="D34" s="10" t="n">
        <v>250</v>
      </c>
      <c r="E34" s="11" t="n">
        <v>0.006999999999999999</v>
      </c>
      <c r="F34" s="9" t="n">
        <v>23078605800000</v>
      </c>
      <c r="G34" s="10" t="n">
        <v>-724000000</v>
      </c>
      <c r="H34" s="10" t="n">
        <v>-20021</v>
      </c>
      <c r="I34" s="12" t="n">
        <v>-3.137104581941427e-05</v>
      </c>
      <c r="J34" s="10" t="n">
        <v>4528000000</v>
      </c>
      <c r="K34" s="10" t="n">
        <v>126305</v>
      </c>
      <c r="L34" s="12" t="n">
        <v>0.0001961990268926904</v>
      </c>
      <c r="M34" s="10" t="n">
        <v>2106000000</v>
      </c>
      <c r="N34" s="10" t="n">
        <v>58563</v>
      </c>
      <c r="O34" s="12" t="n">
        <v>9.12533459885172e-05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125700</v>
      </c>
      <c r="D35" s="5" t="n">
        <v>5300</v>
      </c>
      <c r="E35" s="13" t="n">
        <v>0.044</v>
      </c>
      <c r="F35" s="7" t="n">
        <v>21035517900000</v>
      </c>
      <c r="G35" s="5" t="n">
        <v>615000000</v>
      </c>
      <c r="H35" s="5" t="n">
        <v>4982</v>
      </c>
      <c r="I35" s="6" t="n">
        <v>2.923626615344707e-05</v>
      </c>
      <c r="J35" s="5" t="n">
        <v>16581000000</v>
      </c>
      <c r="K35" s="5" t="n">
        <v>133496</v>
      </c>
      <c r="L35" s="6" t="n">
        <v>0.0007882382586834242</v>
      </c>
      <c r="M35" s="5" t="n">
        <v>4407000000</v>
      </c>
      <c r="N35" s="5" t="n">
        <v>35366</v>
      </c>
      <c r="O35" s="6" t="n">
        <v>0.000209502804777628</v>
      </c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21400</v>
      </c>
      <c r="D36" s="10" t="n">
        <v>300</v>
      </c>
      <c r="E36" s="11" t="n">
        <v>0.0142</v>
      </c>
      <c r="F36" s="9" t="n">
        <v>20185271800000</v>
      </c>
      <c r="G36" s="10" t="n">
        <v>3145000000</v>
      </c>
      <c r="H36" s="10" t="n">
        <v>148725</v>
      </c>
      <c r="I36" s="12" t="n">
        <v>0.0001558066708816871</v>
      </c>
      <c r="J36" s="10" t="n">
        <v>3350000000</v>
      </c>
      <c r="K36" s="10" t="n">
        <v>157305</v>
      </c>
      <c r="L36" s="12" t="n">
        <v>0.0001659625906052947</v>
      </c>
      <c r="M36" s="10" t="n">
        <v>1501000000</v>
      </c>
      <c r="N36" s="10" t="n">
        <v>70894</v>
      </c>
      <c r="O36" s="12" t="n">
        <v>7.436114880553653e-05</v>
      </c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91100</v>
      </c>
      <c r="D37" s="5" t="n">
        <v>-1900</v>
      </c>
      <c r="E37" s="13" t="n">
        <v>-0.0204</v>
      </c>
      <c r="F37" s="7" t="n">
        <v>19567369000000</v>
      </c>
      <c r="G37" s="5" t="n">
        <v>-31929000000</v>
      </c>
      <c r="H37" s="5" t="n">
        <v>-350028</v>
      </c>
      <c r="I37" s="6" t="n">
        <v>-0.001631747221611654</v>
      </c>
      <c r="J37" s="5" t="n">
        <v>23876000000</v>
      </c>
      <c r="K37" s="5" t="n">
        <v>260882</v>
      </c>
      <c r="L37" s="6" t="n">
        <v>0.001220194702721659</v>
      </c>
      <c r="M37" s="5" t="n">
        <v>11985000000</v>
      </c>
      <c r="N37" s="5" t="n">
        <v>131421</v>
      </c>
      <c r="O37" s="6" t="n">
        <v>0.0006124993094370531</v>
      </c>
    </row>
    <row r="38">
      <c r="A38" s="8" t="inlineStr">
        <is>
          <t>삼성중공업 (010140)</t>
        </is>
      </c>
      <c r="B38" s="8" t="inlineStr">
        <is>
          <t>선박 및 보트 건조업</t>
        </is>
      </c>
      <c r="C38" s="9" t="n">
        <v>22100</v>
      </c>
      <c r="D38" s="10" t="n">
        <v>-100</v>
      </c>
      <c r="E38" s="11" t="n">
        <v>-0.004500000000000001</v>
      </c>
      <c r="F38" s="9" t="n">
        <v>19448000000000</v>
      </c>
      <c r="G38" s="10" t="n">
        <v>620000000</v>
      </c>
      <c r="H38" s="10" t="n">
        <v>27643</v>
      </c>
      <c r="I38" s="12" t="n">
        <v>3.187988482106129e-05</v>
      </c>
      <c r="J38" s="10" t="n">
        <v>3359000000</v>
      </c>
      <c r="K38" s="10" t="n">
        <v>151377</v>
      </c>
      <c r="L38" s="12" t="n">
        <v>0.0001727169888934595</v>
      </c>
      <c r="M38" s="10" t="n">
        <v>-2567000000</v>
      </c>
      <c r="N38" s="10" t="n">
        <v>-117351</v>
      </c>
      <c r="O38" s="12" t="n">
        <v>-0.000131993006993007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34550</v>
      </c>
      <c r="D39" s="5" t="n">
        <v>-650</v>
      </c>
      <c r="E39" s="13" t="n">
        <v>-0.0185</v>
      </c>
      <c r="F39" s="7" t="n">
        <v>19333005300000</v>
      </c>
      <c r="G39" s="5" t="n">
        <v>6172000000</v>
      </c>
      <c r="H39" s="5" t="n">
        <v>179701</v>
      </c>
      <c r="I39" s="6" t="n">
        <v>0.0003192467960477929</v>
      </c>
      <c r="J39" s="5" t="n">
        <v>-2758000000</v>
      </c>
      <c r="K39" s="5" t="n">
        <v>-81865</v>
      </c>
      <c r="L39" s="6" t="n">
        <v>-0.0001426575929196067</v>
      </c>
      <c r="M39" s="5" t="n">
        <v>-2983000000</v>
      </c>
      <c r="N39" s="5" t="n">
        <v>-87316</v>
      </c>
      <c r="O39" s="6" t="n">
        <v>-0.000154295721421025</v>
      </c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1188000</v>
      </c>
      <c r="D40" s="10" t="n">
        <v>-72000</v>
      </c>
      <c r="E40" s="11" t="n">
        <v>-0.0571</v>
      </c>
      <c r="F40" s="9" t="n">
        <v>19237284000000</v>
      </c>
      <c r="G40" s="10" t="n">
        <v>-3942000000</v>
      </c>
      <c r="H40" s="10" t="n">
        <v>-3269</v>
      </c>
      <c r="I40" s="12" t="n">
        <v>-0.0002049145814970554</v>
      </c>
      <c r="J40" s="10" t="n">
        <v>1326000000</v>
      </c>
      <c r="K40" s="10" t="n">
        <v>1023</v>
      </c>
      <c r="L40" s="12" t="n">
        <v>6.89286491793748e-05</v>
      </c>
      <c r="M40" s="10" t="n">
        <v>-2881000000</v>
      </c>
      <c r="N40" s="10" t="n">
        <v>-2421</v>
      </c>
      <c r="O40" s="12" t="n">
        <v>-0.0001497612656755496</v>
      </c>
    </row>
    <row r="41">
      <c r="A41" t="inlineStr">
        <is>
          <t>한미반도체 (042700)</t>
        </is>
      </c>
      <c r="B41" t="inlineStr">
        <is>
          <t>특수 목적용 기계 제조업</t>
        </is>
      </c>
      <c r="C41" s="7" t="n">
        <v>200500</v>
      </c>
      <c r="D41" s="5" t="n">
        <v>-8500</v>
      </c>
      <c r="E41" s="13" t="n">
        <v>-0.0407</v>
      </c>
      <c r="F41" s="7" t="n">
        <v>19110056000000</v>
      </c>
      <c r="G41" s="5" t="n">
        <v>-3812000000</v>
      </c>
      <c r="H41" s="5" t="n">
        <v>-19037</v>
      </c>
      <c r="I41" s="6" t="n">
        <v>-0.0001994761292169945</v>
      </c>
      <c r="J41" s="5" t="n">
        <v>7574000000</v>
      </c>
      <c r="K41" s="5" t="n">
        <v>37102</v>
      </c>
      <c r="L41" s="6" t="n">
        <v>0.0003963358349133043</v>
      </c>
      <c r="M41" s="5" t="n">
        <v>-3729000000</v>
      </c>
      <c r="N41" s="5" t="n">
        <v>-18518</v>
      </c>
      <c r="O41" s="6" t="n">
        <v>-0.000195132866172658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182700</v>
      </c>
      <c r="D42" s="10" t="n">
        <v>6700</v>
      </c>
      <c r="E42" s="11" t="n">
        <v>0.0381</v>
      </c>
      <c r="F42" s="9" t="n">
        <v>18966087000000</v>
      </c>
      <c r="G42" s="10" t="n">
        <v>-966000000</v>
      </c>
      <c r="H42" s="10" t="n">
        <v>-5192</v>
      </c>
      <c r="I42" s="12" t="n">
        <v>-5.093301533415934e-05</v>
      </c>
      <c r="J42" s="10" t="n">
        <v>8575000000</v>
      </c>
      <c r="K42" s="10" t="n">
        <v>47436</v>
      </c>
      <c r="L42" s="12" t="n">
        <v>0.0004521227810459796</v>
      </c>
      <c r="M42" s="10" t="n">
        <v>2321000000</v>
      </c>
      <c r="N42" s="10" t="n">
        <v>12809</v>
      </c>
      <c r="O42" s="12" t="n">
        <v>0.0001223763235927369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261000</v>
      </c>
      <c r="D43" s="5" t="n">
        <v>5500</v>
      </c>
      <c r="E43" s="13" t="n">
        <v>0.0215</v>
      </c>
      <c r="F43" s="7" t="n">
        <v>18424512000000</v>
      </c>
      <c r="G43" s="5" t="n">
        <v>647000000</v>
      </c>
      <c r="H43" s="5" t="n">
        <v>2583</v>
      </c>
      <c r="I43" s="6" t="n">
        <v>3.511626250942223e-05</v>
      </c>
      <c r="J43" s="5" t="n">
        <v>6146000000</v>
      </c>
      <c r="K43" s="5" t="n">
        <v>23599</v>
      </c>
      <c r="L43" s="6" t="n">
        <v>0.0003335773560786848</v>
      </c>
      <c r="M43" s="5" t="n">
        <v>-182000000</v>
      </c>
      <c r="N43" s="5" t="n">
        <v>-732</v>
      </c>
      <c r="O43" s="6" t="n">
        <v>-9.878144940826655e-06</v>
      </c>
    </row>
    <row r="44">
      <c r="A44" s="8" t="inlineStr">
        <is>
          <t>SK이노베이션 (096770)</t>
        </is>
      </c>
      <c r="B44" s="8" t="inlineStr">
        <is>
          <t>석유 정제품 제조업</t>
        </is>
      </c>
      <c r="C44" s="9" t="n">
        <v>108600</v>
      </c>
      <c r="D44" s="10" t="n">
        <v>-600</v>
      </c>
      <c r="E44" s="11" t="n">
        <v>-0.005500000000000001</v>
      </c>
      <c r="F44" s="9" t="n">
        <v>18359047200000</v>
      </c>
      <c r="G44" s="10" t="n">
        <v>8875000000</v>
      </c>
      <c r="H44" s="10" t="n">
        <v>82314</v>
      </c>
      <c r="I44" s="12" t="n">
        <v>0.0004834128864813856</v>
      </c>
      <c r="J44" s="10" t="n">
        <v>-9352000000</v>
      </c>
      <c r="K44" s="10" t="n">
        <v>-87033</v>
      </c>
      <c r="L44" s="12" t="n">
        <v>-0.0005093946269717091</v>
      </c>
      <c r="M44" s="10" t="n">
        <v>-3792000000</v>
      </c>
      <c r="N44" s="10" t="n">
        <v>-35324</v>
      </c>
      <c r="O44" s="12" t="n">
        <v>-0.0002065466665394269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232500</v>
      </c>
      <c r="D45" s="5" t="n">
        <v>2000</v>
      </c>
      <c r="E45" s="13" t="n">
        <v>0.008699999999999999</v>
      </c>
      <c r="F45" s="7" t="n">
        <v>17990152500000</v>
      </c>
      <c r="G45" s="5" t="n">
        <v>-4019000000</v>
      </c>
      <c r="H45" s="5" t="n">
        <v>-17039</v>
      </c>
      <c r="I45" s="6" t="n">
        <v>-0.0002233999961923613</v>
      </c>
      <c r="J45" s="5" t="n">
        <v>13117000000</v>
      </c>
      <c r="K45" s="5" t="n">
        <v>56374</v>
      </c>
      <c r="L45" s="6" t="n">
        <v>0.0007291211122307051</v>
      </c>
      <c r="M45" s="5" t="n">
        <v>9895000000</v>
      </c>
      <c r="N45" s="5" t="n">
        <v>42666</v>
      </c>
      <c r="O45" s="6" t="n">
        <v>0.0005500231307099814</v>
      </c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219000</v>
      </c>
      <c r="D46" s="10" t="n">
        <v>0</v>
      </c>
      <c r="E46" s="11" t="n">
        <v>0</v>
      </c>
      <c r="F46" s="9" t="n">
        <v>17299467000000</v>
      </c>
      <c r="G46" s="10" t="n">
        <v>-4809000000</v>
      </c>
      <c r="H46" s="10" t="n">
        <v>-21941</v>
      </c>
      <c r="I46" s="12" t="n">
        <v>-0.000277985443135329</v>
      </c>
      <c r="J46" s="10" t="n">
        <v>5975000000</v>
      </c>
      <c r="K46" s="10" t="n">
        <v>27199</v>
      </c>
      <c r="L46" s="12" t="n">
        <v>0.0003453863636376774</v>
      </c>
      <c r="M46" s="10" t="n">
        <v>4070000000</v>
      </c>
      <c r="N46" s="10" t="n">
        <v>18515</v>
      </c>
      <c r="O46" s="12" t="n">
        <v>0.0002352673640176313</v>
      </c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38300</v>
      </c>
      <c r="D47" s="5" t="n">
        <v>150</v>
      </c>
      <c r="E47" s="13" t="n">
        <v>0.0039</v>
      </c>
      <c r="F47" s="7" t="n">
        <v>16966172300000</v>
      </c>
      <c r="G47" s="5" t="n">
        <v>1422000000</v>
      </c>
      <c r="H47" s="5" t="n">
        <v>36395</v>
      </c>
      <c r="I47" s="6" t="n">
        <v>8.381383701967944e-05</v>
      </c>
      <c r="J47" s="5" t="n">
        <v>6000000</v>
      </c>
      <c r="K47" s="5" t="n">
        <v>-1650</v>
      </c>
      <c r="L47" s="6" t="n">
        <v>3.536448819395757e-07</v>
      </c>
      <c r="M47" s="5" t="n">
        <v>-417000000</v>
      </c>
      <c r="N47" s="5" t="n">
        <v>-11722</v>
      </c>
      <c r="O47" s="6" t="n">
        <v>-2.457831929480051e-05</v>
      </c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20350</v>
      </c>
      <c r="D48" s="10" t="n">
        <v>150</v>
      </c>
      <c r="E48" s="11" t="n">
        <v>0.0074</v>
      </c>
      <c r="F48" s="9" t="n">
        <v>16227598750000</v>
      </c>
      <c r="G48" s="10" t="n">
        <v>1502000000</v>
      </c>
      <c r="H48" s="10" t="n">
        <v>73487</v>
      </c>
      <c r="I48" s="12" t="n">
        <v>9.255836449616429e-05</v>
      </c>
      <c r="J48" s="10" t="n">
        <v>910000000</v>
      </c>
      <c r="K48" s="10" t="n">
        <v>44648</v>
      </c>
      <c r="L48" s="12" t="n">
        <v>5.607730472137783e-05</v>
      </c>
      <c r="M48" s="10" t="n">
        <v>-396000000</v>
      </c>
      <c r="N48" s="10" t="n">
        <v>-19602</v>
      </c>
      <c r="O48" s="12" t="n">
        <v>-2.440287106556662e-05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104500</v>
      </c>
      <c r="D49" s="5" t="n">
        <v>-2300</v>
      </c>
      <c r="E49" s="13" t="n">
        <v>-0.0215</v>
      </c>
      <c r="F49" s="7" t="n">
        <v>15799564000000</v>
      </c>
      <c r="G49" s="5" t="n">
        <v>-2052000000</v>
      </c>
      <c r="H49" s="5" t="n">
        <v>-19611</v>
      </c>
      <c r="I49" s="6" t="n">
        <v>-0.00012987700166916</v>
      </c>
      <c r="J49" s="5" t="n">
        <v>2714000000</v>
      </c>
      <c r="K49" s="5" t="n">
        <v>25923</v>
      </c>
      <c r="L49" s="6" t="n">
        <v>0.0001717768920711989</v>
      </c>
      <c r="M49" s="5" t="n">
        <v>303000000</v>
      </c>
      <c r="N49" s="5" t="n">
        <v>2860</v>
      </c>
      <c r="O49" s="6" t="n">
        <v>1.917774439851631e-05</v>
      </c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144200</v>
      </c>
      <c r="D50" s="10" t="n">
        <v>-3500</v>
      </c>
      <c r="E50" s="11" t="n">
        <v>-0.0237</v>
      </c>
      <c r="F50" s="9" t="n">
        <v>15738276400000</v>
      </c>
      <c r="G50" s="10" t="n">
        <v>3304000000</v>
      </c>
      <c r="H50" s="10" t="n">
        <v>22766</v>
      </c>
      <c r="I50" s="12" t="n">
        <v>0.000209934043349245</v>
      </c>
      <c r="J50" s="10" t="n">
        <v>-3877000000</v>
      </c>
      <c r="K50" s="10" t="n">
        <v>-26790</v>
      </c>
      <c r="L50" s="12" t="n">
        <v>-0.0002463420962666534</v>
      </c>
      <c r="M50" s="10" t="n">
        <v>-5159000000</v>
      </c>
      <c r="N50" s="10" t="n">
        <v>-35626</v>
      </c>
      <c r="O50" s="12" t="n">
        <v>-0.0003277995549754102</v>
      </c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293500</v>
      </c>
      <c r="D51" s="5" t="n">
        <v>16500</v>
      </c>
      <c r="E51" s="13" t="n">
        <v>0.0596</v>
      </c>
      <c r="F51" s="7" t="n">
        <v>15727491000000</v>
      </c>
      <c r="G51" s="5" t="n">
        <v>-5001000000</v>
      </c>
      <c r="H51" s="5" t="n">
        <v>-18377</v>
      </c>
      <c r="I51" s="6" t="n">
        <v>-0.0003179782458626109</v>
      </c>
      <c r="J51" s="5" t="n">
        <v>22652000000</v>
      </c>
      <c r="K51" s="5" t="n">
        <v>76391</v>
      </c>
      <c r="L51" s="6" t="n">
        <v>0.001440280588938185</v>
      </c>
      <c r="M51" s="5" t="n">
        <v>7530000000</v>
      </c>
      <c r="N51" s="5" t="n">
        <v>25730</v>
      </c>
      <c r="O51" s="6" t="n">
        <v>0.0004787794823726175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207500</v>
      </c>
      <c r="D52" s="10" t="n">
        <v>2000</v>
      </c>
      <c r="E52" s="11" t="n">
        <v>0.0097</v>
      </c>
      <c r="F52" s="9" t="n">
        <v>15562500000000</v>
      </c>
      <c r="G52" s="10" t="n">
        <v>5566000000</v>
      </c>
      <c r="H52" s="10" t="n">
        <v>26985</v>
      </c>
      <c r="I52" s="12" t="n">
        <v>0.0003576546184738956</v>
      </c>
      <c r="J52" s="10" t="n">
        <v>2208000000</v>
      </c>
      <c r="K52" s="10" t="n">
        <v>10608</v>
      </c>
      <c r="L52" s="12" t="n">
        <v>0.0001418795180722891</v>
      </c>
      <c r="M52" s="10" t="n">
        <v>-1492000000</v>
      </c>
      <c r="N52" s="10" t="n">
        <v>-7233</v>
      </c>
      <c r="O52" s="12" t="n">
        <v>-9.587148594377511e-05</v>
      </c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702000</v>
      </c>
      <c r="D53" s="5" t="n">
        <v>-96000</v>
      </c>
      <c r="E53" s="13" t="n">
        <v>-0.1203</v>
      </c>
      <c r="F53" s="7" t="n">
        <v>15444000000000</v>
      </c>
      <c r="G53" s="5" t="n">
        <v>-28884000000</v>
      </c>
      <c r="H53" s="5" t="n">
        <v>-42165</v>
      </c>
      <c r="I53" s="6" t="n">
        <v>-0.00187024087024087</v>
      </c>
      <c r="J53" s="5" t="n">
        <v>-7339000000</v>
      </c>
      <c r="K53" s="5" t="n">
        <v>-10310</v>
      </c>
      <c r="L53" s="6" t="n">
        <v>-0.0004752007252007252</v>
      </c>
      <c r="M53" s="5" t="n">
        <v>-1049000000</v>
      </c>
      <c r="N53" s="5" t="n">
        <v>-1529</v>
      </c>
      <c r="O53" s="6" t="n">
        <v>-6.792281792281793e-05</v>
      </c>
    </row>
    <row r="54">
      <c r="A54" s="8" t="inlineStr">
        <is>
          <t>한국항공우주 (047810)</t>
        </is>
      </c>
      <c r="B54" s="8" t="inlineStr">
        <is>
          <t>항공기,우주선 및 부품 제조업</t>
        </is>
      </c>
      <c r="C54" s="9" t="n">
        <v>150100</v>
      </c>
      <c r="D54" s="10" t="n">
        <v>3600</v>
      </c>
      <c r="E54" s="11" t="n">
        <v>0.0246</v>
      </c>
      <c r="F54" s="9" t="n">
        <v>14630997500000</v>
      </c>
      <c r="G54" s="10" t="n">
        <v>-8659000000</v>
      </c>
      <c r="H54" s="10" t="n">
        <v>-57961</v>
      </c>
      <c r="I54" s="12" t="n">
        <v>-0.0005918256769574323</v>
      </c>
      <c r="J54" s="10" t="n">
        <v>-6550000000</v>
      </c>
      <c r="K54" s="10" t="n">
        <v>-44121</v>
      </c>
      <c r="L54" s="12" t="n">
        <v>-0.000447679660939044</v>
      </c>
      <c r="M54" s="10" t="n">
        <v>-6165000000</v>
      </c>
      <c r="N54" s="10" t="n">
        <v>-41400</v>
      </c>
      <c r="O54" s="12" t="n">
        <v>-0.0004213656656014055</v>
      </c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378000</v>
      </c>
      <c r="D55" s="5" t="n">
        <v>20500</v>
      </c>
      <c r="E55" s="13" t="n">
        <v>0.0573</v>
      </c>
      <c r="F55" s="7" t="n">
        <v>14151564000000</v>
      </c>
      <c r="G55" s="5" t="n">
        <v>-1094000000</v>
      </c>
      <c r="H55" s="5" t="n">
        <v>-3736</v>
      </c>
      <c r="I55" s="6" t="n">
        <v>-7.730594300389695e-05</v>
      </c>
      <c r="J55" s="5" t="n">
        <v>27513000000</v>
      </c>
      <c r="K55" s="5" t="n">
        <v>72832</v>
      </c>
      <c r="L55" s="6" t="n">
        <v>0.001944166736623599</v>
      </c>
      <c r="M55" s="5" t="n">
        <v>7057000000</v>
      </c>
      <c r="N55" s="5" t="n">
        <v>18706</v>
      </c>
      <c r="O55" s="6" t="n">
        <v>0.0004986727968724871</v>
      </c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124900</v>
      </c>
      <c r="D56" s="10" t="n">
        <v>2400</v>
      </c>
      <c r="E56" s="11" t="n">
        <v>0.0196</v>
      </c>
      <c r="F56" s="9" t="n">
        <v>14061491800000</v>
      </c>
      <c r="G56" s="10" t="n">
        <v>-4652000000</v>
      </c>
      <c r="H56" s="10" t="n">
        <v>-37549</v>
      </c>
      <c r="I56" s="12" t="n">
        <v>-0.0003308326076753819</v>
      </c>
      <c r="J56" s="10" t="n">
        <v>6634000000</v>
      </c>
      <c r="K56" s="10" t="n">
        <v>53311</v>
      </c>
      <c r="L56" s="12" t="n">
        <v>0.0004717849353651083</v>
      </c>
      <c r="M56" s="10" t="n">
        <v>4564000000</v>
      </c>
      <c r="N56" s="10" t="n">
        <v>36666</v>
      </c>
      <c r="O56" s="12" t="n">
        <v>0.0003245743812189258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53500</v>
      </c>
      <c r="D57" s="5" t="n">
        <v>1000</v>
      </c>
      <c r="E57" s="13" t="n">
        <v>0.019</v>
      </c>
      <c r="F57" s="7" t="n">
        <v>13483123500000</v>
      </c>
      <c r="G57" s="5" t="n">
        <v>-35000000</v>
      </c>
      <c r="H57" s="5" t="n">
        <v>-658</v>
      </c>
      <c r="I57" s="6" t="n">
        <v>-2.595837678116647e-06</v>
      </c>
      <c r="J57" s="5" t="n">
        <v>3831000000</v>
      </c>
      <c r="K57" s="5" t="n">
        <v>72100</v>
      </c>
      <c r="L57" s="6" t="n">
        <v>0.0002841329755675678</v>
      </c>
      <c r="M57" s="5" t="n">
        <v>-61000000</v>
      </c>
      <c r="N57" s="5" t="n">
        <v>-1180</v>
      </c>
      <c r="O57" s="6" t="n">
        <v>-4.524174239003299e-06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70100</v>
      </c>
      <c r="D58" s="10" t="n">
        <v>-2300</v>
      </c>
      <c r="E58" s="11" t="n">
        <v>-0.0318</v>
      </c>
      <c r="F58" s="9" t="n">
        <v>13243221900000</v>
      </c>
      <c r="G58" s="10" t="n">
        <v>454000000</v>
      </c>
      <c r="H58" s="10" t="n">
        <v>6417</v>
      </c>
      <c r="I58" s="12" t="n">
        <v>3.428168790254885e-05</v>
      </c>
      <c r="J58" s="10" t="n">
        <v>387000000</v>
      </c>
      <c r="K58" s="10" t="n">
        <v>5514</v>
      </c>
      <c r="L58" s="12" t="n">
        <v>2.922249607552071e-05</v>
      </c>
      <c r="M58" s="10" t="n">
        <v>-197000000</v>
      </c>
      <c r="N58" s="10" t="n">
        <v>-2584</v>
      </c>
      <c r="O58" s="12" t="n">
        <v>-1.487553417797825e-05</v>
      </c>
    </row>
    <row r="59">
      <c r="A59" t="inlineStr">
        <is>
          <t>포스코퓨처엠 (003670)</t>
        </is>
      </c>
      <c r="B59" t="inlineStr">
        <is>
          <t>일차전지 및 이차전지 제조업</t>
        </is>
      </c>
      <c r="C59" s="7" t="n">
        <v>147500</v>
      </c>
      <c r="D59" s="5" t="n">
        <v>1300</v>
      </c>
      <c r="E59" s="13" t="n">
        <v>0.0089</v>
      </c>
      <c r="F59" s="7" t="n">
        <v>13119535000000</v>
      </c>
      <c r="G59" s="5" t="n">
        <v>-1654000000</v>
      </c>
      <c r="H59" s="5" t="n">
        <v>-11295</v>
      </c>
      <c r="I59" s="6" t="n">
        <v>-0.000126071541407527</v>
      </c>
      <c r="J59" s="5" t="n">
        <v>3172000000</v>
      </c>
      <c r="K59" s="5" t="n">
        <v>21335</v>
      </c>
      <c r="L59" s="6" t="n">
        <v>0.0002417768617561522</v>
      </c>
      <c r="M59" s="5" t="n">
        <v>365000000</v>
      </c>
      <c r="N59" s="5" t="n">
        <v>2565</v>
      </c>
      <c r="O59" s="6" t="n">
        <v>2.782110798896455e-05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554000</v>
      </c>
      <c r="D60" s="10" t="n">
        <v>-47000</v>
      </c>
      <c r="E60" s="11" t="n">
        <v>-0.07820000000000001</v>
      </c>
      <c r="F60" s="9" t="n">
        <v>13111518000000</v>
      </c>
      <c r="G60" s="10" t="n">
        <v>-28109000000</v>
      </c>
      <c r="H60" s="10" t="n">
        <v>-49330</v>
      </c>
      <c r="I60" s="12" t="n">
        <v>-0.00214384024794078</v>
      </c>
      <c r="J60" s="10" t="n">
        <v>-7446000000</v>
      </c>
      <c r="K60" s="10" t="n">
        <v>-13066</v>
      </c>
      <c r="L60" s="12" t="n">
        <v>-0.0005678976301599861</v>
      </c>
      <c r="M60" s="10" t="n">
        <v>-7190000000</v>
      </c>
      <c r="N60" s="10" t="n">
        <v>-12687</v>
      </c>
      <c r="O60" s="12" t="n">
        <v>-0.0005483728123623824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112600</v>
      </c>
      <c r="D61" s="5" t="n">
        <v>2500</v>
      </c>
      <c r="E61" s="13" t="n">
        <v>0.0227</v>
      </c>
      <c r="F61" s="7" t="n">
        <v>12538573000000</v>
      </c>
      <c r="G61" s="5" t="n">
        <v>-7726000000</v>
      </c>
      <c r="H61" s="5" t="n">
        <v>-68311</v>
      </c>
      <c r="I61" s="6" t="n">
        <v>-0.0006161785715168704</v>
      </c>
      <c r="J61" s="5" t="n">
        <v>10237000000</v>
      </c>
      <c r="K61" s="5" t="n">
        <v>90087</v>
      </c>
      <c r="L61" s="6" t="n">
        <v>0.0008164405949544657</v>
      </c>
      <c r="M61" s="5" t="n">
        <v>8125000000</v>
      </c>
      <c r="N61" s="5" t="n">
        <v>71760</v>
      </c>
      <c r="O61" s="6" t="n">
        <v>0.000648000374524278</v>
      </c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417000</v>
      </c>
      <c r="D62" s="10" t="n">
        <v>2500</v>
      </c>
      <c r="E62" s="11" t="n">
        <v>0.006</v>
      </c>
      <c r="F62" s="9" t="n">
        <v>11435391000000</v>
      </c>
      <c r="G62" s="10" t="n">
        <v>-6366000000</v>
      </c>
      <c r="H62" s="10" t="n">
        <v>-15022</v>
      </c>
      <c r="I62" s="12" t="n">
        <v>-0.0005566928144389641</v>
      </c>
      <c r="J62" s="10" t="n">
        <v>1778000000</v>
      </c>
      <c r="K62" s="10" t="n">
        <v>4210</v>
      </c>
      <c r="L62" s="12" t="n">
        <v>0.0001554822218147154</v>
      </c>
      <c r="M62" s="10" t="n">
        <v>973000000</v>
      </c>
      <c r="N62" s="10" t="n">
        <v>2339</v>
      </c>
      <c r="O62" s="12" t="n">
        <v>8.508672768600567e-05</v>
      </c>
    </row>
    <row r="63">
      <c r="A63" t="inlineStr">
        <is>
          <t>한국금융지주 (071050)</t>
        </is>
      </c>
      <c r="B63" t="inlineStr">
        <is>
          <t>기타 금융업</t>
        </is>
      </c>
      <c r="C63" s="7" t="n">
        <v>204000</v>
      </c>
      <c r="D63" s="5" t="n">
        <v>-5500</v>
      </c>
      <c r="E63" s="13" t="n">
        <v>-0.0263</v>
      </c>
      <c r="F63" s="7" t="n">
        <v>11367900000000</v>
      </c>
      <c r="G63" s="5" t="n">
        <v>-4606000000</v>
      </c>
      <c r="H63" s="5" t="n">
        <v>-22158</v>
      </c>
      <c r="I63" s="6" t="n">
        <v>-0.0004051759779730645</v>
      </c>
      <c r="J63" s="5" t="n">
        <v>1524000000</v>
      </c>
      <c r="K63" s="5" t="n">
        <v>7008</v>
      </c>
      <c r="L63" s="6" t="n">
        <v>0.0001340617000501412</v>
      </c>
      <c r="M63" s="5" t="n">
        <v>-2762000000</v>
      </c>
      <c r="N63" s="5" t="n">
        <v>-13475</v>
      </c>
      <c r="O63" s="6" t="n">
        <v>-0.000242964839592185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83600</v>
      </c>
      <c r="D64" s="10" t="n">
        <v>1300</v>
      </c>
      <c r="E64" s="11" t="n">
        <v>0.0158</v>
      </c>
      <c r="F64" s="9" t="n">
        <v>11350873600000</v>
      </c>
      <c r="G64" s="10" t="n">
        <v>540000000</v>
      </c>
      <c r="H64" s="10" t="n">
        <v>6297</v>
      </c>
      <c r="I64" s="12" t="n">
        <v>4.757343082386188e-05</v>
      </c>
      <c r="J64" s="10" t="n">
        <v>13602000000</v>
      </c>
      <c r="K64" s="10" t="n">
        <v>161458</v>
      </c>
      <c r="L64" s="12" t="n">
        <v>0.001198321863085498</v>
      </c>
      <c r="M64" s="10" t="n">
        <v>1427000000</v>
      </c>
      <c r="N64" s="10" t="n">
        <v>17149</v>
      </c>
      <c r="O64" s="12" t="n">
        <v>0.0001257171958993535</v>
      </c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230000</v>
      </c>
      <c r="D65" s="5" t="n">
        <v>1000</v>
      </c>
      <c r="E65" s="13" t="n">
        <v>0.0044</v>
      </c>
      <c r="F65" s="7" t="n">
        <v>10611510000000</v>
      </c>
      <c r="G65" s="5" t="n">
        <v>1610000000</v>
      </c>
      <c r="H65" s="5" t="n">
        <v>7092</v>
      </c>
      <c r="I65" s="6" t="n">
        <v>0.0001517220452131695</v>
      </c>
      <c r="J65" s="5" t="n">
        <v>-4687000000</v>
      </c>
      <c r="K65" s="5" t="n">
        <v>-20722</v>
      </c>
      <c r="L65" s="6" t="n">
        <v>-0.0004416902024311338</v>
      </c>
      <c r="M65" s="5" t="n">
        <v>-1290000000</v>
      </c>
      <c r="N65" s="5" t="n">
        <v>-5660</v>
      </c>
      <c r="O65" s="6" t="n">
        <v>-0.0001215661107608625</v>
      </c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159800</v>
      </c>
      <c r="D66" s="10" t="n">
        <v>4200</v>
      </c>
      <c r="E66" s="11" t="n">
        <v>0.027</v>
      </c>
      <c r="F66" s="9" t="n">
        <v>10466900000000</v>
      </c>
      <c r="G66" s="10" t="n">
        <v>-7139000000</v>
      </c>
      <c r="H66" s="10" t="n">
        <v>-44971</v>
      </c>
      <c r="I66" s="12" t="n">
        <v>-0.000682054858649648</v>
      </c>
      <c r="J66" s="10" t="n">
        <v>7726000000</v>
      </c>
      <c r="K66" s="10" t="n">
        <v>48625</v>
      </c>
      <c r="L66" s="12" t="n">
        <v>0.0007381364109717299</v>
      </c>
      <c r="M66" s="10" t="n">
        <v>851000000</v>
      </c>
      <c r="N66" s="10" t="n">
        <v>5348</v>
      </c>
      <c r="O66" s="12" t="n">
        <v>8.130391997630627e-05</v>
      </c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28300</v>
      </c>
      <c r="D67" s="5" t="n">
        <v>50</v>
      </c>
      <c r="E67" s="13" t="n">
        <v>0.0018</v>
      </c>
      <c r="F67" s="7" t="n">
        <v>10448529800000</v>
      </c>
      <c r="G67" s="5" t="n">
        <v>84000000</v>
      </c>
      <c r="H67" s="5" t="n">
        <v>3231</v>
      </c>
      <c r="I67" s="6" t="n">
        <v>8.039408568275319e-06</v>
      </c>
      <c r="J67" s="5" t="n">
        <v>1907000000</v>
      </c>
      <c r="K67" s="5" t="n">
        <v>67538</v>
      </c>
      <c r="L67" s="6" t="n">
        <v>0.0001825137159488219</v>
      </c>
      <c r="M67" s="5" t="n">
        <v>-860000000</v>
      </c>
      <c r="N67" s="5" t="n">
        <v>-30741</v>
      </c>
      <c r="O67" s="6" t="n">
        <v>-8.230823057996158e-05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21600</v>
      </c>
      <c r="D68" s="10" t="n">
        <v>50</v>
      </c>
      <c r="E68" s="11" t="n">
        <v>0.0023</v>
      </c>
      <c r="F68" s="9" t="n">
        <v>10305792000000</v>
      </c>
      <c r="G68" s="10" t="n">
        <v>-726000000</v>
      </c>
      <c r="H68" s="10" t="n">
        <v>-33886</v>
      </c>
      <c r="I68" s="12" t="n">
        <v>-7.044582308666815e-05</v>
      </c>
      <c r="J68" s="10" t="n">
        <v>294000000</v>
      </c>
      <c r="K68" s="10" t="n">
        <v>12897</v>
      </c>
      <c r="L68" s="12" t="n">
        <v>2.852764736567553e-05</v>
      </c>
      <c r="M68" s="10" t="n">
        <v>187000000</v>
      </c>
      <c r="N68" s="10" t="n">
        <v>8700</v>
      </c>
      <c r="O68" s="12" t="n">
        <v>1.814513624959634e-05</v>
      </c>
    </row>
    <row r="69">
      <c r="A69" t="inlineStr">
        <is>
          <t>LS (006260)</t>
        </is>
      </c>
      <c r="B69" t="inlineStr">
        <is>
          <t>기타 금융업</t>
        </is>
      </c>
      <c r="C69" s="7" t="n">
        <v>328500</v>
      </c>
      <c r="D69" s="5" t="n">
        <v>-500</v>
      </c>
      <c r="E69" s="13" t="n">
        <v>-0.0015</v>
      </c>
      <c r="F69" s="7" t="n">
        <v>10249200000000</v>
      </c>
      <c r="G69" s="5" t="n">
        <v>-26527000000</v>
      </c>
      <c r="H69" s="5" t="n">
        <v>-78258</v>
      </c>
      <c r="I69" s="6" t="n">
        <v>-0.002588202006010225</v>
      </c>
      <c r="J69" s="5" t="n">
        <v>12523000000</v>
      </c>
      <c r="K69" s="5" t="n">
        <v>37079</v>
      </c>
      <c r="L69" s="6" t="n">
        <v>0.001221851461577489</v>
      </c>
      <c r="M69" s="5" t="n">
        <v>1577000000</v>
      </c>
      <c r="N69" s="5" t="n">
        <v>4640</v>
      </c>
      <c r="O69" s="6" t="n">
        <v>0.0001538656675642977</v>
      </c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27500</v>
      </c>
      <c r="D70" s="10" t="n">
        <v>600</v>
      </c>
      <c r="E70" s="11" t="n">
        <v>0.0223</v>
      </c>
      <c r="F70" s="9" t="n">
        <v>10126050000000</v>
      </c>
      <c r="G70" s="10" t="n">
        <v>14661000000</v>
      </c>
      <c r="H70" s="10" t="n">
        <v>537321</v>
      </c>
      <c r="I70" s="12" t="n">
        <v>0.001447849852607877</v>
      </c>
      <c r="J70" s="10" t="n">
        <v>13295000000</v>
      </c>
      <c r="K70" s="10" t="n">
        <v>486122</v>
      </c>
      <c r="L70" s="12" t="n">
        <v>0.001312950261948144</v>
      </c>
      <c r="M70" s="10" t="n">
        <v>4270000000</v>
      </c>
      <c r="N70" s="10" t="n">
        <v>156321</v>
      </c>
      <c r="O70" s="12" t="n">
        <v>0.0004216846648001935</v>
      </c>
    </row>
    <row r="71">
      <c r="A71" t="inlineStr">
        <is>
          <t>에코프로비엠 (247540)</t>
        </is>
      </c>
      <c r="B71" t="inlineStr">
        <is>
          <t>일차전지 및 이차전지 제조업</t>
        </is>
      </c>
      <c r="C71" s="7" t="n">
        <v>102500</v>
      </c>
      <c r="D71" s="5" t="n">
        <v>800</v>
      </c>
      <c r="E71" s="13" t="n">
        <v>0.007900000000000001</v>
      </c>
      <c r="F71" s="7" t="n">
        <v>10027575000000</v>
      </c>
      <c r="G71" s="5" t="n">
        <v>1957000000</v>
      </c>
      <c r="H71" s="5" t="n">
        <v>18968</v>
      </c>
      <c r="I71" s="6" t="n">
        <v>0.0001951618412228281</v>
      </c>
      <c r="J71" s="5" t="n">
        <v>8610000000</v>
      </c>
      <c r="K71" s="5" t="n">
        <v>83712</v>
      </c>
      <c r="L71" s="6" t="n">
        <v>0.0008586323213738117</v>
      </c>
      <c r="M71" s="5" t="n">
        <v>2249000000</v>
      </c>
      <c r="N71" s="5" t="n">
        <v>22000</v>
      </c>
      <c r="O71" s="6" t="n">
        <v>0.0002242815436434034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55400</v>
      </c>
      <c r="D72" s="10" t="n">
        <v>1000</v>
      </c>
      <c r="E72" s="11" t="n">
        <v>0.0184</v>
      </c>
      <c r="F72" s="9" t="n">
        <v>9746078800000</v>
      </c>
      <c r="G72" s="10" t="n">
        <v>-2498000000</v>
      </c>
      <c r="H72" s="10" t="n">
        <v>-45333</v>
      </c>
      <c r="I72" s="12" t="n">
        <v>-0.0002563082087947001</v>
      </c>
      <c r="J72" s="10" t="n">
        <v>6023000000</v>
      </c>
      <c r="K72" s="10" t="n">
        <v>109308</v>
      </c>
      <c r="L72" s="12" t="n">
        <v>0.0006179921303324574</v>
      </c>
      <c r="M72" s="10" t="n">
        <v>1729000000</v>
      </c>
      <c r="N72" s="10" t="n">
        <v>31307</v>
      </c>
      <c r="O72" s="12" t="n">
        <v>0.0001774046809471723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49450</v>
      </c>
      <c r="D73" s="5" t="n">
        <v>350</v>
      </c>
      <c r="E73" s="13" t="n">
        <v>0.0071</v>
      </c>
      <c r="F73" s="7" t="n">
        <v>9692200000000</v>
      </c>
      <c r="G73" s="5" t="n">
        <v>-3428000000</v>
      </c>
      <c r="H73" s="5" t="n">
        <v>-70316</v>
      </c>
      <c r="I73" s="6" t="n">
        <v>-0.0003536864695322011</v>
      </c>
      <c r="J73" s="5" t="n">
        <v>12021000000</v>
      </c>
      <c r="K73" s="5" t="n">
        <v>243059</v>
      </c>
      <c r="L73" s="6" t="n">
        <v>0.001240275685602856</v>
      </c>
      <c r="M73" s="5" t="n">
        <v>6696000000</v>
      </c>
      <c r="N73" s="5" t="n">
        <v>135703</v>
      </c>
      <c r="O73" s="6" t="n">
        <v>0.000690864819132911</v>
      </c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489500</v>
      </c>
      <c r="D74" s="10" t="n">
        <v>5500</v>
      </c>
      <c r="E74" s="11" t="n">
        <v>0.0114</v>
      </c>
      <c r="F74" s="9" t="n">
        <v>9495810500000</v>
      </c>
      <c r="G74" s="10" t="n">
        <v>-13847000000</v>
      </c>
      <c r="H74" s="10" t="n">
        <v>-27730</v>
      </c>
      <c r="I74" s="12" t="n">
        <v>-0.001458222023280688</v>
      </c>
      <c r="J74" s="10" t="n">
        <v>6701000000</v>
      </c>
      <c r="K74" s="10" t="n">
        <v>13608</v>
      </c>
      <c r="L74" s="12" t="n">
        <v>0.000705679625767595</v>
      </c>
      <c r="M74" s="10" t="n">
        <v>261000000</v>
      </c>
      <c r="N74" s="10" t="n">
        <v>531</v>
      </c>
      <c r="O74" s="12" t="n">
        <v>2.748580545073009e-05</v>
      </c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1233000</v>
      </c>
      <c r="D75" s="5" t="n">
        <v>23000</v>
      </c>
      <c r="E75" s="13" t="n">
        <v>0.019</v>
      </c>
      <c r="F75" s="7" t="n">
        <v>9288189000000</v>
      </c>
      <c r="G75" s="5" t="n">
        <v>12518000000</v>
      </c>
      <c r="H75" s="5" t="n">
        <v>10258</v>
      </c>
      <c r="I75" s="6" t="n">
        <v>0.001347733126446932</v>
      </c>
      <c r="J75" s="5" t="n">
        <v>-5301000000</v>
      </c>
      <c r="K75" s="5" t="n">
        <v>-4380</v>
      </c>
      <c r="L75" s="6" t="n">
        <v>-0.000570724820522063</v>
      </c>
      <c r="M75" s="5" t="n">
        <v>5146000000</v>
      </c>
      <c r="N75" s="5" t="n">
        <v>4204</v>
      </c>
      <c r="O75" s="6" t="n">
        <v>0.0005540369602728799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98800</v>
      </c>
      <c r="D76" s="10" t="n">
        <v>3800</v>
      </c>
      <c r="E76" s="11" t="n">
        <v>0.04</v>
      </c>
      <c r="F76" s="9" t="n">
        <v>9178026000000</v>
      </c>
      <c r="G76" s="10" t="n">
        <v>-17251000000</v>
      </c>
      <c r="H76" s="10" t="n">
        <v>-174532</v>
      </c>
      <c r="I76" s="12" t="n">
        <v>-0.001879598074792989</v>
      </c>
      <c r="J76" s="10" t="n">
        <v>20467000000</v>
      </c>
      <c r="K76" s="10" t="n">
        <v>207308</v>
      </c>
      <c r="L76" s="12" t="n">
        <v>0.0022300002200909</v>
      </c>
      <c r="M76" s="10" t="n">
        <v>8717000000</v>
      </c>
      <c r="N76" s="10" t="n">
        <v>88413</v>
      </c>
      <c r="O76" s="12" t="n">
        <v>0.0009497685014184967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195800</v>
      </c>
      <c r="D77" s="5" t="n">
        <v>2700</v>
      </c>
      <c r="E77" s="13" t="n">
        <v>0.014</v>
      </c>
      <c r="F77" s="7" t="n">
        <v>8778301400000</v>
      </c>
      <c r="G77" s="5" t="n">
        <v>946000000</v>
      </c>
      <c r="H77" s="5" t="n">
        <v>5039</v>
      </c>
      <c r="I77" s="6" t="n">
        <v>0.0001077657233323066</v>
      </c>
      <c r="J77" s="5" t="n">
        <v>-592000000</v>
      </c>
      <c r="K77" s="5" t="n">
        <v>-3220</v>
      </c>
      <c r="L77" s="6" t="n">
        <v>-6.743901502402276e-05</v>
      </c>
      <c r="M77" s="5" t="n">
        <v>-800000000</v>
      </c>
      <c r="N77" s="5" t="n">
        <v>-4162</v>
      </c>
      <c r="O77" s="6" t="n">
        <v>-9.113380408651724e-05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70500</v>
      </c>
      <c r="D78" s="10" t="n">
        <v>2800</v>
      </c>
      <c r="E78" s="11" t="n">
        <v>0.0414</v>
      </c>
      <c r="F78" s="9" t="n">
        <v>8733187500000</v>
      </c>
      <c r="G78" s="10" t="n">
        <v>929000000</v>
      </c>
      <c r="H78" s="10" t="n">
        <v>13224</v>
      </c>
      <c r="I78" s="12" t="n">
        <v>0.0001063758221153502</v>
      </c>
      <c r="J78" s="10" t="n">
        <v>1562000000</v>
      </c>
      <c r="K78" s="10" t="n">
        <v>22126</v>
      </c>
      <c r="L78" s="12" t="n">
        <v>0.0001788579484867352</v>
      </c>
      <c r="M78" s="10" t="n">
        <v>2709000000</v>
      </c>
      <c r="N78" s="10" t="n">
        <v>38687</v>
      </c>
      <c r="O78" s="12" t="n">
        <v>0.0003101960194946003</v>
      </c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95400</v>
      </c>
      <c r="D79" s="5" t="n">
        <v>-2200</v>
      </c>
      <c r="E79" s="13" t="n">
        <v>-0.0225</v>
      </c>
      <c r="F79" s="7" t="n">
        <v>8519220000000</v>
      </c>
      <c r="G79" s="5" t="n">
        <v>38000000</v>
      </c>
      <c r="H79" s="5" t="n">
        <v>289</v>
      </c>
      <c r="I79" s="6" t="n">
        <v>4.460502252553638e-06</v>
      </c>
      <c r="J79" s="5" t="n">
        <v>742000000</v>
      </c>
      <c r="K79" s="5" t="n">
        <v>7882</v>
      </c>
      <c r="L79" s="6" t="n">
        <v>8.709717556302103e-05</v>
      </c>
      <c r="M79" s="5" t="n">
        <v>-3659000000</v>
      </c>
      <c r="N79" s="5" t="n">
        <v>-38544</v>
      </c>
      <c r="O79" s="6" t="n">
        <v>-0.0004294994142656253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127200</v>
      </c>
      <c r="D80" s="10" t="n">
        <v>4700</v>
      </c>
      <c r="E80" s="11" t="n">
        <v>0.0384</v>
      </c>
      <c r="F80" s="9" t="n">
        <v>8492126400000</v>
      </c>
      <c r="G80" s="10" t="n">
        <v>36261000000</v>
      </c>
      <c r="H80" s="10" t="n">
        <v>311560</v>
      </c>
      <c r="I80" s="12" t="n">
        <v>0.004269955284697599</v>
      </c>
      <c r="J80" s="10" t="n">
        <v>3810000000</v>
      </c>
      <c r="K80" s="10" t="n">
        <v>30091</v>
      </c>
      <c r="L80" s="12" t="n">
        <v>0.0004486508820688302</v>
      </c>
      <c r="M80" s="10" t="n">
        <v>2592000000</v>
      </c>
      <c r="N80" s="10" t="n">
        <v>20504</v>
      </c>
      <c r="O80" s="12" t="n">
        <v>0.0003052239071712357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137800</v>
      </c>
      <c r="D81" s="5" t="n">
        <v>6500</v>
      </c>
      <c r="E81" s="13" t="n">
        <v>0.0495</v>
      </c>
      <c r="F81" s="7" t="n">
        <v>8060197600000</v>
      </c>
      <c r="G81" s="5" t="n">
        <v>10918000000</v>
      </c>
      <c r="H81" s="5" t="n">
        <v>80241</v>
      </c>
      <c r="I81" s="6" t="n">
        <v>0.001354557362216529</v>
      </c>
      <c r="J81" s="5" t="n">
        <v>13275000000</v>
      </c>
      <c r="K81" s="5" t="n">
        <v>97017</v>
      </c>
      <c r="L81" s="6" t="n">
        <v>0.001646981954884084</v>
      </c>
      <c r="M81" s="5" t="n">
        <v>3903000000</v>
      </c>
      <c r="N81" s="5" t="n">
        <v>28550</v>
      </c>
      <c r="O81" s="6" t="n">
        <v>0.0004842313047015125</v>
      </c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180700</v>
      </c>
      <c r="D82" s="10" t="n">
        <v>-300</v>
      </c>
      <c r="E82" s="11" t="n">
        <v>-0.0017</v>
      </c>
      <c r="F82" s="9" t="n">
        <v>7789254200000</v>
      </c>
      <c r="G82" s="10" t="n">
        <v>3301000000</v>
      </c>
      <c r="H82" s="10" t="n">
        <v>18224</v>
      </c>
      <c r="I82" s="12" t="n">
        <v>0.0004237889681402361</v>
      </c>
      <c r="J82" s="10" t="n">
        <v>1086000000</v>
      </c>
      <c r="K82" s="10" t="n">
        <v>5908</v>
      </c>
      <c r="L82" s="12" t="n">
        <v>0.0001394228474402594</v>
      </c>
      <c r="M82" s="10" t="n">
        <v>-1709000000</v>
      </c>
      <c r="N82" s="10" t="n">
        <v>-9542</v>
      </c>
      <c r="O82" s="12" t="n">
        <v>-0.0002194048308244967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290500</v>
      </c>
      <c r="D83" s="5" t="n">
        <v>-2000</v>
      </c>
      <c r="E83" s="13" t="n">
        <v>-0.0068</v>
      </c>
      <c r="F83" s="7" t="n">
        <v>7619234000000</v>
      </c>
      <c r="G83" s="5" t="n">
        <v>1319000000</v>
      </c>
      <c r="H83" s="5" t="n">
        <v>4594</v>
      </c>
      <c r="I83" s="6" t="n">
        <v>0.0001731145151861723</v>
      </c>
      <c r="J83" s="5" t="n">
        <v>493000000</v>
      </c>
      <c r="K83" s="5" t="n">
        <v>1680</v>
      </c>
      <c r="L83" s="6" t="n">
        <v>6.470466716207955e-05</v>
      </c>
      <c r="M83" s="5" t="n">
        <v>-2018000000</v>
      </c>
      <c r="N83" s="5" t="n">
        <v>-6998</v>
      </c>
      <c r="O83" s="6" t="n">
        <v>-0.0002648560209595873</v>
      </c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202500</v>
      </c>
      <c r="D84" s="10" t="n">
        <v>-2000</v>
      </c>
      <c r="E84" s="11" t="n">
        <v>-0.0098</v>
      </c>
      <c r="F84" s="9" t="n">
        <v>7080007500000</v>
      </c>
      <c r="G84" s="10" t="n">
        <v>7778000000</v>
      </c>
      <c r="H84" s="10" t="n">
        <v>38311</v>
      </c>
      <c r="I84" s="12" t="n">
        <v>0.001098586406864682</v>
      </c>
      <c r="J84" s="10" t="n">
        <v>-766000000</v>
      </c>
      <c r="K84" s="10" t="n">
        <v>-3778</v>
      </c>
      <c r="L84" s="12" t="n">
        <v>-0.0001081919757853364</v>
      </c>
      <c r="M84" s="10" t="n">
        <v>-386000000</v>
      </c>
      <c r="N84" s="10" t="n">
        <v>-1905</v>
      </c>
      <c r="O84" s="12" t="n">
        <v>-5.451971625736272e-05</v>
      </c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72100</v>
      </c>
      <c r="D85" s="5" t="n">
        <v>-1200</v>
      </c>
      <c r="E85" s="13" t="n">
        <v>-0.0164</v>
      </c>
      <c r="F85" s="7" t="n">
        <v>6985408500000</v>
      </c>
      <c r="G85" s="5" t="n">
        <v>-4793000000</v>
      </c>
      <c r="H85" s="5" t="n">
        <v>-67373</v>
      </c>
      <c r="I85" s="6" t="n">
        <v>-0.0006861445540371762</v>
      </c>
      <c r="J85" s="5" t="n">
        <v>6156000000</v>
      </c>
      <c r="K85" s="5" t="n">
        <v>84860</v>
      </c>
      <c r="L85" s="6" t="n">
        <v>0.0008812655695082112</v>
      </c>
      <c r="M85" s="5" t="n">
        <v>2274000000</v>
      </c>
      <c r="N85" s="5" t="n">
        <v>31358</v>
      </c>
      <c r="O85" s="6" t="n">
        <v>0.0003255357220697974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16870</v>
      </c>
      <c r="D86" s="10" t="n">
        <v>640</v>
      </c>
      <c r="E86" s="11" t="n">
        <v>0.0394</v>
      </c>
      <c r="F86" s="9" t="n">
        <v>6932001090000</v>
      </c>
      <c r="G86" s="10" t="n">
        <v>-15914000000</v>
      </c>
      <c r="H86" s="10" t="n">
        <v>-946087</v>
      </c>
      <c r="I86" s="12" t="n">
        <v>-0.002295729587082336</v>
      </c>
      <c r="J86" s="10" t="n">
        <v>10450000000</v>
      </c>
      <c r="K86" s="10" t="n">
        <v>619118</v>
      </c>
      <c r="L86" s="12" t="n">
        <v>0.001507501205542944</v>
      </c>
      <c r="M86" s="10" t="n">
        <v>6098000000</v>
      </c>
      <c r="N86" s="10" t="n">
        <v>364224</v>
      </c>
      <c r="O86" s="12" t="n">
        <v>0.0008796882632919493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96600</v>
      </c>
      <c r="D87" s="5" t="n">
        <v>3800</v>
      </c>
      <c r="E87" s="13" t="n">
        <v>0.0409</v>
      </c>
      <c r="F87" s="7" t="n">
        <v>6836092200000</v>
      </c>
      <c r="G87" s="5" t="n">
        <v>4372000000</v>
      </c>
      <c r="H87" s="5" t="n">
        <v>46202</v>
      </c>
      <c r="I87" s="6" t="n">
        <v>0.0006395466696601898</v>
      </c>
      <c r="J87" s="5" t="n">
        <v>-2956000000</v>
      </c>
      <c r="K87" s="5" t="n">
        <v>-31372</v>
      </c>
      <c r="L87" s="6" t="n">
        <v>-0.0004324107857995245</v>
      </c>
      <c r="M87" s="5" t="n">
        <v>1015000000</v>
      </c>
      <c r="N87" s="5" t="n">
        <v>10699</v>
      </c>
      <c r="O87" s="6" t="n">
        <v>0.0001484766399142481</v>
      </c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141900</v>
      </c>
      <c r="D88" s="10" t="n">
        <v>0</v>
      </c>
      <c r="E88" s="11" t="n">
        <v>0</v>
      </c>
      <c r="F88" s="9" t="n">
        <v>6799989900000</v>
      </c>
      <c r="G88" s="10" t="n">
        <v>-1591000000</v>
      </c>
      <c r="H88" s="10" t="n">
        <v>-10622</v>
      </c>
      <c r="I88" s="12" t="n">
        <v>-0.0002339709357509487</v>
      </c>
      <c r="J88" s="10" t="n">
        <v>3269000000</v>
      </c>
      <c r="K88" s="10" t="n">
        <v>22743</v>
      </c>
      <c r="L88" s="12" t="n">
        <v>0.0004807360081520121</v>
      </c>
      <c r="M88" s="10" t="n">
        <v>4327000000</v>
      </c>
      <c r="N88" s="10" t="n">
        <v>30557</v>
      </c>
      <c r="O88" s="12" t="n">
        <v>0.0006363244745407636</v>
      </c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83500</v>
      </c>
      <c r="D89" s="5" t="n">
        <v>1500</v>
      </c>
      <c r="E89" s="13" t="n">
        <v>0.0183</v>
      </c>
      <c r="F89" s="7" t="n">
        <v>6539135500000</v>
      </c>
      <c r="G89" s="5" t="n">
        <v>-1340000000</v>
      </c>
      <c r="H89" s="5" t="n">
        <v>-16273</v>
      </c>
      <c r="I89" s="6" t="n">
        <v>-0.0002049200540346656</v>
      </c>
      <c r="J89" s="5" t="n">
        <v>1285000000</v>
      </c>
      <c r="K89" s="5" t="n">
        <v>15417</v>
      </c>
      <c r="L89" s="6" t="n">
        <v>0.0001965091562944368</v>
      </c>
      <c r="M89" s="5" t="n">
        <v>-72000000</v>
      </c>
      <c r="N89" s="5" t="n">
        <v>-891</v>
      </c>
      <c r="O89" s="6" t="n">
        <v>-1.101062976902681e-05</v>
      </c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15000</v>
      </c>
      <c r="D90" s="10" t="n">
        <v>80</v>
      </c>
      <c r="E90" s="11" t="n">
        <v>0.0054</v>
      </c>
      <c r="F90" s="9" t="n">
        <v>6366405000000</v>
      </c>
      <c r="G90" s="10" t="n">
        <v>-1267000000</v>
      </c>
      <c r="H90" s="10" t="n">
        <v>-84947</v>
      </c>
      <c r="I90" s="12" t="n">
        <v>-0.0001990134149492532</v>
      </c>
      <c r="J90" s="10" t="n">
        <v>1994000000</v>
      </c>
      <c r="K90" s="10" t="n">
        <v>131626</v>
      </c>
      <c r="L90" s="12" t="n">
        <v>0.0003132065899043495</v>
      </c>
      <c r="M90" s="10" t="n">
        <v>1765000000</v>
      </c>
      <c r="N90" s="10" t="n">
        <v>116699</v>
      </c>
      <c r="O90" s="12" t="n">
        <v>0.0002772365251660867</v>
      </c>
    </row>
    <row r="91">
      <c r="A91" t="inlineStr">
        <is>
          <t>주성엔지니어링 (036930)</t>
        </is>
      </c>
      <c r="B91" t="inlineStr">
        <is>
          <t>특수 목적용 기계 제조업</t>
        </is>
      </c>
      <c r="C91" s="7" t="n">
        <v>133400</v>
      </c>
      <c r="D91" s="5" t="n">
        <v>-9500</v>
      </c>
      <c r="E91" s="13" t="n">
        <v>-0.0665</v>
      </c>
      <c r="F91" s="7" t="n">
        <v>6200565400000</v>
      </c>
      <c r="G91" s="5" t="n">
        <v>-7641000000</v>
      </c>
      <c r="H91" s="5" t="n">
        <v>-56754</v>
      </c>
      <c r="I91" s="6" t="n">
        <v>-0.00123230697639283</v>
      </c>
      <c r="J91" s="5" t="n">
        <v>1497000000</v>
      </c>
      <c r="K91" s="5" t="n">
        <v>10427</v>
      </c>
      <c r="L91" s="6" t="n">
        <v>0.0002414295960816735</v>
      </c>
      <c r="M91" s="5" t="n">
        <v>-3865000000</v>
      </c>
      <c r="N91" s="5" t="n">
        <v>-27951</v>
      </c>
      <c r="O91" s="6" t="n">
        <v>-0.0006233302530765985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77800</v>
      </c>
      <c r="D92" s="10" t="n">
        <v>2700</v>
      </c>
      <c r="E92" s="11" t="n">
        <v>0.036</v>
      </c>
      <c r="F92" s="9" t="n">
        <v>6196536600000</v>
      </c>
      <c r="G92" s="10" t="n">
        <v>3625000000</v>
      </c>
      <c r="H92" s="10" t="n">
        <v>47240</v>
      </c>
      <c r="I92" s="12" t="n">
        <v>0.0005850042102551286</v>
      </c>
      <c r="J92" s="10" t="n">
        <v>1685000000</v>
      </c>
      <c r="K92" s="10" t="n">
        <v>21751</v>
      </c>
      <c r="L92" s="12" t="n">
        <v>0.0002719260949737633</v>
      </c>
      <c r="M92" s="10" t="n">
        <v>924000000</v>
      </c>
      <c r="N92" s="10" t="n">
        <v>12023</v>
      </c>
      <c r="O92" s="12" t="n">
        <v>0.0001491155559381349</v>
      </c>
    </row>
    <row r="93">
      <c r="A93" t="inlineStr">
        <is>
          <t>두산밥캣 (241560)</t>
        </is>
      </c>
      <c r="B93" t="inlineStr">
        <is>
          <t>특수 목적용 기계 제조업</t>
        </is>
      </c>
      <c r="C93" s="7" t="n">
        <v>64000</v>
      </c>
      <c r="D93" s="5" t="n">
        <v>-300</v>
      </c>
      <c r="E93" s="13" t="n">
        <v>-0.004699999999999999</v>
      </c>
      <c r="F93" s="7" t="n">
        <v>6134784000000</v>
      </c>
      <c r="G93" s="5" t="n">
        <v>552000000</v>
      </c>
      <c r="H93" s="5" t="n">
        <v>8713</v>
      </c>
      <c r="I93" s="6" t="n">
        <v>8.997871807711567e-05</v>
      </c>
      <c r="J93" s="5" t="n">
        <v>-434000000</v>
      </c>
      <c r="K93" s="5" t="n">
        <v>-6940</v>
      </c>
      <c r="L93" s="6" t="n">
        <v>-7.074413703889167e-05</v>
      </c>
      <c r="M93" s="5" t="n">
        <v>-1122000000</v>
      </c>
      <c r="N93" s="5" t="n">
        <v>-17690</v>
      </c>
      <c r="O93" s="6" t="n">
        <v>-0.0001828915247871808</v>
      </c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83100</v>
      </c>
      <c r="D94" s="10" t="n">
        <v>-1600</v>
      </c>
      <c r="E94" s="11" t="n">
        <v>-0.0189</v>
      </c>
      <c r="F94" s="9" t="n">
        <v>6100287900000</v>
      </c>
      <c r="G94" s="10" t="n">
        <v>-5617000000</v>
      </c>
      <c r="H94" s="10" t="n">
        <v>-66888</v>
      </c>
      <c r="I94" s="12" t="n">
        <v>-0.000920776214512761</v>
      </c>
      <c r="J94" s="10" t="n">
        <v>8849000000</v>
      </c>
      <c r="K94" s="10" t="n">
        <v>105660</v>
      </c>
      <c r="L94" s="12" t="n">
        <v>0.001450587274741574</v>
      </c>
      <c r="M94" s="10" t="n">
        <v>1098000000</v>
      </c>
      <c r="N94" s="10" t="n">
        <v>13023</v>
      </c>
      <c r="O94" s="12" t="n">
        <v>0.0001799915049911005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5908486600000</v>
      </c>
      <c r="G95" s="5" t="n">
        <v>0</v>
      </c>
      <c r="H95" s="5" t="n">
        <v>0</v>
      </c>
      <c r="I95" s="6" t="n">
        <v>0</v>
      </c>
      <c r="J95" s="5" t="n">
        <v>0</v>
      </c>
      <c r="K95" s="5" t="n">
        <v>0</v>
      </c>
      <c r="L95" s="6" t="n">
        <v>0</v>
      </c>
      <c r="M95" s="5" t="n">
        <v>0</v>
      </c>
      <c r="N95" s="5" t="n">
        <v>0</v>
      </c>
      <c r="O95" s="6" t="n">
        <v>0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41800</v>
      </c>
      <c r="D96" s="10" t="n">
        <v>250</v>
      </c>
      <c r="E96" s="11" t="n">
        <v>0.006</v>
      </c>
      <c r="F96" s="9" t="n">
        <v>5654286000000</v>
      </c>
      <c r="G96" s="10" t="n">
        <v>645000000</v>
      </c>
      <c r="H96" s="10" t="n">
        <v>15409</v>
      </c>
      <c r="I96" s="12" t="n">
        <v>0.0001140727582580718</v>
      </c>
      <c r="J96" s="10" t="n">
        <v>-532000000</v>
      </c>
      <c r="K96" s="10" t="n">
        <v>-12987</v>
      </c>
      <c r="L96" s="12" t="n">
        <v>-9.408791843921586e-05</v>
      </c>
      <c r="M96" s="10" t="n">
        <v>383000000</v>
      </c>
      <c r="N96" s="10" t="n">
        <v>9180</v>
      </c>
      <c r="O96" s="12" t="n">
        <v>6.773622699665351e-05</v>
      </c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47350</v>
      </c>
      <c r="D97" s="5" t="n">
        <v>800</v>
      </c>
      <c r="E97" s="13" t="n">
        <v>0.0172</v>
      </c>
      <c r="F97" s="7" t="n">
        <v>5485876300000</v>
      </c>
      <c r="G97" s="5" t="n">
        <v>845000000</v>
      </c>
      <c r="H97" s="5" t="n">
        <v>17987</v>
      </c>
      <c r="I97" s="6" t="n">
        <v>0.0001540319091773907</v>
      </c>
      <c r="J97" s="5" t="n">
        <v>538000000</v>
      </c>
      <c r="K97" s="5" t="n">
        <v>11426</v>
      </c>
      <c r="L97" s="6" t="n">
        <v>9.807002028098956e-05</v>
      </c>
      <c r="M97" s="5" t="n">
        <v>36000000</v>
      </c>
      <c r="N97" s="5" t="n">
        <v>770</v>
      </c>
      <c r="O97" s="6" t="n">
        <v>6.562306189805994e-06</v>
      </c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27400</v>
      </c>
      <c r="D98" s="10" t="n">
        <v>-1050</v>
      </c>
      <c r="E98" s="11" t="n">
        <v>-0.0369</v>
      </c>
      <c r="F98" s="9" t="n">
        <v>5370180800000</v>
      </c>
      <c r="G98" s="10" t="n">
        <v>-11123000000</v>
      </c>
      <c r="H98" s="10" t="n">
        <v>-406270</v>
      </c>
      <c r="I98" s="12" t="n">
        <v>-0.002071252424126949</v>
      </c>
      <c r="J98" s="10" t="n">
        <v>5272000000</v>
      </c>
      <c r="K98" s="10" t="n">
        <v>192909</v>
      </c>
      <c r="L98" s="12" t="n">
        <v>0.0009817174125683068</v>
      </c>
      <c r="M98" s="10" t="n">
        <v>2287000000</v>
      </c>
      <c r="N98" s="10" t="n">
        <v>83317</v>
      </c>
      <c r="O98" s="12" t="n">
        <v>0.000425870205338338</v>
      </c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135500</v>
      </c>
      <c r="D99" s="5" t="n">
        <v>5200</v>
      </c>
      <c r="E99" s="13" t="n">
        <v>0.0399</v>
      </c>
      <c r="F99" s="7" t="n">
        <v>5356044000000</v>
      </c>
      <c r="G99" s="5" t="n">
        <v>4790000000</v>
      </c>
      <c r="H99" s="5" t="n">
        <v>36142</v>
      </c>
      <c r="I99" s="6" t="n">
        <v>0.0008943167755903424</v>
      </c>
      <c r="J99" s="5" t="n">
        <v>474000000</v>
      </c>
      <c r="K99" s="5" t="n">
        <v>3340</v>
      </c>
      <c r="L99" s="6" t="n">
        <v>8.849815274109023e-05</v>
      </c>
      <c r="M99" s="5" t="n">
        <v>1791000000</v>
      </c>
      <c r="N99" s="5" t="n">
        <v>13502</v>
      </c>
      <c r="O99" s="6" t="n">
        <v>0.0003343885897875372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28250</v>
      </c>
      <c r="D100" s="10" t="n">
        <v>450</v>
      </c>
      <c r="E100" s="11" t="n">
        <v>0.0162</v>
      </c>
      <c r="F100" s="9" t="n">
        <v>5269218250000</v>
      </c>
      <c r="G100" s="10" t="n">
        <v>-314000000</v>
      </c>
      <c r="H100" s="10" t="n">
        <v>-11028</v>
      </c>
      <c r="I100" s="12" t="n">
        <v>-5.959138245981744e-05</v>
      </c>
      <c r="J100" s="10" t="n">
        <v>791000000</v>
      </c>
      <c r="K100" s="10" t="n">
        <v>27990</v>
      </c>
      <c r="L100" s="12" t="n">
        <v>0.0001501171449863554</v>
      </c>
      <c r="M100" s="10" t="n">
        <v>-168000000</v>
      </c>
      <c r="N100" s="10" t="n">
        <v>-6005</v>
      </c>
      <c r="O100" s="12" t="n">
        <v>-3.188328743073035e-05</v>
      </c>
    </row>
    <row r="101">
      <c r="A101" t="inlineStr">
        <is>
          <t>한화솔루션 (009830)</t>
        </is>
      </c>
      <c r="B101" t="inlineStr">
        <is>
          <t>기초 화학물질 제조업</t>
        </is>
      </c>
      <c r="C101" s="7" t="n">
        <v>30400</v>
      </c>
      <c r="D101" s="5" t="n">
        <v>250</v>
      </c>
      <c r="E101" s="13" t="n">
        <v>0.0083</v>
      </c>
      <c r="F101" s="7" t="n">
        <v>5225516800000</v>
      </c>
      <c r="G101" s="5" t="n">
        <v>-17665000000</v>
      </c>
      <c r="H101" s="5" t="n">
        <v>-581832</v>
      </c>
      <c r="I101" s="6" t="n">
        <v>-0.003380526879178726</v>
      </c>
      <c r="J101" s="5" t="n">
        <v>11386000000</v>
      </c>
      <c r="K101" s="5" t="n">
        <v>374541</v>
      </c>
      <c r="L101" s="6" t="n">
        <v>0.002178923240663966</v>
      </c>
      <c r="M101" s="5" t="n">
        <v>6077000000</v>
      </c>
      <c r="N101" s="5" t="n">
        <v>199487</v>
      </c>
      <c r="O101" s="6" t="n">
        <v>0.001162947174909092</v>
      </c>
    </row>
    <row r="102">
      <c r="A102" s="8" t="inlineStr">
        <is>
          <t>NC (036570)</t>
        </is>
      </c>
      <c r="B102" s="8" t="inlineStr">
        <is>
          <t>소프트웨어 개발 및 공급업</t>
        </is>
      </c>
      <c r="C102" s="9" t="n">
        <v>239500</v>
      </c>
      <c r="D102" s="10" t="n">
        <v>4500</v>
      </c>
      <c r="E102" s="11" t="n">
        <v>0.0191</v>
      </c>
      <c r="F102" s="9" t="n">
        <v>5159788000000</v>
      </c>
      <c r="G102" s="10" t="n">
        <v>1483000000</v>
      </c>
      <c r="H102" s="10" t="n">
        <v>6223</v>
      </c>
      <c r="I102" s="12" t="n">
        <v>0.000287414909294723</v>
      </c>
      <c r="J102" s="10" t="n">
        <v>1762000000</v>
      </c>
      <c r="K102" s="10" t="n">
        <v>7378</v>
      </c>
      <c r="L102" s="12" t="n">
        <v>0.0003414868982989223</v>
      </c>
      <c r="M102" s="10" t="n">
        <v>703000000</v>
      </c>
      <c r="N102" s="10" t="n">
        <v>2955</v>
      </c>
      <c r="O102" s="12" t="n">
        <v>0.0001362459077776064</v>
      </c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66900</v>
      </c>
      <c r="D103" s="5" t="n">
        <v>0</v>
      </c>
      <c r="E103" s="13" t="n">
        <v>0</v>
      </c>
      <c r="F103" s="7" t="n">
        <v>5098515900000</v>
      </c>
      <c r="G103" s="5" t="n">
        <v>738000000</v>
      </c>
      <c r="H103" s="5" t="n">
        <v>11568</v>
      </c>
      <c r="I103" s="6" t="n">
        <v>0.0001447480040221116</v>
      </c>
      <c r="J103" s="5" t="n">
        <v>4537000000</v>
      </c>
      <c r="K103" s="5" t="n">
        <v>67361</v>
      </c>
      <c r="L103" s="6" t="n">
        <v>0.0008898667943744178</v>
      </c>
      <c r="M103" s="5" t="n">
        <v>163000000</v>
      </c>
      <c r="N103" s="5" t="n">
        <v>2403</v>
      </c>
      <c r="O103" s="6" t="n">
        <v>3.197008760921977e-05</v>
      </c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391000</v>
      </c>
      <c r="D104" s="10" t="n">
        <v>11000</v>
      </c>
      <c r="E104" s="11" t="n">
        <v>0.0289</v>
      </c>
      <c r="F104" s="9" t="n">
        <v>5008710000000</v>
      </c>
      <c r="G104" s="10" t="n">
        <v>-3675000000</v>
      </c>
      <c r="H104" s="10" t="n">
        <v>-9377</v>
      </c>
      <c r="I104" s="12" t="n">
        <v>-0.0007337218565259318</v>
      </c>
      <c r="J104" s="10" t="n">
        <v>7652000000</v>
      </c>
      <c r="K104" s="10" t="n">
        <v>19516</v>
      </c>
      <c r="L104" s="12" t="n">
        <v>0.001527738679220797</v>
      </c>
      <c r="M104" s="10" t="n">
        <v>-2272000000</v>
      </c>
      <c r="N104" s="10" t="n">
        <v>-5818</v>
      </c>
      <c r="O104" s="12" t="n">
        <v>-0.0004536098117080046</v>
      </c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161400</v>
      </c>
      <c r="D105" s="5" t="n">
        <v>-5800</v>
      </c>
      <c r="E105" s="13" t="n">
        <v>-0.0347</v>
      </c>
      <c r="F105" s="7" t="n">
        <v>4945618800000</v>
      </c>
      <c r="G105" s="5" t="n">
        <v>-9451000000</v>
      </c>
      <c r="H105" s="5" t="n">
        <v>-58271</v>
      </c>
      <c r="I105" s="6" t="n">
        <v>-0.001910984324145646</v>
      </c>
      <c r="J105" s="5" t="n">
        <v>4569000000</v>
      </c>
      <c r="K105" s="5" t="n">
        <v>28196</v>
      </c>
      <c r="L105" s="6" t="n">
        <v>0.0009238479924898377</v>
      </c>
      <c r="M105" s="5" t="n">
        <v>925000000</v>
      </c>
      <c r="N105" s="5" t="n">
        <v>5709</v>
      </c>
      <c r="O105" s="6" t="n">
        <v>0.0001870342291646093</v>
      </c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99500</v>
      </c>
      <c r="D106" s="10" t="n">
        <v>-6800</v>
      </c>
      <c r="E106" s="11" t="n">
        <v>-0.064</v>
      </c>
      <c r="F106" s="9" t="n">
        <v>4916892000000</v>
      </c>
      <c r="G106" s="10" t="n">
        <v>-13699000000</v>
      </c>
      <c r="H106" s="10" t="n">
        <v>-133676</v>
      </c>
      <c r="I106" s="12" t="n">
        <v>-0.002786109599315991</v>
      </c>
      <c r="J106" s="10" t="n">
        <v>7095000000</v>
      </c>
      <c r="K106" s="10" t="n">
        <v>69300</v>
      </c>
      <c r="L106" s="12" t="n">
        <v>0.00144298471473443</v>
      </c>
      <c r="M106" s="10" t="n">
        <v>-3365000000</v>
      </c>
      <c r="N106" s="10" t="n">
        <v>-33349</v>
      </c>
      <c r="O106" s="12" t="n">
        <v>-0.0006843754143877881</v>
      </c>
    </row>
    <row r="107">
      <c r="A107" t="inlineStr">
        <is>
          <t>LG생활건강 (051900)</t>
        </is>
      </c>
      <c r="B107" t="inlineStr">
        <is>
          <t>기타 화학제품 제조업</t>
        </is>
      </c>
      <c r="C107" s="7" t="n">
        <v>324000</v>
      </c>
      <c r="D107" s="5" t="n">
        <v>31500</v>
      </c>
      <c r="E107" s="13" t="n">
        <v>0.1077</v>
      </c>
      <c r="F107" s="7" t="n">
        <v>4851900000000</v>
      </c>
      <c r="G107" s="5" t="n">
        <v>7661000000</v>
      </c>
      <c r="H107" s="5" t="n">
        <v>24507</v>
      </c>
      <c r="I107" s="6" t="n">
        <v>0.00157896906366578</v>
      </c>
      <c r="J107" s="5" t="n">
        <v>35426000000</v>
      </c>
      <c r="K107" s="5" t="n">
        <v>111762</v>
      </c>
      <c r="L107" s="6" t="n">
        <v>0.007301469527401638</v>
      </c>
      <c r="M107" s="5" t="n">
        <v>26806000000</v>
      </c>
      <c r="N107" s="5" t="n">
        <v>84529</v>
      </c>
      <c r="O107" s="6" t="n">
        <v>0.005524845936643377</v>
      </c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10000</v>
      </c>
      <c r="D108" s="10" t="n">
        <v>30</v>
      </c>
      <c r="E108" s="11" t="n">
        <v>0.003</v>
      </c>
      <c r="F108" s="9" t="n">
        <v>4789210000000</v>
      </c>
      <c r="G108" s="10" t="n">
        <v>4692000000</v>
      </c>
      <c r="H108" s="10" t="n">
        <v>468561</v>
      </c>
      <c r="I108" s="12" t="n">
        <v>0.0009797022891040485</v>
      </c>
      <c r="J108" s="10" t="n">
        <v>-256000000</v>
      </c>
      <c r="K108" s="10" t="n">
        <v>-25621</v>
      </c>
      <c r="L108" s="12" t="n">
        <v>-5.345349232963265e-05</v>
      </c>
      <c r="M108" s="10" t="n">
        <v>12000000</v>
      </c>
      <c r="N108" s="10" t="n">
        <v>1171</v>
      </c>
      <c r="O108" s="12" t="n">
        <v>2.505632452951531e-06</v>
      </c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9560</v>
      </c>
      <c r="D109" s="5" t="n">
        <v>-240</v>
      </c>
      <c r="E109" s="13" t="n">
        <v>-0.0245</v>
      </c>
      <c r="F109" s="7" t="n">
        <v>4780000000000</v>
      </c>
      <c r="G109" s="5" t="n">
        <v>-2324000000</v>
      </c>
      <c r="H109" s="5" t="n">
        <v>-244457</v>
      </c>
      <c r="I109" s="6" t="n">
        <v>-0.0004861924686192468</v>
      </c>
      <c r="J109" s="5" t="n">
        <v>-1009000000</v>
      </c>
      <c r="K109" s="5" t="n">
        <v>-107174</v>
      </c>
      <c r="L109" s="6" t="n">
        <v>-0.0002110878661087866</v>
      </c>
      <c r="M109" s="5" t="n">
        <v>396000000</v>
      </c>
      <c r="N109" s="5" t="n">
        <v>41859</v>
      </c>
      <c r="O109" s="6" t="n">
        <v>8.284518828451883e-05</v>
      </c>
    </row>
    <row r="110">
      <c r="A110" s="8" t="inlineStr">
        <is>
          <t>HLB (028300)</t>
        </is>
      </c>
      <c r="B110" s="8" t="inlineStr">
        <is>
          <t>의료용품 및 기타 의약 관련제품 제조업</t>
        </is>
      </c>
      <c r="C110" s="9" t="n">
        <v>35200</v>
      </c>
      <c r="D110" s="10" t="n">
        <v>300</v>
      </c>
      <c r="E110" s="11" t="n">
        <v>0.0086</v>
      </c>
      <c r="F110" s="9" t="n">
        <v>4688569600000</v>
      </c>
      <c r="G110" s="10" t="n">
        <v>-134000000</v>
      </c>
      <c r="H110" s="10" t="n">
        <v>-3208</v>
      </c>
      <c r="I110" s="12" t="n">
        <v>-2.858014521102555e-05</v>
      </c>
      <c r="J110" s="10" t="n">
        <v>3875000000</v>
      </c>
      <c r="K110" s="10" t="n">
        <v>108695</v>
      </c>
      <c r="L110" s="12" t="n">
        <v>0.0008264780797964479</v>
      </c>
      <c r="M110" s="10" t="n">
        <v>4000000</v>
      </c>
      <c r="N110" s="10" t="n">
        <v>121</v>
      </c>
      <c r="O110" s="12" t="n">
        <v>8.531386630156882e-07</v>
      </c>
    </row>
    <row r="111">
      <c r="A111" t="inlineStr">
        <is>
          <t>현대차우 (005385)</t>
        </is>
      </c>
      <c r="B111" t="inlineStr">
        <is>
          <t>미분류</t>
        </is>
      </c>
      <c r="C111" s="7" t="n">
        <v>200000</v>
      </c>
      <c r="D111" s="5" t="n">
        <v>-3000</v>
      </c>
      <c r="E111" s="13" t="n">
        <v>-0.0148</v>
      </c>
      <c r="F111" s="7" t="n">
        <v>4668000000000</v>
      </c>
      <c r="G111" s="5" t="n">
        <v>-285000000</v>
      </c>
      <c r="H111" s="5" t="n">
        <v>-1450</v>
      </c>
      <c r="I111" s="6" t="n">
        <v>-6.105398457583548e-05</v>
      </c>
      <c r="J111" s="5" t="n">
        <v>237000000</v>
      </c>
      <c r="K111" s="5" t="n">
        <v>1178</v>
      </c>
      <c r="L111" s="6" t="n">
        <v>5.077120822622109e-05</v>
      </c>
      <c r="M111" s="5" t="n">
        <v>289000000</v>
      </c>
      <c r="N111" s="5" t="n">
        <v>1441</v>
      </c>
      <c r="O111" s="6" t="n">
        <v>6.191088260497001e-05</v>
      </c>
    </row>
    <row r="112">
      <c r="A112" s="8" t="inlineStr">
        <is>
          <t>에이비엘바이오 (298380)</t>
        </is>
      </c>
      <c r="B112" s="8" t="inlineStr">
        <is>
          <t>기초 의약물질 제조업</t>
        </is>
      </c>
      <c r="C112" s="9" t="n">
        <v>83300</v>
      </c>
      <c r="D112" s="10" t="n">
        <v>3100</v>
      </c>
      <c r="E112" s="11" t="n">
        <v>0.0387</v>
      </c>
      <c r="F112" s="9" t="n">
        <v>4663717100000</v>
      </c>
      <c r="G112" s="10" t="n">
        <v>-7698000000</v>
      </c>
      <c r="H112" s="10" t="n">
        <v>-92668</v>
      </c>
      <c r="I112" s="12" t="n">
        <v>-0.001650614699592306</v>
      </c>
      <c r="J112" s="10" t="n">
        <v>9223000000</v>
      </c>
      <c r="K112" s="10" t="n">
        <v>110017</v>
      </c>
      <c r="L112" s="12" t="n">
        <v>0.00197760708941801</v>
      </c>
      <c r="M112" s="10" t="n">
        <v>1309000000</v>
      </c>
      <c r="N112" s="10" t="n">
        <v>15674</v>
      </c>
      <c r="O112" s="12" t="n">
        <v>0.0002806774021520302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14920</v>
      </c>
      <c r="D113" s="5" t="n">
        <v>-20</v>
      </c>
      <c r="E113" s="13" t="n">
        <v>-0.0013</v>
      </c>
      <c r="F113" s="7" t="n">
        <v>4630078840000</v>
      </c>
      <c r="G113" s="5" t="n">
        <v>-2940000000</v>
      </c>
      <c r="H113" s="5" t="n">
        <v>-198622</v>
      </c>
      <c r="I113" s="6" t="n">
        <v>-0.0006349783884025611</v>
      </c>
      <c r="J113" s="5" t="n">
        <v>951000000</v>
      </c>
      <c r="K113" s="5" t="n">
        <v>63855</v>
      </c>
      <c r="L113" s="6" t="n">
        <v>0.0002053960705342979</v>
      </c>
      <c r="M113" s="5" t="n">
        <v>-836000000</v>
      </c>
      <c r="N113" s="5" t="n">
        <v>-56384</v>
      </c>
      <c r="O113" s="6" t="n">
        <v>-0.0001805584805117487</v>
      </c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155100</v>
      </c>
      <c r="D114" s="10" t="n">
        <v>-3800</v>
      </c>
      <c r="E114" s="11" t="n">
        <v>-0.0239</v>
      </c>
      <c r="F114" s="9" t="n">
        <v>4618412700000</v>
      </c>
      <c r="G114" s="10" t="n">
        <v>-1972000000</v>
      </c>
      <c r="H114" s="10" t="n">
        <v>-12171</v>
      </c>
      <c r="I114" s="12" t="n">
        <v>-0.0004269865272109615</v>
      </c>
      <c r="J114" s="10" t="n">
        <v>1756000000</v>
      </c>
      <c r="K114" s="10" t="n">
        <v>11150</v>
      </c>
      <c r="L114" s="12" t="n">
        <v>0.0003802172118572253</v>
      </c>
      <c r="M114" s="10" t="n">
        <v>1034000000</v>
      </c>
      <c r="N114" s="10" t="n">
        <v>6586</v>
      </c>
      <c r="O114" s="12" t="n">
        <v>0.0002238864447951999</v>
      </c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70700</v>
      </c>
      <c r="D115" s="5" t="n">
        <v>-2300</v>
      </c>
      <c r="E115" s="13" t="n">
        <v>-0.0315</v>
      </c>
      <c r="F115" s="7" t="n">
        <v>4582703300000</v>
      </c>
      <c r="G115" s="5" t="n">
        <v>-14434000000</v>
      </c>
      <c r="H115" s="5" t="n">
        <v>-197790</v>
      </c>
      <c r="I115" s="6" t="n">
        <v>-0.003149669322908162</v>
      </c>
      <c r="J115" s="5" t="n">
        <v>317000000</v>
      </c>
      <c r="K115" s="5" t="n">
        <v>4789</v>
      </c>
      <c r="L115" s="6" t="n">
        <v>6.917314502992153e-05</v>
      </c>
      <c r="M115" s="5" t="n">
        <v>-500000000</v>
      </c>
      <c r="N115" s="5" t="n">
        <v>-6656</v>
      </c>
      <c r="O115" s="6" t="n">
        <v>-0.0001091059069872579</v>
      </c>
    </row>
    <row r="116">
      <c r="A116" s="8" t="inlineStr">
        <is>
          <t>OCI홀딩스 (010060)</t>
        </is>
      </c>
      <c r="B116" s="8" t="inlineStr">
        <is>
          <t>기타 금융업</t>
        </is>
      </c>
      <c r="C116" s="9" t="n">
        <v>244000</v>
      </c>
      <c r="D116" s="10" t="n">
        <v>-2000</v>
      </c>
      <c r="E116" s="11" t="n">
        <v>-0.008100000000000001</v>
      </c>
      <c r="F116" s="9" t="n">
        <v>4555480000000</v>
      </c>
      <c r="G116" s="10" t="n">
        <v>-16143000000</v>
      </c>
      <c r="H116" s="10" t="n">
        <v>-66449</v>
      </c>
      <c r="I116" s="12" t="n">
        <v>-0.003543644138488151</v>
      </c>
      <c r="J116" s="10" t="n">
        <v>10720000000</v>
      </c>
      <c r="K116" s="10" t="n">
        <v>44289</v>
      </c>
      <c r="L116" s="12" t="n">
        <v>0.002353209760552126</v>
      </c>
      <c r="M116" s="10" t="n">
        <v>3297000000</v>
      </c>
      <c r="N116" s="10" t="n">
        <v>13792</v>
      </c>
      <c r="O116" s="12" t="n">
        <v>0.0007237437108713023</v>
      </c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92600</v>
      </c>
      <c r="D117" s="5" t="n">
        <v>-5100</v>
      </c>
      <c r="E117" s="13" t="n">
        <v>-0.0522</v>
      </c>
      <c r="F117" s="7" t="n">
        <v>4545085800000</v>
      </c>
      <c r="G117" s="5" t="n">
        <v>9765000000</v>
      </c>
      <c r="H117" s="5" t="n">
        <v>103178</v>
      </c>
      <c r="I117" s="6" t="n">
        <v>0.002148474292828531</v>
      </c>
      <c r="J117" s="5" t="n">
        <v>-7093000000</v>
      </c>
      <c r="K117" s="5" t="n">
        <v>-76359</v>
      </c>
      <c r="L117" s="6" t="n">
        <v>-0.001560586601027422</v>
      </c>
      <c r="M117" s="5" t="n">
        <v>-4320000000</v>
      </c>
      <c r="N117" s="5" t="n">
        <v>-46168</v>
      </c>
      <c r="O117" s="6" t="n">
        <v>-0.000950477106504788</v>
      </c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145900</v>
      </c>
      <c r="D118" s="10" t="n">
        <v>8100</v>
      </c>
      <c r="E118" s="11" t="n">
        <v>0.0588</v>
      </c>
      <c r="F118" s="9" t="n">
        <v>4256778400000</v>
      </c>
      <c r="G118" s="10" t="n">
        <v>2226000000</v>
      </c>
      <c r="H118" s="10" t="n">
        <v>15627</v>
      </c>
      <c r="I118" s="12" t="n">
        <v>0.0005229306745213704</v>
      </c>
      <c r="J118" s="10" t="n">
        <v>1278000000</v>
      </c>
      <c r="K118" s="10" t="n">
        <v>8667</v>
      </c>
      <c r="L118" s="12" t="n">
        <v>0.0003002270449408407</v>
      </c>
      <c r="M118" s="10" t="n">
        <v>-878000000</v>
      </c>
      <c r="N118" s="10" t="n">
        <v>-6134</v>
      </c>
      <c r="O118" s="12" t="n">
        <v>-0.0002062592687465244</v>
      </c>
    </row>
    <row r="119">
      <c r="A119" t="inlineStr">
        <is>
          <t>영원무역 (111770)</t>
        </is>
      </c>
      <c r="B119" t="inlineStr">
        <is>
          <t>상품 종합 도매업</t>
        </is>
      </c>
      <c r="C119" s="7" t="n">
        <v>95000</v>
      </c>
      <c r="D119" s="5" t="n">
        <v>6800</v>
      </c>
      <c r="E119" s="13" t="n">
        <v>0.0771</v>
      </c>
      <c r="F119" s="7" t="n">
        <v>4209545000000</v>
      </c>
      <c r="G119" s="5" t="n">
        <v>2116000000</v>
      </c>
      <c r="H119" s="5" t="n">
        <v>22898</v>
      </c>
      <c r="I119" s="6" t="n">
        <v>0.0005026671528633142</v>
      </c>
      <c r="J119" s="5" t="n">
        <v>-972000000</v>
      </c>
      <c r="K119" s="5" t="n">
        <v>-10531</v>
      </c>
      <c r="L119" s="6" t="n">
        <v>-0.0002309038150203882</v>
      </c>
      <c r="M119" s="5" t="n">
        <v>-1617000000</v>
      </c>
      <c r="N119" s="5" t="n">
        <v>-17401</v>
      </c>
      <c r="O119" s="6" t="n">
        <v>-0.000384127025604905</v>
      </c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178000</v>
      </c>
      <c r="D120" s="10" t="n">
        <v>6500</v>
      </c>
      <c r="E120" s="11" t="n">
        <v>0.0379</v>
      </c>
      <c r="F120" s="9" t="n">
        <v>4150426000000</v>
      </c>
      <c r="G120" s="10" t="n">
        <v>-1488000000</v>
      </c>
      <c r="H120" s="10" t="n">
        <v>-8378</v>
      </c>
      <c r="I120" s="12" t="n">
        <v>-0.0003585174148388623</v>
      </c>
      <c r="J120" s="10" t="n">
        <v>6728000000</v>
      </c>
      <c r="K120" s="10" t="n">
        <v>37169</v>
      </c>
      <c r="L120" s="12" t="n">
        <v>0.001621038418706899</v>
      </c>
      <c r="M120" s="10" t="n">
        <v>641000000</v>
      </c>
      <c r="N120" s="10" t="n">
        <v>3551</v>
      </c>
      <c r="O120" s="12" t="n">
        <v>0.0001544419777632465</v>
      </c>
    </row>
    <row r="121">
      <c r="A121" t="inlineStr">
        <is>
          <t>이오테크닉스 (039030)</t>
        </is>
      </c>
      <c r="B121" t="inlineStr">
        <is>
          <t>특수 목적용 기계 제조업</t>
        </is>
      </c>
      <c r="C121" s="7" t="n">
        <v>336500</v>
      </c>
      <c r="D121" s="5" t="n">
        <v>9500</v>
      </c>
      <c r="E121" s="13" t="n">
        <v>0.0291</v>
      </c>
      <c r="F121" s="7" t="n">
        <v>4145343500000</v>
      </c>
      <c r="G121" s="5" t="n">
        <v>-5320000000</v>
      </c>
      <c r="H121" s="5" t="n">
        <v>-15869</v>
      </c>
      <c r="I121" s="6" t="n">
        <v>-0.001283367711264458</v>
      </c>
      <c r="J121" s="5" t="n">
        <v>5218000000</v>
      </c>
      <c r="K121" s="5" t="n">
        <v>15425</v>
      </c>
      <c r="L121" s="6" t="n">
        <v>0.001258761788980817</v>
      </c>
      <c r="M121" s="5" t="n">
        <v>815000000</v>
      </c>
      <c r="N121" s="5" t="n">
        <v>2368</v>
      </c>
      <c r="O121" s="6" t="n">
        <v>0.0001966061437369424</v>
      </c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110900</v>
      </c>
      <c r="D122" s="10" t="n">
        <v>1400</v>
      </c>
      <c r="E122" s="11" t="n">
        <v>0.0128</v>
      </c>
      <c r="F122" s="9" t="n">
        <v>4105407100000</v>
      </c>
      <c r="G122" s="10" t="n">
        <v>-9553000000</v>
      </c>
      <c r="H122" s="10" t="n">
        <v>-85829</v>
      </c>
      <c r="I122" s="12" t="n">
        <v>-0.002326931231740696</v>
      </c>
      <c r="J122" s="10" t="n">
        <v>6520000000</v>
      </c>
      <c r="K122" s="10" t="n">
        <v>57941</v>
      </c>
      <c r="L122" s="12" t="n">
        <v>0.001588149443206253</v>
      </c>
      <c r="M122" s="10" t="n">
        <v>1668000000</v>
      </c>
      <c r="N122" s="10" t="n">
        <v>14995</v>
      </c>
      <c r="O122" s="12" t="n">
        <v>0.0004062934465135016</v>
      </c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394500</v>
      </c>
      <c r="D123" s="5" t="n">
        <v>16500</v>
      </c>
      <c r="E123" s="13" t="n">
        <v>0.0437</v>
      </c>
      <c r="F123" s="7" t="n">
        <v>4098460500000</v>
      </c>
      <c r="G123" s="5" t="n">
        <v>-2707000000</v>
      </c>
      <c r="H123" s="5" t="n">
        <v>-6789</v>
      </c>
      <c r="I123" s="6" t="n">
        <v>-0.0006604919090961106</v>
      </c>
      <c r="J123" s="5" t="n">
        <v>10485000000</v>
      </c>
      <c r="K123" s="5" t="n">
        <v>26359</v>
      </c>
      <c r="L123" s="6" t="n">
        <v>0.002558277675239276</v>
      </c>
      <c r="M123" s="5" t="n">
        <v>2576000000</v>
      </c>
      <c r="N123" s="5" t="n">
        <v>6525</v>
      </c>
      <c r="O123" s="6" t="n">
        <v>0.0006285286877841083</v>
      </c>
    </row>
    <row r="124">
      <c r="A124" s="8" t="inlineStr">
        <is>
          <t>신세계 (004170)</t>
        </is>
      </c>
      <c r="B124" s="8" t="inlineStr">
        <is>
          <t>종합 소매업</t>
        </is>
      </c>
      <c r="C124" s="9" t="n">
        <v>427500</v>
      </c>
      <c r="D124" s="10" t="n">
        <v>-2500</v>
      </c>
      <c r="E124" s="11" t="n">
        <v>-0.0058</v>
      </c>
      <c r="F124" s="9" t="n">
        <v>4037737500000</v>
      </c>
      <c r="G124" s="10" t="n">
        <v>12309000000</v>
      </c>
      <c r="H124" s="10" t="n">
        <v>28935</v>
      </c>
      <c r="I124" s="12" t="n">
        <v>0.003048489407743817</v>
      </c>
      <c r="J124" s="10" t="n">
        <v>-14145000000</v>
      </c>
      <c r="K124" s="10" t="n">
        <v>-33355</v>
      </c>
      <c r="L124" s="12" t="n">
        <v>-0.003503199502196465</v>
      </c>
      <c r="M124" s="10" t="n">
        <v>-6019000000</v>
      </c>
      <c r="N124" s="10" t="n">
        <v>-14186</v>
      </c>
      <c r="O124" s="12" t="n">
        <v>-0.001490686306378262</v>
      </c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80300</v>
      </c>
      <c r="D125" s="5" t="n">
        <v>-1100</v>
      </c>
      <c r="E125" s="13" t="n">
        <v>-0.0135</v>
      </c>
      <c r="F125" s="7" t="n">
        <v>3982719400000</v>
      </c>
      <c r="G125" s="5" t="n">
        <v>192000000</v>
      </c>
      <c r="H125" s="5" t="n">
        <v>2341</v>
      </c>
      <c r="I125" s="6" t="n">
        <v>4.820826694444002e-05</v>
      </c>
      <c r="J125" s="5" t="n">
        <v>472000000</v>
      </c>
      <c r="K125" s="5" t="n">
        <v>5650</v>
      </c>
      <c r="L125" s="6" t="n">
        <v>0.0001185119895717484</v>
      </c>
      <c r="M125" s="5" t="n">
        <v>-84000000</v>
      </c>
      <c r="N125" s="5" t="n">
        <v>-1096</v>
      </c>
      <c r="O125" s="6" t="n">
        <v>-2.109111678819251e-05</v>
      </c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4580</v>
      </c>
      <c r="D126" s="10" t="n">
        <v>225</v>
      </c>
      <c r="E126" s="11" t="n">
        <v>0.0517</v>
      </c>
      <c r="F126" s="9" t="n">
        <v>3977867400000</v>
      </c>
      <c r="G126" s="10" t="n">
        <v>6093000000</v>
      </c>
      <c r="H126" s="10" t="n">
        <v>1359428</v>
      </c>
      <c r="I126" s="12" t="n">
        <v>0.001531725265653651</v>
      </c>
      <c r="J126" s="10" t="n">
        <v>395000000</v>
      </c>
      <c r="K126" s="10" t="n">
        <v>87083</v>
      </c>
      <c r="L126" s="12" t="n">
        <v>9.929943868918306e-05</v>
      </c>
      <c r="M126" s="10" t="n">
        <v>254000000</v>
      </c>
      <c r="N126" s="10" t="n">
        <v>56172</v>
      </c>
      <c r="O126" s="12" t="n">
        <v>6.385330994190505e-05</v>
      </c>
    </row>
    <row r="127">
      <c r="A127" t="inlineStr">
        <is>
          <t>심텍 (222800)</t>
        </is>
      </c>
      <c r="B127" t="inlineStr">
        <is>
          <t>전자부품 제조업</t>
        </is>
      </c>
      <c r="C127" s="7" t="n">
        <v>106000</v>
      </c>
      <c r="D127" s="5" t="n">
        <v>3000</v>
      </c>
      <c r="E127" s="13" t="n">
        <v>0.0291</v>
      </c>
      <c r="F127" s="7" t="n">
        <v>3971078000000</v>
      </c>
      <c r="G127" s="5" t="n">
        <v>3682000000</v>
      </c>
      <c r="H127" s="5" t="n">
        <v>36536</v>
      </c>
      <c r="I127" s="6" t="n">
        <v>0.0009272041496037095</v>
      </c>
      <c r="J127" s="5" t="n">
        <v>-20176000000</v>
      </c>
      <c r="K127" s="5" t="n">
        <v>-187758</v>
      </c>
      <c r="L127" s="6" t="n">
        <v>-0.005080736263553625</v>
      </c>
      <c r="M127" s="5" t="n">
        <v>-5460000000</v>
      </c>
      <c r="N127" s="5" t="n">
        <v>-50362</v>
      </c>
      <c r="O127" s="6" t="n">
        <v>-0.001374941514621471</v>
      </c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102200</v>
      </c>
      <c r="D128" s="10" t="n">
        <v>-300</v>
      </c>
      <c r="E128" s="11" t="n">
        <v>-0.0029</v>
      </c>
      <c r="F128" s="9" t="n">
        <v>3906084000000</v>
      </c>
      <c r="G128" s="10" t="n">
        <v>-521000000</v>
      </c>
      <c r="H128" s="10" t="n">
        <v>-5126</v>
      </c>
      <c r="I128" s="12" t="n">
        <v>-0.0001333816681873713</v>
      </c>
      <c r="J128" s="10" t="n">
        <v>973000000</v>
      </c>
      <c r="K128" s="10" t="n">
        <v>9517</v>
      </c>
      <c r="L128" s="12" t="n">
        <v>0.0002490985856934976</v>
      </c>
      <c r="M128" s="10" t="n">
        <v>366000000</v>
      </c>
      <c r="N128" s="10" t="n">
        <v>3602</v>
      </c>
      <c r="O128" s="12" t="n">
        <v>9.369998187442973e-05</v>
      </c>
    </row>
    <row r="129">
      <c r="A129" t="inlineStr">
        <is>
          <t>삼천당제약 (000250)</t>
        </is>
      </c>
      <c r="B129" t="inlineStr">
        <is>
          <t>의약품 제조업</t>
        </is>
      </c>
      <c r="C129" s="7" t="n">
        <v>165100</v>
      </c>
      <c r="D129" s="5" t="n">
        <v>-1500</v>
      </c>
      <c r="E129" s="13" t="n">
        <v>-0.009000000000000001</v>
      </c>
      <c r="F129" s="7" t="n">
        <v>3872750700000</v>
      </c>
      <c r="G129" s="5" t="n">
        <v>-805000000</v>
      </c>
      <c r="H129" s="5" t="n">
        <v>-4876</v>
      </c>
      <c r="I129" s="6" t="n">
        <v>-0.0002078625923429566</v>
      </c>
      <c r="J129" s="5" t="n">
        <v>609000000</v>
      </c>
      <c r="K129" s="5" t="n">
        <v>3452</v>
      </c>
      <c r="L129" s="6" t="n">
        <v>0.0001572525698594541</v>
      </c>
      <c r="M129" s="5" t="n">
        <v>-302000000</v>
      </c>
      <c r="N129" s="5" t="n">
        <v>-1805</v>
      </c>
      <c r="O129" s="6" t="n">
        <v>-7.7980748928662e-05</v>
      </c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88600</v>
      </c>
      <c r="D130" s="10" t="n">
        <v>-1400</v>
      </c>
      <c r="E130" s="11" t="n">
        <v>-0.0156</v>
      </c>
      <c r="F130" s="9" t="n">
        <v>3854454400000</v>
      </c>
      <c r="G130" s="10" t="n">
        <v>3034000000</v>
      </c>
      <c r="H130" s="10" t="n">
        <v>35033</v>
      </c>
      <c r="I130" s="12" t="n">
        <v>0.0007871412358646661</v>
      </c>
      <c r="J130" s="10" t="n">
        <v>-3403000000</v>
      </c>
      <c r="K130" s="10" t="n">
        <v>-41018</v>
      </c>
      <c r="L130" s="12" t="n">
        <v>-0.0008828746294157741</v>
      </c>
      <c r="M130" s="10" t="n">
        <v>-1646000000</v>
      </c>
      <c r="N130" s="10" t="n">
        <v>-20441</v>
      </c>
      <c r="O130" s="12" t="n">
        <v>-0.0004270383896615822</v>
      </c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28150</v>
      </c>
      <c r="D131" s="5" t="n">
        <v>500</v>
      </c>
      <c r="E131" s="13" t="n">
        <v>0.0181</v>
      </c>
      <c r="F131" s="7" t="n">
        <v>3756476750000</v>
      </c>
      <c r="G131" s="5" t="n">
        <v>-498000000</v>
      </c>
      <c r="H131" s="5" t="n">
        <v>-18012</v>
      </c>
      <c r="I131" s="6" t="n">
        <v>-0.000132571032151337</v>
      </c>
      <c r="J131" s="5" t="n">
        <v>1151000000</v>
      </c>
      <c r="K131" s="5" t="n">
        <v>41016</v>
      </c>
      <c r="L131" s="6" t="n">
        <v>0.000306404132542548</v>
      </c>
      <c r="M131" s="5" t="n">
        <v>376000000</v>
      </c>
      <c r="N131" s="5" t="n">
        <v>13548</v>
      </c>
      <c r="O131" s="6" t="n">
        <v>0.0001000937913431782</v>
      </c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3610</v>
      </c>
      <c r="D132" s="10" t="n">
        <v>80</v>
      </c>
      <c r="E132" s="11" t="n">
        <v>0.0227</v>
      </c>
      <c r="F132" s="9" t="n">
        <v>3704805820000</v>
      </c>
      <c r="G132" s="10" t="n">
        <v>-635000000</v>
      </c>
      <c r="H132" s="10" t="n">
        <v>-178273</v>
      </c>
      <c r="I132" s="12" t="n">
        <v>-0.0001713989965606348</v>
      </c>
      <c r="J132" s="10" t="n">
        <v>2670000000</v>
      </c>
      <c r="K132" s="10" t="n">
        <v>742978</v>
      </c>
      <c r="L132" s="12" t="n">
        <v>0.0007206855445935355</v>
      </c>
      <c r="M132" s="10" t="n">
        <v>483000000</v>
      </c>
      <c r="N132" s="10" t="n">
        <v>134213</v>
      </c>
      <c r="O132" s="12" t="n">
        <v>0.0001303712052579317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429500</v>
      </c>
      <c r="D133" s="5" t="n">
        <v>-2500</v>
      </c>
      <c r="E133" s="13" t="n">
        <v>-0.0058</v>
      </c>
      <c r="F133" s="7" t="n">
        <v>3690264000000</v>
      </c>
      <c r="G133" s="5" t="n">
        <v>-111000000</v>
      </c>
      <c r="H133" s="5" t="n">
        <v>-253</v>
      </c>
      <c r="I133" s="6" t="n">
        <v>-3.007914880886571e-05</v>
      </c>
      <c r="J133" s="5" t="n">
        <v>-273000000</v>
      </c>
      <c r="K133" s="5" t="n">
        <v>-664</v>
      </c>
      <c r="L133" s="6" t="n">
        <v>-7.39784470704535e-05</v>
      </c>
      <c r="M133" s="5" t="n">
        <v>698000000</v>
      </c>
      <c r="N133" s="5" t="n">
        <v>1637</v>
      </c>
      <c r="O133" s="6" t="n">
        <v>0.0001891463591764709</v>
      </c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43450</v>
      </c>
      <c r="D134" s="10" t="n">
        <v>-2600</v>
      </c>
      <c r="E134" s="11" t="n">
        <v>-0.0565</v>
      </c>
      <c r="F134" s="9" t="n">
        <v>3625772150000</v>
      </c>
      <c r="G134" s="10" t="n">
        <v>-10225000000</v>
      </c>
      <c r="H134" s="10" t="n">
        <v>-231093</v>
      </c>
      <c r="I134" s="12" t="n">
        <v>-0.002820088956775732</v>
      </c>
      <c r="J134" s="10" t="n">
        <v>5950000000</v>
      </c>
      <c r="K134" s="10" t="n">
        <v>130882</v>
      </c>
      <c r="L134" s="12" t="n">
        <v>0.001641029759688567</v>
      </c>
      <c r="M134" s="10" t="n">
        <v>-270000000</v>
      </c>
      <c r="N134" s="10" t="n">
        <v>-6255</v>
      </c>
      <c r="O134" s="12" t="n">
        <v>-7.446689665813667e-05</v>
      </c>
    </row>
    <row r="135">
      <c r="A135" t="inlineStr">
        <is>
          <t>케어젠 (214370)</t>
        </is>
      </c>
      <c r="B135" t="inlineStr">
        <is>
          <t>기초 의약물질 제조업</t>
        </is>
      </c>
      <c r="C135" s="7" t="n">
        <v>66800</v>
      </c>
      <c r="D135" s="5" t="n">
        <v>3200</v>
      </c>
      <c r="E135" s="13" t="n">
        <v>0.0503</v>
      </c>
      <c r="F135" s="7" t="n">
        <v>3588162000000</v>
      </c>
      <c r="G135" s="5" t="n">
        <v>-481000000</v>
      </c>
      <c r="H135" s="5" t="n">
        <v>-6974</v>
      </c>
      <c r="I135" s="6" t="n">
        <v>-0.0001340519185031222</v>
      </c>
      <c r="J135" s="5" t="n">
        <v>1027000000</v>
      </c>
      <c r="K135" s="5" t="n">
        <v>15441</v>
      </c>
      <c r="L135" s="6" t="n">
        <v>0.000286218961128288</v>
      </c>
      <c r="M135" s="5" t="n">
        <v>272000000</v>
      </c>
      <c r="N135" s="5" t="n">
        <v>4119</v>
      </c>
      <c r="O135" s="6" t="n">
        <v>7.580482709532067e-05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121200</v>
      </c>
      <c r="D136" s="10" t="n">
        <v>-6500</v>
      </c>
      <c r="E136" s="11" t="n">
        <v>-0.0509</v>
      </c>
      <c r="F136" s="9" t="n">
        <v>3510679200000</v>
      </c>
      <c r="G136" s="10" t="n">
        <v>5767000000</v>
      </c>
      <c r="H136" s="10" t="n">
        <v>47823</v>
      </c>
      <c r="I136" s="12" t="n">
        <v>0.001642702073148694</v>
      </c>
      <c r="J136" s="10" t="n">
        <v>-5153000000</v>
      </c>
      <c r="K136" s="10" t="n">
        <v>-43173</v>
      </c>
      <c r="L136" s="12" t="n">
        <v>-0.001467807141136678</v>
      </c>
      <c r="M136" s="10" t="n">
        <v>-1388000000</v>
      </c>
      <c r="N136" s="10" t="n">
        <v>-11466</v>
      </c>
      <c r="O136" s="12" t="n">
        <v>-0.0003953650906069686</v>
      </c>
    </row>
    <row r="137">
      <c r="A137" t="inlineStr">
        <is>
          <t>휴젤 (145020)</t>
        </is>
      </c>
      <c r="B137" t="inlineStr">
        <is>
          <t>기초 의약물질 제조업</t>
        </is>
      </c>
      <c r="C137" s="7" t="n">
        <v>279000</v>
      </c>
      <c r="D137" s="5" t="n">
        <v>19000</v>
      </c>
      <c r="E137" s="13" t="n">
        <v>0.0731</v>
      </c>
      <c r="F137" s="7" t="n">
        <v>3491685000000</v>
      </c>
      <c r="G137" s="5" t="n">
        <v>849000000</v>
      </c>
      <c r="H137" s="5" t="n">
        <v>3212</v>
      </c>
      <c r="I137" s="6" t="n">
        <v>0.0002431490813174728</v>
      </c>
      <c r="J137" s="5" t="n">
        <v>5603000000</v>
      </c>
      <c r="K137" s="5" t="n">
        <v>19820</v>
      </c>
      <c r="L137" s="6" t="n">
        <v>0.001604669378824264</v>
      </c>
      <c r="M137" s="5" t="n">
        <v>1256000000</v>
      </c>
      <c r="N137" s="5" t="n">
        <v>4542</v>
      </c>
      <c r="O137" s="6" t="n">
        <v>0.0003597117151174862</v>
      </c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233500</v>
      </c>
      <c r="D138" s="10" t="n">
        <v>-8500</v>
      </c>
      <c r="E138" s="11" t="n">
        <v>-0.0351</v>
      </c>
      <c r="F138" s="9" t="n">
        <v>3423343500000</v>
      </c>
      <c r="G138" s="10" t="n">
        <v>-10853000000</v>
      </c>
      <c r="H138" s="10" t="n">
        <v>-45153</v>
      </c>
      <c r="I138" s="12" t="n">
        <v>-0.003170292434866673</v>
      </c>
      <c r="J138" s="10" t="n">
        <v>6183000000</v>
      </c>
      <c r="K138" s="10" t="n">
        <v>25893</v>
      </c>
      <c r="L138" s="12" t="n">
        <v>0.001806129008088145</v>
      </c>
      <c r="M138" s="10" t="n">
        <v>-640000000</v>
      </c>
      <c r="N138" s="10" t="n">
        <v>-2725</v>
      </c>
      <c r="O138" s="12" t="n">
        <v>-0.000186951733006051</v>
      </c>
    </row>
    <row r="139">
      <c r="A139" t="inlineStr">
        <is>
          <t>현대해상 (001450)</t>
        </is>
      </c>
      <c r="B139" t="inlineStr">
        <is>
          <t>보험업</t>
        </is>
      </c>
      <c r="C139" s="7" t="n">
        <v>38650</v>
      </c>
      <c r="D139" s="5" t="n">
        <v>1950</v>
      </c>
      <c r="E139" s="13" t="n">
        <v>0.05309999999999999</v>
      </c>
      <c r="F139" s="7" t="n">
        <v>3294835200000</v>
      </c>
      <c r="G139" s="5" t="n">
        <v>2417000000</v>
      </c>
      <c r="H139" s="5" t="n">
        <v>63679</v>
      </c>
      <c r="I139" s="6" t="n">
        <v>0.0007335723498401377</v>
      </c>
      <c r="J139" s="5" t="n">
        <v>2855000000</v>
      </c>
      <c r="K139" s="5" t="n">
        <v>75311</v>
      </c>
      <c r="L139" s="6" t="n">
        <v>0.0008665076784417018</v>
      </c>
      <c r="M139" s="5" t="n">
        <v>1228000000</v>
      </c>
      <c r="N139" s="5" t="n">
        <v>32351</v>
      </c>
      <c r="O139" s="6" t="n">
        <v>0.0003727045285906864</v>
      </c>
    </row>
    <row r="140">
      <c r="A140" s="8" t="inlineStr">
        <is>
          <t>엘앤에프 (066970)</t>
        </is>
      </c>
      <c r="B140" s="8" t="inlineStr">
        <is>
          <t>일차전지 및 이차전지 제조업</t>
        </is>
      </c>
      <c r="C140" s="9" t="n">
        <v>79800</v>
      </c>
      <c r="D140" s="10" t="n">
        <v>0</v>
      </c>
      <c r="E140" s="11" t="n">
        <v>0</v>
      </c>
      <c r="F140" s="9" t="n">
        <v>3246503400000</v>
      </c>
      <c r="G140" s="10" t="n">
        <v>-3736000000</v>
      </c>
      <c r="H140" s="10" t="n">
        <v>-46858</v>
      </c>
      <c r="I140" s="12" t="n">
        <v>-0.001150776555478118</v>
      </c>
      <c r="J140" s="10" t="n">
        <v>-1409000000</v>
      </c>
      <c r="K140" s="10" t="n">
        <v>-17735</v>
      </c>
      <c r="L140" s="12" t="n">
        <v>-0.0004340053979305858</v>
      </c>
      <c r="M140" s="10" t="n">
        <v>878000000</v>
      </c>
      <c r="N140" s="10" t="n">
        <v>11157</v>
      </c>
      <c r="O140" s="12" t="n">
        <v>0.0002704448114854893</v>
      </c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114500</v>
      </c>
      <c r="D141" s="5" t="n">
        <v>200</v>
      </c>
      <c r="E141" s="13" t="n">
        <v>0.0017</v>
      </c>
      <c r="F141" s="7" t="n">
        <v>3238976000000</v>
      </c>
      <c r="G141" s="5" t="n">
        <v>5947000000</v>
      </c>
      <c r="H141" s="5" t="n">
        <v>52660</v>
      </c>
      <c r="I141" s="6" t="n">
        <v>0.001836074117251872</v>
      </c>
      <c r="J141" s="5" t="n">
        <v>-5785000000</v>
      </c>
      <c r="K141" s="5" t="n">
        <v>-51388</v>
      </c>
      <c r="L141" s="6" t="n">
        <v>-0.001786058309786797</v>
      </c>
      <c r="M141" s="5" t="n">
        <v>-5204000000</v>
      </c>
      <c r="N141" s="5" t="n">
        <v>-46220</v>
      </c>
      <c r="O141" s="6" t="n">
        <v>-0.001606680629927483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34750</v>
      </c>
      <c r="D142" s="10" t="n">
        <v>800</v>
      </c>
      <c r="E142" s="11" t="n">
        <v>0.0236</v>
      </c>
      <c r="F142" s="9" t="n">
        <v>3207876750000</v>
      </c>
      <c r="G142" s="10" t="n">
        <v>1300000000</v>
      </c>
      <c r="H142" s="10" t="n">
        <v>37863</v>
      </c>
      <c r="I142" s="12" t="n">
        <v>0.0004052524773590507</v>
      </c>
      <c r="J142" s="10" t="n">
        <v>507000000</v>
      </c>
      <c r="K142" s="10" t="n">
        <v>14664</v>
      </c>
      <c r="L142" s="12" t="n">
        <v>0.0001580484661700298</v>
      </c>
      <c r="M142" s="10" t="n">
        <v>268000000</v>
      </c>
      <c r="N142" s="10" t="n">
        <v>7773</v>
      </c>
      <c r="O142" s="12" t="n">
        <v>8.354435687094275e-05</v>
      </c>
    </row>
    <row r="143">
      <c r="A143" t="inlineStr">
        <is>
          <t>넷마블 (251270)</t>
        </is>
      </c>
      <c r="B143" t="inlineStr">
        <is>
          <t>소프트웨어 개발 및 공급업</t>
        </is>
      </c>
      <c r="C143" s="7" t="n">
        <v>39000</v>
      </c>
      <c r="D143" s="5" t="n">
        <v>1050</v>
      </c>
      <c r="E143" s="13" t="n">
        <v>0.0277</v>
      </c>
      <c r="F143" s="7" t="n">
        <v>3195426000000</v>
      </c>
      <c r="G143" s="5" t="n">
        <v>3887000000</v>
      </c>
      <c r="H143" s="5" t="n">
        <v>100816</v>
      </c>
      <c r="I143" s="6" t="n">
        <v>0.001216426229241422</v>
      </c>
      <c r="J143" s="5" t="n">
        <v>-3328000000</v>
      </c>
      <c r="K143" s="5" t="n">
        <v>-86607</v>
      </c>
      <c r="L143" s="6" t="n">
        <v>-0.001041488677878943</v>
      </c>
      <c r="M143" s="5" t="n">
        <v>-4001000000</v>
      </c>
      <c r="N143" s="5" t="n">
        <v>-103857</v>
      </c>
      <c r="O143" s="6" t="n">
        <v>-0.001252102223615881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20600</v>
      </c>
      <c r="D144" s="10" t="n">
        <v>-250</v>
      </c>
      <c r="E144" s="11" t="n">
        <v>-0.012</v>
      </c>
      <c r="F144" s="9" t="n">
        <v>3131900400000</v>
      </c>
      <c r="G144" s="10" t="n">
        <v>-571000000</v>
      </c>
      <c r="H144" s="10" t="n">
        <v>-28014</v>
      </c>
      <c r="I144" s="12" t="n">
        <v>-0.0001823174198004509</v>
      </c>
      <c r="J144" s="10" t="n">
        <v>-83000000</v>
      </c>
      <c r="K144" s="10" t="n">
        <v>-4332</v>
      </c>
      <c r="L144" s="12" t="n">
        <v>-2.650148133701825e-05</v>
      </c>
      <c r="M144" s="10" t="n">
        <v>22000000</v>
      </c>
      <c r="N144" s="10" t="n">
        <v>1110</v>
      </c>
      <c r="O144" s="12" t="n">
        <v>7.024489029089176e-06</v>
      </c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5850</v>
      </c>
      <c r="D145" s="5" t="n">
        <v>-10</v>
      </c>
      <c r="E145" s="13" t="n">
        <v>-0.0017</v>
      </c>
      <c r="F145" s="7" t="n">
        <v>3127228650000</v>
      </c>
      <c r="G145" s="5" t="n">
        <v>1963000000</v>
      </c>
      <c r="H145" s="5" t="n">
        <v>337760</v>
      </c>
      <c r="I145" s="6" t="n">
        <v>0.0006277123356490098</v>
      </c>
      <c r="J145" s="5" t="n">
        <v>-675000000</v>
      </c>
      <c r="K145" s="5" t="n">
        <v>-118139</v>
      </c>
      <c r="L145" s="6" t="n">
        <v>-0.0002158460654931644</v>
      </c>
      <c r="M145" s="5" t="n">
        <v>138000000</v>
      </c>
      <c r="N145" s="5" t="n">
        <v>23717</v>
      </c>
      <c r="O145" s="6" t="n">
        <v>4.412852894526916e-05</v>
      </c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14500</v>
      </c>
      <c r="D146" s="10" t="n">
        <v>320</v>
      </c>
      <c r="E146" s="11" t="n">
        <v>0.0226</v>
      </c>
      <c r="F146" s="9" t="n">
        <v>3102130000000</v>
      </c>
      <c r="G146" s="10" t="n">
        <v>432000000</v>
      </c>
      <c r="H146" s="10" t="n">
        <v>29460</v>
      </c>
      <c r="I146" s="12" t="n">
        <v>0.0001392591541940538</v>
      </c>
      <c r="J146" s="10" t="n">
        <v>809000000</v>
      </c>
      <c r="K146" s="10" t="n">
        <v>56188</v>
      </c>
      <c r="L146" s="12" t="n">
        <v>0.0002607885549606238</v>
      </c>
      <c r="M146" s="10" t="n">
        <v>137000000</v>
      </c>
      <c r="N146" s="10" t="n">
        <v>9517</v>
      </c>
      <c r="O146" s="12" t="n">
        <v>4.416320399209575e-05</v>
      </c>
    </row>
    <row r="147">
      <c r="A147" t="inlineStr">
        <is>
          <t>달바글로벌 (483650)</t>
        </is>
      </c>
      <c r="B147" t="inlineStr">
        <is>
          <t>기타 화학제품 제조업</t>
        </is>
      </c>
      <c r="C147" s="7" t="n">
        <v>247000</v>
      </c>
      <c r="D147" s="5" t="n">
        <v>15000</v>
      </c>
      <c r="E147" s="13" t="n">
        <v>0.06469999999999999</v>
      </c>
      <c r="F147" s="7" t="n">
        <v>3085771000000</v>
      </c>
      <c r="G147" s="5" t="n">
        <v>-677000000</v>
      </c>
      <c r="H147" s="5" t="n">
        <v>-2718</v>
      </c>
      <c r="I147" s="6" t="n">
        <v>-0.0002193941157655575</v>
      </c>
      <c r="J147" s="5" t="n">
        <v>5781000000</v>
      </c>
      <c r="K147" s="5" t="n">
        <v>23573</v>
      </c>
      <c r="L147" s="6" t="n">
        <v>0.001873437789129524</v>
      </c>
      <c r="M147" s="5" t="n">
        <v>-702000000</v>
      </c>
      <c r="N147" s="5" t="n">
        <v>-2771</v>
      </c>
      <c r="O147" s="6" t="n">
        <v>-0.0002274958187111098</v>
      </c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121700</v>
      </c>
      <c r="D148" s="10" t="n">
        <v>1900</v>
      </c>
      <c r="E148" s="11" t="n">
        <v>0.0159</v>
      </c>
      <c r="F148" s="9" t="n">
        <v>3061606900000</v>
      </c>
      <c r="G148" s="10" t="n">
        <v>173000000</v>
      </c>
      <c r="H148" s="10" t="n">
        <v>1453</v>
      </c>
      <c r="I148" s="12" t="n">
        <v>5.650627453184796e-05</v>
      </c>
      <c r="J148" s="10" t="n">
        <v>473000000</v>
      </c>
      <c r="K148" s="10" t="n">
        <v>3902</v>
      </c>
      <c r="L148" s="12" t="n">
        <v>0.0001544940338356306</v>
      </c>
      <c r="M148" s="10" t="n">
        <v>87000000</v>
      </c>
      <c r="N148" s="10" t="n">
        <v>712</v>
      </c>
      <c r="O148" s="12" t="n">
        <v>2.841645019809696e-05</v>
      </c>
    </row>
    <row r="149">
      <c r="A149" t="inlineStr">
        <is>
          <t>CJ제일제당 (097950)</t>
        </is>
      </c>
      <c r="B149" t="inlineStr">
        <is>
          <t>기타 식품 제조업</t>
        </is>
      </c>
      <c r="C149" s="7" t="n">
        <v>203000</v>
      </c>
      <c r="D149" s="5" t="n">
        <v>5500</v>
      </c>
      <c r="E149" s="13" t="n">
        <v>0.0278</v>
      </c>
      <c r="F149" s="7" t="n">
        <v>3055962000000</v>
      </c>
      <c r="G149" s="5" t="n">
        <v>1723000000</v>
      </c>
      <c r="H149" s="5" t="n">
        <v>8541</v>
      </c>
      <c r="I149" s="6" t="n">
        <v>0.0005638159113235047</v>
      </c>
      <c r="J149" s="5" t="n">
        <v>1710000000</v>
      </c>
      <c r="K149" s="5" t="n">
        <v>8462</v>
      </c>
      <c r="L149" s="6" t="n">
        <v>0.0005595619317255909</v>
      </c>
      <c r="M149" s="5" t="n">
        <v>338000000</v>
      </c>
      <c r="N149" s="5" t="n">
        <v>1668</v>
      </c>
      <c r="O149" s="6" t="n">
        <v>0.0001106034695457601</v>
      </c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43750</v>
      </c>
      <c r="D150" s="10" t="n">
        <v>800</v>
      </c>
      <c r="E150" s="11" t="n">
        <v>0.0186</v>
      </c>
      <c r="F150" s="9" t="n">
        <v>3054668750000</v>
      </c>
      <c r="G150" s="10" t="n">
        <v>194000000</v>
      </c>
      <c r="H150" s="10" t="n">
        <v>4501</v>
      </c>
      <c r="I150" s="12" t="n">
        <v>6.350934123380809e-05</v>
      </c>
      <c r="J150" s="10" t="n">
        <v>296000000</v>
      </c>
      <c r="K150" s="10" t="n">
        <v>6766</v>
      </c>
      <c r="L150" s="12" t="n">
        <v>9.690085054230512e-05</v>
      </c>
      <c r="M150" s="10" t="n">
        <v>242000000</v>
      </c>
      <c r="N150" s="10" t="n">
        <v>5542</v>
      </c>
      <c r="O150" s="12" t="n">
        <v>7.92229926731008e-05</v>
      </c>
    </row>
    <row r="151">
      <c r="A151" t="inlineStr">
        <is>
          <t>한미사이언스 (008930)</t>
        </is>
      </c>
      <c r="B151" t="inlineStr">
        <is>
          <t>기타 금융업</t>
        </is>
      </c>
      <c r="C151" s="7" t="n">
        <v>43800</v>
      </c>
      <c r="D151" s="5" t="n">
        <v>3450</v>
      </c>
      <c r="E151" s="13" t="n">
        <v>0.08550000000000001</v>
      </c>
      <c r="F151" s="7" t="n">
        <v>2995525800000</v>
      </c>
      <c r="G151" s="5" t="n">
        <v>373000000</v>
      </c>
      <c r="H151" s="5" t="n">
        <v>9631</v>
      </c>
      <c r="I151" s="6" t="n">
        <v>0.0001245190410311272</v>
      </c>
      <c r="J151" s="5" t="n">
        <v>6432000000</v>
      </c>
      <c r="K151" s="5" t="n">
        <v>152397</v>
      </c>
      <c r="L151" s="6" t="n">
        <v>0.002147202337566246</v>
      </c>
      <c r="M151" s="5" t="n">
        <v>458000000</v>
      </c>
      <c r="N151" s="5" t="n">
        <v>10752</v>
      </c>
      <c r="O151" s="6" t="n">
        <v>0.0001528946938130194</v>
      </c>
    </row>
    <row r="152">
      <c r="A152" s="8" t="inlineStr">
        <is>
          <t>클래시스 (214150)</t>
        </is>
      </c>
      <c r="B152" s="8" t="inlineStr">
        <is>
          <t>의료용 기기 제조업</t>
        </is>
      </c>
      <c r="C152" s="9" t="n">
        <v>45550</v>
      </c>
      <c r="D152" s="10" t="n">
        <v>650</v>
      </c>
      <c r="E152" s="11" t="n">
        <v>0.0145</v>
      </c>
      <c r="F152" s="9" t="n">
        <v>2971454250000</v>
      </c>
      <c r="G152" s="10" t="n">
        <v>450000000</v>
      </c>
      <c r="H152" s="10" t="n">
        <v>10064</v>
      </c>
      <c r="I152" s="12" t="n">
        <v>0.0001514409989654056</v>
      </c>
      <c r="J152" s="10" t="n">
        <v>709000000</v>
      </c>
      <c r="K152" s="10" t="n">
        <v>15288</v>
      </c>
      <c r="L152" s="12" t="n">
        <v>0.0002386037072588279</v>
      </c>
      <c r="M152" s="10" t="n">
        <v>-56000000</v>
      </c>
      <c r="N152" s="10" t="n">
        <v>-1232</v>
      </c>
      <c r="O152" s="12" t="n">
        <v>-1.884599098236158e-05</v>
      </c>
    </row>
    <row r="153">
      <c r="A153" t="inlineStr">
        <is>
          <t>HPSP (403870)</t>
        </is>
      </c>
      <c r="B153" t="inlineStr">
        <is>
          <t>특수 목적용 기계 제조업</t>
        </is>
      </c>
      <c r="C153" s="7" t="n">
        <v>35800</v>
      </c>
      <c r="D153" s="5" t="n">
        <v>-800</v>
      </c>
      <c r="E153" s="13" t="n">
        <v>-0.0219</v>
      </c>
      <c r="F153" s="7" t="n">
        <v>2946340000000</v>
      </c>
      <c r="G153" s="5" t="n">
        <v>1385000000</v>
      </c>
      <c r="H153" s="5" t="n">
        <v>38346</v>
      </c>
      <c r="I153" s="6" t="n">
        <v>0.0004700747367920878</v>
      </c>
      <c r="J153" s="5" t="n">
        <v>1149000000</v>
      </c>
      <c r="K153" s="5" t="n">
        <v>31240</v>
      </c>
      <c r="L153" s="6" t="n">
        <v>0.0003899753592592844</v>
      </c>
      <c r="M153" s="5" t="n">
        <v>-240000000</v>
      </c>
      <c r="N153" s="5" t="n">
        <v>-6258</v>
      </c>
      <c r="O153" s="6" t="n">
        <v>-8.145699410115601e-05</v>
      </c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157500</v>
      </c>
      <c r="D154" s="10" t="n">
        <v>10000</v>
      </c>
      <c r="E154" s="11" t="n">
        <v>0.0678</v>
      </c>
      <c r="F154" s="9" t="n">
        <v>2904772500000</v>
      </c>
      <c r="G154" s="10" t="n">
        <v>-7124000000</v>
      </c>
      <c r="H154" s="10" t="n">
        <v>-45657</v>
      </c>
      <c r="I154" s="12" t="n">
        <v>-0.002452515644512608</v>
      </c>
      <c r="J154" s="10" t="n">
        <v>3256000000</v>
      </c>
      <c r="K154" s="10" t="n">
        <v>20706</v>
      </c>
      <c r="L154" s="12" t="n">
        <v>0.001120913944207335</v>
      </c>
      <c r="M154" s="10" t="n">
        <v>420000000</v>
      </c>
      <c r="N154" s="10" t="n">
        <v>2662</v>
      </c>
      <c r="O154" s="12" t="n">
        <v>0.0001445896365378012</v>
      </c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55600</v>
      </c>
      <c r="D155" s="5" t="n">
        <v>2500</v>
      </c>
      <c r="E155" s="13" t="n">
        <v>0.0471</v>
      </c>
      <c r="F155" s="7" t="n">
        <v>2904544000000</v>
      </c>
      <c r="G155" s="5" t="n">
        <v>-563000000</v>
      </c>
      <c r="H155" s="5" t="n">
        <v>-9713</v>
      </c>
      <c r="I155" s="6" t="n">
        <v>-0.0001938342128747232</v>
      </c>
      <c r="J155" s="5" t="n">
        <v>3482000000</v>
      </c>
      <c r="K155" s="5" t="n">
        <v>62322</v>
      </c>
      <c r="L155" s="6" t="n">
        <v>0.001198811241971201</v>
      </c>
      <c r="M155" s="5" t="n">
        <v>1442000000</v>
      </c>
      <c r="N155" s="5" t="n">
        <v>25624</v>
      </c>
      <c r="O155" s="6" t="n">
        <v>0.0004964634724073727</v>
      </c>
    </row>
    <row r="156">
      <c r="A156" s="8" t="inlineStr">
        <is>
          <t>파두 (440110)</t>
        </is>
      </c>
      <c r="B156" s="8" t="inlineStr">
        <is>
          <t>반도체 제조업</t>
        </is>
      </c>
      <c r="C156" s="9" t="n">
        <v>57900</v>
      </c>
      <c r="D156" s="10" t="n">
        <v>-8600</v>
      </c>
      <c r="E156" s="11" t="n">
        <v>-0.1293</v>
      </c>
      <c r="F156" s="9" t="n">
        <v>2901426900000</v>
      </c>
      <c r="G156" s="10" t="n">
        <v>74000000</v>
      </c>
      <c r="H156" s="10" t="n">
        <v>2466</v>
      </c>
      <c r="I156" s="12" t="n">
        <v>2.550469219128009e-05</v>
      </c>
      <c r="J156" s="10" t="n">
        <v>-5252000000</v>
      </c>
      <c r="K156" s="10" t="n">
        <v>-88361</v>
      </c>
      <c r="L156" s="12" t="n">
        <v>-0.001810143829575717</v>
      </c>
      <c r="M156" s="10" t="n">
        <v>-383000000</v>
      </c>
      <c r="N156" s="10" t="n">
        <v>-6422</v>
      </c>
      <c r="O156" s="12" t="n">
        <v>-0.0001320040149900037</v>
      </c>
    </row>
    <row r="157">
      <c r="A157" t="inlineStr">
        <is>
          <t>ISC (095340)</t>
        </is>
      </c>
      <c r="B157" t="inlineStr">
        <is>
          <t>기계장비 및 관련 물품 도매업</t>
        </is>
      </c>
      <c r="C157" s="7" t="n">
        <v>136300</v>
      </c>
      <c r="D157" s="5" t="n">
        <v>-3900</v>
      </c>
      <c r="E157" s="13" t="n">
        <v>-0.0278</v>
      </c>
      <c r="F157" s="7" t="n">
        <v>2889151100000</v>
      </c>
      <c r="G157" s="5" t="n">
        <v>-3731000000</v>
      </c>
      <c r="H157" s="5" t="n">
        <v>-27455</v>
      </c>
      <c r="I157" s="6" t="n">
        <v>-0.001291382787144639</v>
      </c>
      <c r="J157" s="5" t="n">
        <v>2915000000</v>
      </c>
      <c r="K157" s="5" t="n">
        <v>21388</v>
      </c>
      <c r="L157" s="6" t="n">
        <v>0.001008946884086471</v>
      </c>
      <c r="M157" s="5" t="n">
        <v>1246000000</v>
      </c>
      <c r="N157" s="5" t="n">
        <v>9067</v>
      </c>
      <c r="O157" s="6" t="n">
        <v>0.0004312685480520558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75000</v>
      </c>
      <c r="D158" s="10" t="n">
        <v>1400</v>
      </c>
      <c r="E158" s="11" t="n">
        <v>0.019</v>
      </c>
      <c r="F158" s="9" t="n">
        <v>2849925000000</v>
      </c>
      <c r="G158" s="10" t="n">
        <v>275000000</v>
      </c>
      <c r="H158" s="10" t="n">
        <v>3759</v>
      </c>
      <c r="I158" s="12" t="n">
        <v>9.649376737984333e-05</v>
      </c>
      <c r="J158" s="10" t="n">
        <v>-111000000</v>
      </c>
      <c r="K158" s="10" t="n">
        <v>-1576</v>
      </c>
      <c r="L158" s="12" t="n">
        <v>-3.894839337877313e-05</v>
      </c>
      <c r="M158" s="10" t="n">
        <v>-574000000</v>
      </c>
      <c r="N158" s="10" t="n">
        <v>-7776</v>
      </c>
      <c r="O158" s="12" t="n">
        <v>-0.0002014088090037457</v>
      </c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72400</v>
      </c>
      <c r="D159" s="5" t="n">
        <v>1200</v>
      </c>
      <c r="E159" s="13" t="n">
        <v>0.0169</v>
      </c>
      <c r="F159" s="7" t="n">
        <v>2830260800000</v>
      </c>
      <c r="G159" s="5" t="n">
        <v>1114000000</v>
      </c>
      <c r="H159" s="5" t="n">
        <v>15495</v>
      </c>
      <c r="I159" s="6" t="n">
        <v>0.0003936033032715572</v>
      </c>
      <c r="J159" s="5" t="n">
        <v>688000000</v>
      </c>
      <c r="K159" s="5" t="n">
        <v>9538</v>
      </c>
      <c r="L159" s="6" t="n">
        <v>0.0002430871388248037</v>
      </c>
      <c r="M159" s="5" t="n">
        <v>253000000</v>
      </c>
      <c r="N159" s="5" t="n">
        <v>3520</v>
      </c>
      <c r="O159" s="6" t="n">
        <v>8.939105541086532e-05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35900</v>
      </c>
      <c r="D160" s="10" t="n">
        <v>1300</v>
      </c>
      <c r="E160" s="11" t="n">
        <v>0.03759999999999999</v>
      </c>
      <c r="F160" s="9" t="n">
        <v>2816570400000</v>
      </c>
      <c r="G160" s="10" t="n">
        <v>394000000</v>
      </c>
      <c r="H160" s="10" t="n">
        <v>11122</v>
      </c>
      <c r="I160" s="12" t="n">
        <v>0.0001398864377755301</v>
      </c>
      <c r="J160" s="10" t="n">
        <v>523000000</v>
      </c>
      <c r="K160" s="10" t="n">
        <v>14665</v>
      </c>
      <c r="L160" s="12" t="n">
        <v>0.0001856868196868078</v>
      </c>
      <c r="M160" s="10" t="n">
        <v>263000000</v>
      </c>
      <c r="N160" s="10" t="n">
        <v>7421</v>
      </c>
      <c r="O160" s="12" t="n">
        <v>9.337597242376757e-05</v>
      </c>
    </row>
    <row r="161">
      <c r="A161" t="inlineStr">
        <is>
          <t>일진전기 (103590)</t>
        </is>
      </c>
      <c r="B161" t="inlineStr">
        <is>
          <t>절연선 및 케이블 제조업</t>
        </is>
      </c>
      <c r="C161" s="7" t="n">
        <v>58900</v>
      </c>
      <c r="D161" s="5" t="n">
        <v>-2200</v>
      </c>
      <c r="E161" s="13" t="n">
        <v>-0.036</v>
      </c>
      <c r="F161" s="7" t="n">
        <v>2808646500000</v>
      </c>
      <c r="G161" s="5" t="n">
        <v>-3007000000</v>
      </c>
      <c r="H161" s="5" t="n">
        <v>-50697</v>
      </c>
      <c r="I161" s="6" t="n">
        <v>-0.001070622451063172</v>
      </c>
      <c r="J161" s="5" t="n">
        <v>1146000000</v>
      </c>
      <c r="K161" s="5" t="n">
        <v>19242</v>
      </c>
      <c r="L161" s="6" t="n">
        <v>0.0004080257163014284</v>
      </c>
      <c r="M161" s="5" t="n">
        <v>228000000</v>
      </c>
      <c r="N161" s="5" t="n">
        <v>3846</v>
      </c>
      <c r="O161" s="6" t="n">
        <v>8.11778912013313e-05</v>
      </c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17680</v>
      </c>
      <c r="D162" s="10" t="n">
        <v>390</v>
      </c>
      <c r="E162" s="11" t="n">
        <v>0.0226</v>
      </c>
      <c r="F162" s="9" t="n">
        <v>2799857840000</v>
      </c>
      <c r="G162" s="10" t="n">
        <v>-1403000000</v>
      </c>
      <c r="H162" s="10" t="n">
        <v>-80039</v>
      </c>
      <c r="I162" s="12" t="n">
        <v>-0.0005010968699753699</v>
      </c>
      <c r="J162" s="10" t="n">
        <v>1821000000</v>
      </c>
      <c r="K162" s="10" t="n">
        <v>103846</v>
      </c>
      <c r="L162" s="12" t="n">
        <v>0.0006503901640949029</v>
      </c>
      <c r="M162" s="10" t="n">
        <v>-147000000</v>
      </c>
      <c r="N162" s="10" t="n">
        <v>-8432</v>
      </c>
      <c r="O162" s="12" t="n">
        <v>-5.250266563533811e-05</v>
      </c>
    </row>
    <row r="163">
      <c r="A163" t="inlineStr">
        <is>
          <t>DN오토모티브 (007340)</t>
        </is>
      </c>
      <c r="B163" t="inlineStr">
        <is>
          <t>일차전지 및 이차전지 제조업</t>
        </is>
      </c>
      <c r="C163" s="7" t="n">
        <v>47800</v>
      </c>
      <c r="D163" s="5" t="n">
        <v>1400</v>
      </c>
      <c r="E163" s="13" t="n">
        <v>0.0302</v>
      </c>
      <c r="F163" s="7" t="n">
        <v>2796778000000</v>
      </c>
      <c r="G163" s="5" t="n">
        <v>241000000</v>
      </c>
      <c r="H163" s="5" t="n">
        <v>6582</v>
      </c>
      <c r="I163" s="6" t="n">
        <v>8.617058629608786e-05</v>
      </c>
      <c r="J163" s="5" t="n">
        <v>2997000000</v>
      </c>
      <c r="K163" s="5" t="n">
        <v>62006</v>
      </c>
      <c r="L163" s="6" t="n">
        <v>0.00107159023705135</v>
      </c>
      <c r="M163" s="5" t="n">
        <v>994000000</v>
      </c>
      <c r="N163" s="5" t="n">
        <v>20617</v>
      </c>
      <c r="O163" s="6" t="n">
        <v>0.0003554089741838644</v>
      </c>
    </row>
    <row r="164">
      <c r="A164" s="8" t="inlineStr">
        <is>
          <t>GS건설 (006360)</t>
        </is>
      </c>
      <c r="B164" s="8" t="inlineStr">
        <is>
          <t>건물 건설업</t>
        </is>
      </c>
      <c r="C164" s="9" t="n">
        <v>32600</v>
      </c>
      <c r="D164" s="10" t="n">
        <v>1450</v>
      </c>
      <c r="E164" s="11" t="n">
        <v>0.04650000000000001</v>
      </c>
      <c r="F164" s="9" t="n">
        <v>2789940600000</v>
      </c>
      <c r="G164" s="10" t="n">
        <v>-7621000000</v>
      </c>
      <c r="H164" s="10" t="n">
        <v>-223788</v>
      </c>
      <c r="I164" s="12" t="n">
        <v>-0.002731599375269853</v>
      </c>
      <c r="J164" s="10" t="n">
        <v>39900000000</v>
      </c>
      <c r="K164" s="10" t="n">
        <v>1208833</v>
      </c>
      <c r="L164" s="12" t="n">
        <v>0.01430137974980543</v>
      </c>
      <c r="M164" s="10" t="n">
        <v>8878000000</v>
      </c>
      <c r="N164" s="10" t="n">
        <v>267691</v>
      </c>
      <c r="O164" s="12" t="n">
        <v>0.00318214660197425</v>
      </c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72100</v>
      </c>
      <c r="D165" s="5" t="n">
        <v>1200</v>
      </c>
      <c r="E165" s="13" t="n">
        <v>0.0169</v>
      </c>
      <c r="F165" s="7" t="n">
        <v>2789765300000</v>
      </c>
      <c r="G165" s="5" t="n">
        <v>-3248000000</v>
      </c>
      <c r="H165" s="5" t="n">
        <v>-44864</v>
      </c>
      <c r="I165" s="6" t="n">
        <v>-0.001164255645448024</v>
      </c>
      <c r="J165" s="5" t="n">
        <v>8503000000</v>
      </c>
      <c r="K165" s="5" t="n">
        <v>117557</v>
      </c>
      <c r="L165" s="6" t="n">
        <v>0.003047926648166424</v>
      </c>
      <c r="M165" s="5" t="n">
        <v>2472000000</v>
      </c>
      <c r="N165" s="5" t="n">
        <v>34199</v>
      </c>
      <c r="O165" s="6" t="n">
        <v>0.0008860960454271906</v>
      </c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24200</v>
      </c>
      <c r="D166" s="10" t="n">
        <v>-250</v>
      </c>
      <c r="E166" s="11" t="n">
        <v>-0.0102</v>
      </c>
      <c r="F166" s="9" t="n">
        <v>2695299200000</v>
      </c>
      <c r="G166" s="10" t="n">
        <v>-4480000000</v>
      </c>
      <c r="H166" s="10" t="n">
        <v>-177375</v>
      </c>
      <c r="I166" s="12" t="n">
        <v>-0.001662153129418804</v>
      </c>
      <c r="J166" s="10" t="n">
        <v>1725000000</v>
      </c>
      <c r="K166" s="10" t="n">
        <v>69344</v>
      </c>
      <c r="L166" s="12" t="n">
        <v>0.000640003158090946</v>
      </c>
      <c r="M166" s="10" t="n">
        <v>403000000</v>
      </c>
      <c r="N166" s="10" t="n">
        <v>16425</v>
      </c>
      <c r="O166" s="12" t="n">
        <v>0.0001495195783829862</v>
      </c>
    </row>
    <row r="167">
      <c r="A167" t="inlineStr">
        <is>
          <t>유진테크 (084370)</t>
        </is>
      </c>
      <c r="B167" t="inlineStr">
        <is>
          <t>특수 목적용 기계 제조업</t>
        </is>
      </c>
      <c r="C167" s="7" t="n">
        <v>117200</v>
      </c>
      <c r="D167" s="5" t="n">
        <v>-6100</v>
      </c>
      <c r="E167" s="13" t="n">
        <v>-0.0495</v>
      </c>
      <c r="F167" s="7" t="n">
        <v>2685755200000</v>
      </c>
      <c r="G167" s="5" t="n">
        <v>1669000000</v>
      </c>
      <c r="H167" s="5" t="n">
        <v>14041</v>
      </c>
      <c r="I167" s="6" t="n">
        <v>0.0006214267033719231</v>
      </c>
      <c r="J167" s="5" t="n">
        <v>-3887000000</v>
      </c>
      <c r="K167" s="5" t="n">
        <v>-33494</v>
      </c>
      <c r="L167" s="6" t="n">
        <v>-0.001447265186343119</v>
      </c>
      <c r="M167" s="5" t="n">
        <v>265000000</v>
      </c>
      <c r="N167" s="5" t="n">
        <v>2249</v>
      </c>
      <c r="O167" s="6" t="n">
        <v>9.866870964263607e-05</v>
      </c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158100</v>
      </c>
      <c r="D168" s="10" t="n">
        <v>-3700</v>
      </c>
      <c r="E168" s="11" t="n">
        <v>-0.0229</v>
      </c>
      <c r="F168" s="9" t="n">
        <v>2646594000000</v>
      </c>
      <c r="G168" s="10" t="n">
        <v>-763000000</v>
      </c>
      <c r="H168" s="10" t="n">
        <v>-4764</v>
      </c>
      <c r="I168" s="12" t="n">
        <v>-0.0002882950690585711</v>
      </c>
      <c r="J168" s="10" t="n">
        <v>993000000</v>
      </c>
      <c r="K168" s="10" t="n">
        <v>6204</v>
      </c>
      <c r="L168" s="12" t="n">
        <v>0.0003751992183160696</v>
      </c>
      <c r="M168" s="10" t="n">
        <v>526000000</v>
      </c>
      <c r="N168" s="10" t="n">
        <v>3290</v>
      </c>
      <c r="O168" s="12" t="n">
        <v>0.000198746010910627</v>
      </c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56800</v>
      </c>
      <c r="D169" s="5" t="n">
        <v>700</v>
      </c>
      <c r="E169" s="13" t="n">
        <v>0.0125</v>
      </c>
      <c r="F169" s="7" t="n">
        <v>2638246400000</v>
      </c>
      <c r="G169" s="5" t="n">
        <v>329000000</v>
      </c>
      <c r="H169" s="5" t="n">
        <v>5905</v>
      </c>
      <c r="I169" s="6" t="n">
        <v>0.000124704045838933</v>
      </c>
      <c r="J169" s="5" t="n">
        <v>299000000</v>
      </c>
      <c r="K169" s="5" t="n">
        <v>5273</v>
      </c>
      <c r="L169" s="6" t="n">
        <v>0.0001133328562487567</v>
      </c>
      <c r="M169" s="5" t="n">
        <v>279000000</v>
      </c>
      <c r="N169" s="5" t="n">
        <v>4926</v>
      </c>
      <c r="O169" s="6" t="n">
        <v>0.0001057520631886392</v>
      </c>
    </row>
    <row r="170">
      <c r="A170" s="8" t="inlineStr">
        <is>
          <t>영원무역홀딩스 (009970)</t>
        </is>
      </c>
      <c r="B170" s="8" t="inlineStr">
        <is>
          <t>기타 금융업</t>
        </is>
      </c>
      <c r="C170" s="9" t="n">
        <v>203000</v>
      </c>
      <c r="D170" s="10" t="n">
        <v>13100</v>
      </c>
      <c r="E170" s="11" t="n">
        <v>0.06900000000000001</v>
      </c>
      <c r="F170" s="9" t="n">
        <v>2629459000000</v>
      </c>
      <c r="G170" s="10" t="n">
        <v>869000000</v>
      </c>
      <c r="H170" s="10" t="n">
        <v>4318</v>
      </c>
      <c r="I170" s="12" t="n">
        <v>0.0003304862330996604</v>
      </c>
      <c r="J170" s="10" t="n">
        <v>114000000</v>
      </c>
      <c r="K170" s="10" t="n">
        <v>560</v>
      </c>
      <c r="L170" s="12" t="n">
        <v>4.335492586117525e-05</v>
      </c>
      <c r="M170" s="10" t="n">
        <v>776000000</v>
      </c>
      <c r="N170" s="10" t="n">
        <v>3853</v>
      </c>
      <c r="O170" s="12" t="n">
        <v>0.0002951177409497543</v>
      </c>
    </row>
    <row r="171">
      <c r="A171" t="inlineStr">
        <is>
          <t>동서 (026960)</t>
        </is>
      </c>
      <c r="B171" t="inlineStr">
        <is>
          <t>음·식료품 및 담배 도매업</t>
        </is>
      </c>
      <c r="C171" s="7" t="n">
        <v>26250</v>
      </c>
      <c r="D171" s="5" t="n">
        <v>1050</v>
      </c>
      <c r="E171" s="13" t="n">
        <v>0.0417</v>
      </c>
      <c r="F171" s="7" t="n">
        <v>2617125000000</v>
      </c>
      <c r="G171" s="5" t="n">
        <v>443000000</v>
      </c>
      <c r="H171" s="5" t="n">
        <v>17242</v>
      </c>
      <c r="I171" s="6" t="n">
        <v>0.0001692697139036156</v>
      </c>
      <c r="J171" s="5" t="n">
        <v>285000000</v>
      </c>
      <c r="K171" s="5" t="n">
        <v>10861</v>
      </c>
      <c r="L171" s="6" t="n">
        <v>0.0001088981229402493</v>
      </c>
      <c r="M171" s="5" t="n">
        <v>82000000</v>
      </c>
      <c r="N171" s="5" t="n">
        <v>3076</v>
      </c>
      <c r="O171" s="6" t="n">
        <v>3.133209151263314e-05</v>
      </c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123500</v>
      </c>
      <c r="D172" s="10" t="n">
        <v>2000</v>
      </c>
      <c r="E172" s="11" t="n">
        <v>0.0165</v>
      </c>
      <c r="F172" s="9" t="n">
        <v>2601157000000</v>
      </c>
      <c r="G172" s="10" t="n">
        <v>-7106000000</v>
      </c>
      <c r="H172" s="10" t="n">
        <v>-57466</v>
      </c>
      <c r="I172" s="12" t="n">
        <v>-0.002731861244822977</v>
      </c>
      <c r="J172" s="10" t="n">
        <v>3389000000</v>
      </c>
      <c r="K172" s="10" t="n">
        <v>26798</v>
      </c>
      <c r="L172" s="12" t="n">
        <v>0.001302881756080083</v>
      </c>
      <c r="M172" s="10" t="n">
        <v>206000000</v>
      </c>
      <c r="N172" s="10" t="n">
        <v>1628</v>
      </c>
      <c r="O172" s="12" t="n">
        <v>7.91955272211558e-05</v>
      </c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14630</v>
      </c>
      <c r="D173" s="5" t="n">
        <v>800</v>
      </c>
      <c r="E173" s="13" t="n">
        <v>0.0578</v>
      </c>
      <c r="F173" s="7" t="n">
        <v>2585428230000</v>
      </c>
      <c r="G173" s="5" t="n">
        <v>3087000000</v>
      </c>
      <c r="H173" s="5" t="n">
        <v>212192</v>
      </c>
      <c r="I173" s="6" t="n">
        <v>0.001193999494621438</v>
      </c>
      <c r="J173" s="5" t="n">
        <v>-319000000</v>
      </c>
      <c r="K173" s="5" t="n">
        <v>-21957</v>
      </c>
      <c r="L173" s="6" t="n">
        <v>-0.0001233838156087589</v>
      </c>
      <c r="M173" s="5" t="n">
        <v>587000000</v>
      </c>
      <c r="N173" s="5" t="n">
        <v>40204</v>
      </c>
      <c r="O173" s="6" t="n">
        <v>0.0002270416920449577</v>
      </c>
    </row>
    <row r="174">
      <c r="A174" s="8" t="inlineStr">
        <is>
          <t>실리콘투 (257720)</t>
        </is>
      </c>
      <c r="B174" s="8" t="inlineStr">
        <is>
          <t>상품 종합 도매업</t>
        </is>
      </c>
      <c r="C174" s="9" t="n">
        <v>39350</v>
      </c>
      <c r="D174" s="10" t="n">
        <v>2250</v>
      </c>
      <c r="E174" s="11" t="n">
        <v>0.06059999999999999</v>
      </c>
      <c r="F174" s="9" t="n">
        <v>2580415600000</v>
      </c>
      <c r="G174" s="10" t="n">
        <v>3144000000</v>
      </c>
      <c r="H174" s="10" t="n">
        <v>81522</v>
      </c>
      <c r="I174" s="12" t="n">
        <v>0.001218408383517756</v>
      </c>
      <c r="J174" s="10" t="n">
        <v>2754000000</v>
      </c>
      <c r="K174" s="10" t="n">
        <v>70864</v>
      </c>
      <c r="L174" s="12" t="n">
        <v>0.001067269938997423</v>
      </c>
      <c r="M174" s="10" t="n">
        <v>1833000000</v>
      </c>
      <c r="N174" s="10" t="n">
        <v>47636</v>
      </c>
      <c r="O174" s="12" t="n">
        <v>0.0007103506892455619</v>
      </c>
    </row>
    <row r="175">
      <c r="A175" t="inlineStr">
        <is>
          <t>F&amp;F (383220)</t>
        </is>
      </c>
      <c r="B175" t="inlineStr">
        <is>
          <t>봉제의복 제조업</t>
        </is>
      </c>
      <c r="C175" s="7" t="n">
        <v>67000</v>
      </c>
      <c r="D175" s="5" t="n">
        <v>2000</v>
      </c>
      <c r="E175" s="13" t="n">
        <v>0.0308</v>
      </c>
      <c r="F175" s="7" t="n">
        <v>2566569000000</v>
      </c>
      <c r="G175" s="5" t="n">
        <v>998000000</v>
      </c>
      <c r="H175" s="5" t="n">
        <v>14993</v>
      </c>
      <c r="I175" s="6" t="n">
        <v>0.000388845965177636</v>
      </c>
      <c r="J175" s="5" t="n">
        <v>-72000000</v>
      </c>
      <c r="K175" s="5" t="n">
        <v>-1159</v>
      </c>
      <c r="L175" s="6" t="n">
        <v>-2.805301552383747e-05</v>
      </c>
      <c r="M175" s="5" t="n">
        <v>-183000000</v>
      </c>
      <c r="N175" s="5" t="n">
        <v>-2775</v>
      </c>
      <c r="O175" s="6" t="n">
        <v>-7.130141445642022e-05</v>
      </c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74300</v>
      </c>
      <c r="D176" s="10" t="n">
        <v>-1200</v>
      </c>
      <c r="E176" s="11" t="n">
        <v>-0.0159</v>
      </c>
      <c r="F176" s="9" t="n">
        <v>2559040600000</v>
      </c>
      <c r="G176" s="10" t="n">
        <v>-10789000000</v>
      </c>
      <c r="H176" s="10" t="n">
        <v>-142713</v>
      </c>
      <c r="I176" s="12" t="n">
        <v>-0.004216033149298217</v>
      </c>
      <c r="J176" s="10" t="n">
        <v>443000000</v>
      </c>
      <c r="K176" s="10" t="n">
        <v>5087</v>
      </c>
      <c r="L176" s="12" t="n">
        <v>0.0001731117513336834</v>
      </c>
      <c r="M176" s="10" t="n">
        <v>192000000</v>
      </c>
      <c r="N176" s="10" t="n">
        <v>2540</v>
      </c>
      <c r="O176" s="12" t="n">
        <v>7.502811795951968e-05</v>
      </c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55700</v>
      </c>
      <c r="D177" s="5" t="n">
        <v>2600</v>
      </c>
      <c r="E177" s="13" t="n">
        <v>0.049</v>
      </c>
      <c r="F177" s="7" t="n">
        <v>2553120900000</v>
      </c>
      <c r="G177" s="5" t="n">
        <v>539000000</v>
      </c>
      <c r="H177" s="5" t="n">
        <v>6430</v>
      </c>
      <c r="I177" s="6" t="n">
        <v>0.0002111141701123515</v>
      </c>
      <c r="J177" s="5" t="n">
        <v>3052000000</v>
      </c>
      <c r="K177" s="5" t="n">
        <v>55642</v>
      </c>
      <c r="L177" s="6" t="n">
        <v>0.001195399716480328</v>
      </c>
      <c r="M177" s="5" t="n">
        <v>888000000</v>
      </c>
      <c r="N177" s="5" t="n">
        <v>16110</v>
      </c>
      <c r="O177" s="6" t="n">
        <v>0.0003478096160663602</v>
      </c>
    </row>
    <row r="178">
      <c r="A178" s="8" t="inlineStr">
        <is>
          <t>한국콜마 (161890)</t>
        </is>
      </c>
      <c r="B178" s="8" t="inlineStr">
        <is>
          <t>기타 화학제품 제조업</t>
        </is>
      </c>
      <c r="C178" s="9" t="n">
        <v>106900</v>
      </c>
      <c r="D178" s="10" t="n">
        <v>4600</v>
      </c>
      <c r="E178" s="11" t="n">
        <v>0.045</v>
      </c>
      <c r="F178" s="9" t="n">
        <v>2523374500000</v>
      </c>
      <c r="G178" s="10" t="n">
        <v>-3183000000</v>
      </c>
      <c r="H178" s="10" t="n">
        <v>-29829</v>
      </c>
      <c r="I178" s="12" t="n">
        <v>-0.001261406105197623</v>
      </c>
      <c r="J178" s="10" t="n">
        <v>5845000000</v>
      </c>
      <c r="K178" s="10" t="n">
        <v>55329</v>
      </c>
      <c r="L178" s="12" t="n">
        <v>0.002316342659403113</v>
      </c>
      <c r="M178" s="10" t="n">
        <v>405000000</v>
      </c>
      <c r="N178" s="10" t="n">
        <v>3870</v>
      </c>
      <c r="O178" s="12" t="n">
        <v>0.0001604993630553055</v>
      </c>
    </row>
    <row r="179">
      <c r="A179" t="inlineStr">
        <is>
          <t>테스 (095610)</t>
        </is>
      </c>
      <c r="B179" t="inlineStr">
        <is>
          <t>특수 목적용 기계 제조업</t>
        </is>
      </c>
      <c r="C179" s="7" t="n">
        <v>130100</v>
      </c>
      <c r="D179" s="5" t="n">
        <v>-5900</v>
      </c>
      <c r="E179" s="13" t="n">
        <v>-0.0434</v>
      </c>
      <c r="F179" s="7" t="n">
        <v>2518736000000</v>
      </c>
      <c r="G179" s="5" t="n">
        <v>-2087000000</v>
      </c>
      <c r="H179" s="5" t="n">
        <v>-15702</v>
      </c>
      <c r="I179" s="6" t="n">
        <v>-0.0008285902135039162</v>
      </c>
      <c r="J179" s="5" t="n">
        <v>-1542000000</v>
      </c>
      <c r="K179" s="5" t="n">
        <v>-12742</v>
      </c>
      <c r="L179" s="6" t="n">
        <v>-0.0006122118395893813</v>
      </c>
      <c r="M179" s="5" t="n">
        <v>1334000000</v>
      </c>
      <c r="N179" s="5" t="n">
        <v>10028</v>
      </c>
      <c r="O179" s="6" t="n">
        <v>0.0005296307354164946</v>
      </c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153000</v>
      </c>
      <c r="D180" s="10" t="n">
        <v>5900</v>
      </c>
      <c r="E180" s="11" t="n">
        <v>0.0401</v>
      </c>
      <c r="F180" s="9" t="n">
        <v>2515320000000</v>
      </c>
      <c r="G180" s="10" t="n">
        <v>-482000000</v>
      </c>
      <c r="H180" s="10" t="n">
        <v>-3188</v>
      </c>
      <c r="I180" s="12" t="n">
        <v>-0.0001916257176025317</v>
      </c>
      <c r="J180" s="10" t="n">
        <v>1172000000</v>
      </c>
      <c r="K180" s="10" t="n">
        <v>7756</v>
      </c>
      <c r="L180" s="12" t="n">
        <v>0.0004659446909339567</v>
      </c>
      <c r="M180" s="10" t="n">
        <v>451000000</v>
      </c>
      <c r="N180" s="10" t="n">
        <v>2973</v>
      </c>
      <c r="O180" s="12" t="n">
        <v>0.0001793012419890909</v>
      </c>
    </row>
    <row r="181">
      <c r="A181" t="inlineStr">
        <is>
          <t>롯데케미칼 (011170)</t>
        </is>
      </c>
      <c r="B181" t="inlineStr">
        <is>
          <t>기초 화학물질 제조업</t>
        </is>
      </c>
      <c r="C181" s="7" t="n">
        <v>58700</v>
      </c>
      <c r="D181" s="5" t="n">
        <v>1000</v>
      </c>
      <c r="E181" s="13" t="n">
        <v>0.0173</v>
      </c>
      <c r="F181" s="7" t="n">
        <v>2510892500000</v>
      </c>
      <c r="G181" s="5" t="n">
        <v>798000000</v>
      </c>
      <c r="H181" s="5" t="n">
        <v>13666</v>
      </c>
      <c r="I181" s="6" t="n">
        <v>0.0003178152788301371</v>
      </c>
      <c r="J181" s="5" t="n">
        <v>-37000000</v>
      </c>
      <c r="K181" s="5" t="n">
        <v>-698</v>
      </c>
      <c r="L181" s="6" t="n">
        <v>-1.473579613623443e-05</v>
      </c>
      <c r="M181" s="5" t="n">
        <v>-323000000</v>
      </c>
      <c r="N181" s="5" t="n">
        <v>-5581</v>
      </c>
      <c r="O181" s="6" t="n">
        <v>-0.0001286395176217221</v>
      </c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35450</v>
      </c>
      <c r="D182" s="10" t="n">
        <v>1550</v>
      </c>
      <c r="E182" s="11" t="n">
        <v>0.0457</v>
      </c>
      <c r="F182" s="9" t="n">
        <v>2510320850000</v>
      </c>
      <c r="G182" s="10" t="n">
        <v>-710000000</v>
      </c>
      <c r="H182" s="10" t="n">
        <v>-20529</v>
      </c>
      <c r="I182" s="12" t="n">
        <v>-0.0002828323718061777</v>
      </c>
      <c r="J182" s="10" t="n">
        <v>1426000000</v>
      </c>
      <c r="K182" s="10" t="n">
        <v>40733</v>
      </c>
      <c r="L182" s="12" t="n">
        <v>0.0005680548763318442</v>
      </c>
      <c r="M182" s="10" t="n">
        <v>671000000</v>
      </c>
      <c r="N182" s="10" t="n">
        <v>19395</v>
      </c>
      <c r="O182" s="12" t="n">
        <v>0.0002672965091295003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26400</v>
      </c>
      <c r="D183" s="5" t="n">
        <v>950</v>
      </c>
      <c r="E183" s="13" t="n">
        <v>0.0373</v>
      </c>
      <c r="F183" s="7" t="n">
        <v>2506284000000</v>
      </c>
      <c r="G183" s="5" t="n">
        <v>872000000</v>
      </c>
      <c r="H183" s="5" t="n">
        <v>33226</v>
      </c>
      <c r="I183" s="6" t="n">
        <v>0.0003479254545773743</v>
      </c>
      <c r="J183" s="5" t="n">
        <v>883000000</v>
      </c>
      <c r="K183" s="5" t="n">
        <v>33597</v>
      </c>
      <c r="L183" s="6" t="n">
        <v>0.0003523144224676852</v>
      </c>
      <c r="M183" s="5" t="n">
        <v>717000000</v>
      </c>
      <c r="N183" s="5" t="n">
        <v>27309</v>
      </c>
      <c r="O183" s="6" t="n">
        <v>0.0002860809070320842</v>
      </c>
    </row>
    <row r="184">
      <c r="A184" s="8" t="inlineStr">
        <is>
          <t>미스토홀딩스 (081660)</t>
        </is>
      </c>
      <c r="B184" s="8" t="inlineStr">
        <is>
          <t>생활용품 도매업</t>
        </is>
      </c>
      <c r="C184" s="9" t="n">
        <v>46500</v>
      </c>
      <c r="D184" s="10" t="n">
        <v>2450</v>
      </c>
      <c r="E184" s="11" t="n">
        <v>0.0556</v>
      </c>
      <c r="F184" s="9" t="n">
        <v>2468731500000</v>
      </c>
      <c r="G184" s="10" t="n">
        <v>-797000000</v>
      </c>
      <c r="H184" s="10" t="n">
        <v>-17180</v>
      </c>
      <c r="I184" s="12" t="n">
        <v>-0.0003228378622786642</v>
      </c>
      <c r="J184" s="10" t="n">
        <v>1133000000</v>
      </c>
      <c r="K184" s="10" t="n">
        <v>24530</v>
      </c>
      <c r="L184" s="12" t="n">
        <v>0.0004589401480071851</v>
      </c>
      <c r="M184" s="10" t="n">
        <v>480000000</v>
      </c>
      <c r="N184" s="10" t="n">
        <v>10397</v>
      </c>
      <c r="O184" s="12" t="n">
        <v>0.0001944318367550299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48000</v>
      </c>
      <c r="D185" s="5" t="n">
        <v>-1000</v>
      </c>
      <c r="E185" s="13" t="n">
        <v>-0.0204</v>
      </c>
      <c r="F185" s="7" t="n">
        <v>2423424000000</v>
      </c>
      <c r="G185" s="5" t="n">
        <v>3045000000</v>
      </c>
      <c r="H185" s="5" t="n">
        <v>64385</v>
      </c>
      <c r="I185" s="6" t="n">
        <v>0.001256486689906512</v>
      </c>
      <c r="J185" s="5" t="n">
        <v>-1286000000</v>
      </c>
      <c r="K185" s="5" t="n">
        <v>-27694</v>
      </c>
      <c r="L185" s="6" t="n">
        <v>-0.0005306541488406486</v>
      </c>
      <c r="M185" s="5" t="n">
        <v>-1453000000</v>
      </c>
      <c r="N185" s="5" t="n">
        <v>-31260</v>
      </c>
      <c r="O185" s="6" t="n">
        <v>-0.0005995649131146676</v>
      </c>
    </row>
    <row r="186">
      <c r="A186" s="8" t="inlineStr">
        <is>
          <t>한솔케미칼 (014680)</t>
        </is>
      </c>
      <c r="B186" s="8" t="inlineStr">
        <is>
          <t>기초 화학물질 제조업</t>
        </is>
      </c>
      <c r="C186" s="9" t="n">
        <v>223500</v>
      </c>
      <c r="D186" s="10" t="n">
        <v>-2000</v>
      </c>
      <c r="E186" s="11" t="n">
        <v>-0.0089</v>
      </c>
      <c r="F186" s="9" t="n">
        <v>2412459000000</v>
      </c>
      <c r="G186" s="10" t="n">
        <v>142000000</v>
      </c>
      <c r="H186" s="10" t="n">
        <v>633</v>
      </c>
      <c r="I186" s="12" t="n">
        <v>5.886110396073052e-05</v>
      </c>
      <c r="J186" s="10" t="n">
        <v>320000000</v>
      </c>
      <c r="K186" s="10" t="n">
        <v>1427</v>
      </c>
      <c r="L186" s="12" t="n">
        <v>0.0001326447413199561</v>
      </c>
      <c r="M186" s="10" t="n">
        <v>230000000</v>
      </c>
      <c r="N186" s="10" t="n">
        <v>1033</v>
      </c>
      <c r="O186" s="12" t="n">
        <v>9.533840782371847e-05</v>
      </c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51200</v>
      </c>
      <c r="D187" s="5" t="n">
        <v>600</v>
      </c>
      <c r="E187" s="13" t="n">
        <v>0.0119</v>
      </c>
      <c r="F187" s="7" t="n">
        <v>2404198400000</v>
      </c>
      <c r="G187" s="5" t="n">
        <v>4586000000</v>
      </c>
      <c r="H187" s="5" t="n">
        <v>89769</v>
      </c>
      <c r="I187" s="6" t="n">
        <v>0.0019074964861469</v>
      </c>
      <c r="J187" s="5" t="n">
        <v>1758000000</v>
      </c>
      <c r="K187" s="5" t="n">
        <v>34532</v>
      </c>
      <c r="L187" s="6" t="n">
        <v>0.0007312208509913325</v>
      </c>
      <c r="M187" s="5" t="n">
        <v>-442000000</v>
      </c>
      <c r="N187" s="5" t="n">
        <v>-8642</v>
      </c>
      <c r="O187" s="6" t="n">
        <v>-0.000183845060374385</v>
      </c>
    </row>
    <row r="188">
      <c r="A188" s="8" t="inlineStr">
        <is>
          <t>에스피지 (058610)</t>
        </is>
      </c>
      <c r="B188" s="8" t="inlineStr">
        <is>
          <t>전동기, 발전기 및 전기 변환 · 공급 · 제어 장치 제조업</t>
        </is>
      </c>
      <c r="C188" s="9" t="n">
        <v>108400</v>
      </c>
      <c r="D188" s="10" t="n">
        <v>-500</v>
      </c>
      <c r="E188" s="11" t="n">
        <v>-0.0046</v>
      </c>
      <c r="F188" s="9" t="n">
        <v>2403986800000</v>
      </c>
      <c r="G188" s="10" t="n">
        <v>-10105000000</v>
      </c>
      <c r="H188" s="10" t="n">
        <v>-88900</v>
      </c>
      <c r="I188" s="12" t="n">
        <v>-0.004203434062117146</v>
      </c>
      <c r="J188" s="10" t="n">
        <v>5562000000</v>
      </c>
      <c r="K188" s="10" t="n">
        <v>50172</v>
      </c>
      <c r="L188" s="12" t="n">
        <v>0.002313656630726924</v>
      </c>
      <c r="M188" s="10" t="n">
        <v>91000000</v>
      </c>
      <c r="N188" s="10" t="n">
        <v>826</v>
      </c>
      <c r="O188" s="12" t="n">
        <v>3.785378522045129e-05</v>
      </c>
    </row>
    <row r="189">
      <c r="A189" t="inlineStr">
        <is>
          <t>농심 (004370)</t>
        </is>
      </c>
      <c r="B189" t="inlineStr">
        <is>
          <t>기타 식품 제조업</t>
        </is>
      </c>
      <c r="C189" s="7" t="n">
        <v>390000</v>
      </c>
      <c r="D189" s="5" t="n">
        <v>13500</v>
      </c>
      <c r="E189" s="13" t="n">
        <v>0.0359</v>
      </c>
      <c r="F189" s="7" t="n">
        <v>2371980000000</v>
      </c>
      <c r="G189" s="5" t="n">
        <v>1183000000</v>
      </c>
      <c r="H189" s="5" t="n">
        <v>3078</v>
      </c>
      <c r="I189" s="6" t="n">
        <v>0.0004987394497424093</v>
      </c>
      <c r="J189" s="5" t="n">
        <v>1790000000</v>
      </c>
      <c r="K189" s="5" t="n">
        <v>4642</v>
      </c>
      <c r="L189" s="6" t="n">
        <v>0.0007546437996947697</v>
      </c>
      <c r="M189" s="5" t="n">
        <v>539000000</v>
      </c>
      <c r="N189" s="5" t="n">
        <v>1401</v>
      </c>
      <c r="O189" s="6" t="n">
        <v>0.0002272363173382575</v>
      </c>
    </row>
    <row r="190">
      <c r="A190" s="8" t="inlineStr">
        <is>
          <t>풍산 (103140)</t>
        </is>
      </c>
      <c r="B190" s="8" t="inlineStr">
        <is>
          <t>1차 비철금속 제조업</t>
        </is>
      </c>
      <c r="C190" s="9" t="n">
        <v>83800</v>
      </c>
      <c r="D190" s="10" t="n">
        <v>3100</v>
      </c>
      <c r="E190" s="11" t="n">
        <v>0.0384</v>
      </c>
      <c r="F190" s="9" t="n">
        <v>2348411200000</v>
      </c>
      <c r="G190" s="10" t="n">
        <v>-116000000</v>
      </c>
      <c r="H190" s="10" t="n">
        <v>-1346</v>
      </c>
      <c r="I190" s="12" t="n">
        <v>-4.939509741735178e-05</v>
      </c>
      <c r="J190" s="10" t="n">
        <v>7761000000</v>
      </c>
      <c r="K190" s="10" t="n">
        <v>91752</v>
      </c>
      <c r="L190" s="12" t="n">
        <v>0.003304787509104028</v>
      </c>
      <c r="M190" s="10" t="n">
        <v>3066000000</v>
      </c>
      <c r="N190" s="10" t="n">
        <v>36346</v>
      </c>
      <c r="O190" s="12" t="n">
        <v>0.001305563523117246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23450</v>
      </c>
      <c r="D191" s="5" t="n">
        <v>600</v>
      </c>
      <c r="E191" s="13" t="n">
        <v>0.0263</v>
      </c>
      <c r="F191" s="7" t="n">
        <v>2337097350000</v>
      </c>
      <c r="G191" s="5" t="n">
        <v>1262000000</v>
      </c>
      <c r="H191" s="5" t="n">
        <v>54280</v>
      </c>
      <c r="I191" s="6" t="n">
        <v>0.0005399860643374569</v>
      </c>
      <c r="J191" s="5" t="n">
        <v>46000000</v>
      </c>
      <c r="K191" s="5" t="n">
        <v>1951</v>
      </c>
      <c r="L191" s="6" t="n">
        <v>1.968253483321951e-05</v>
      </c>
      <c r="M191" s="5" t="n">
        <v>-4000000</v>
      </c>
      <c r="N191" s="5" t="n">
        <v>-215</v>
      </c>
      <c r="O191" s="6" t="n">
        <v>-1.711524768106044e-06</v>
      </c>
    </row>
    <row r="192">
      <c r="A192" s="8" t="inlineStr">
        <is>
          <t>솔브레인 (357780)</t>
        </is>
      </c>
      <c r="B192" s="8" t="inlineStr">
        <is>
          <t>기타 화학제품 제조업</t>
        </is>
      </c>
      <c r="C192" s="9" t="n">
        <v>297500</v>
      </c>
      <c r="D192" s="10" t="n">
        <v>12000</v>
      </c>
      <c r="E192" s="11" t="n">
        <v>0.042</v>
      </c>
      <c r="F192" s="9" t="n">
        <v>2313955000000</v>
      </c>
      <c r="G192" s="10" t="n">
        <v>-1446000000</v>
      </c>
      <c r="H192" s="10" t="n">
        <v>-4811</v>
      </c>
      <c r="I192" s="12" t="n">
        <v>-0.0006249041143842469</v>
      </c>
      <c r="J192" s="10" t="n">
        <v>2206000000</v>
      </c>
      <c r="K192" s="10" t="n">
        <v>7395</v>
      </c>
      <c r="L192" s="12" t="n">
        <v>0.0009533461108794251</v>
      </c>
      <c r="M192" s="10" t="n">
        <v>172000000</v>
      </c>
      <c r="N192" s="10" t="n">
        <v>602</v>
      </c>
      <c r="O192" s="12" t="n">
        <v>7.433160973311926e-05</v>
      </c>
    </row>
    <row r="193">
      <c r="A193" t="inlineStr">
        <is>
          <t>BGF리테일 (282330)</t>
        </is>
      </c>
      <c r="B193" t="inlineStr">
        <is>
          <t>종합 소매업</t>
        </is>
      </c>
      <c r="C193" s="7" t="n">
        <v>133500</v>
      </c>
      <c r="D193" s="5" t="n">
        <v>11200</v>
      </c>
      <c r="E193" s="13" t="n">
        <v>0.0916</v>
      </c>
      <c r="F193" s="7" t="n">
        <v>2307280500000</v>
      </c>
      <c r="G193" s="5" t="n">
        <v>-989000000</v>
      </c>
      <c r="H193" s="5" t="n">
        <v>-7452</v>
      </c>
      <c r="I193" s="6" t="n">
        <v>-0.0004286431580382186</v>
      </c>
      <c r="J193" s="5" t="n">
        <v>2656000000</v>
      </c>
      <c r="K193" s="5" t="n">
        <v>20230</v>
      </c>
      <c r="L193" s="6" t="n">
        <v>0.001151138754043993</v>
      </c>
      <c r="M193" s="5" t="n">
        <v>1627000000</v>
      </c>
      <c r="N193" s="5" t="n">
        <v>12441</v>
      </c>
      <c r="O193" s="6" t="n">
        <v>0.0007051591689870391</v>
      </c>
    </row>
    <row r="194">
      <c r="A194" s="8" t="inlineStr">
        <is>
          <t>미래에셋생명 (085620)</t>
        </is>
      </c>
      <c r="B194" s="8" t="inlineStr">
        <is>
          <t>보험업</t>
        </is>
      </c>
      <c r="C194" s="9" t="n">
        <v>17000</v>
      </c>
      <c r="D194" s="10" t="n">
        <v>170</v>
      </c>
      <c r="E194" s="11" t="n">
        <v>0.0101</v>
      </c>
      <c r="F194" s="9" t="n">
        <v>2298060000000</v>
      </c>
      <c r="G194" s="10" t="n">
        <v>-622000000</v>
      </c>
      <c r="H194" s="10" t="n">
        <v>-36714</v>
      </c>
      <c r="I194" s="12" t="n">
        <v>-0.0002706630810335674</v>
      </c>
      <c r="J194" s="10" t="n">
        <v>762000000</v>
      </c>
      <c r="K194" s="10" t="n">
        <v>44905</v>
      </c>
      <c r="L194" s="12" t="n">
        <v>0.0003315840317485183</v>
      </c>
      <c r="M194" s="10" t="n">
        <v>707000000</v>
      </c>
      <c r="N194" s="10" t="n">
        <v>41710</v>
      </c>
      <c r="O194" s="12" t="n">
        <v>0.0003076508011105019</v>
      </c>
    </row>
    <row r="195">
      <c r="A195" t="inlineStr">
        <is>
          <t>현대백화점 (069960)</t>
        </is>
      </c>
      <c r="B195" t="inlineStr">
        <is>
          <t>종합 소매업</t>
        </is>
      </c>
      <c r="C195" s="7" t="n">
        <v>106400</v>
      </c>
      <c r="D195" s="5" t="n">
        <v>-3700</v>
      </c>
      <c r="E195" s="13" t="n">
        <v>-0.0336</v>
      </c>
      <c r="F195" s="7" t="n">
        <v>2294409600000</v>
      </c>
      <c r="G195" s="5" t="n">
        <v>14083000000</v>
      </c>
      <c r="H195" s="5" t="n">
        <v>132706</v>
      </c>
      <c r="I195" s="6" t="n">
        <v>0.006137962463197504</v>
      </c>
      <c r="J195" s="5" t="n">
        <v>-17577000000</v>
      </c>
      <c r="K195" s="5" t="n">
        <v>-166524</v>
      </c>
      <c r="L195" s="6" t="n">
        <v>-0.007660794306299974</v>
      </c>
      <c r="M195" s="5" t="n">
        <v>-11137000000</v>
      </c>
      <c r="N195" s="5" t="n">
        <v>-105553</v>
      </c>
      <c r="O195" s="6" t="n">
        <v>-0.004853972019642875</v>
      </c>
    </row>
    <row r="196">
      <c r="A196" s="8" t="inlineStr">
        <is>
          <t>코스맥스 (192820)</t>
        </is>
      </c>
      <c r="B196" s="8" t="inlineStr">
        <is>
          <t>기타 화학제품 제조업</t>
        </is>
      </c>
      <c r="C196" s="9" t="n">
        <v>202000</v>
      </c>
      <c r="D196" s="10" t="n">
        <v>7000</v>
      </c>
      <c r="E196" s="11" t="n">
        <v>0.0359</v>
      </c>
      <c r="F196" s="9" t="n">
        <v>2292498000000</v>
      </c>
      <c r="G196" s="10" t="n">
        <v>-3154000000</v>
      </c>
      <c r="H196" s="10" t="n">
        <v>-15849</v>
      </c>
      <c r="I196" s="12" t="n">
        <v>-0.001375791821846737</v>
      </c>
      <c r="J196" s="10" t="n">
        <v>6513000000</v>
      </c>
      <c r="K196" s="10" t="n">
        <v>32418</v>
      </c>
      <c r="L196" s="12" t="n">
        <v>0.002841005750059542</v>
      </c>
      <c r="M196" s="10" t="n">
        <v>837000000</v>
      </c>
      <c r="N196" s="10" t="n">
        <v>4133</v>
      </c>
      <c r="O196" s="12" t="n">
        <v>0.0003651039172117053</v>
      </c>
    </row>
    <row r="197">
      <c r="A197" t="inlineStr">
        <is>
          <t>티에스이 (131290)</t>
        </is>
      </c>
      <c r="B197" t="inlineStr">
        <is>
          <t>측정, 시험, 항해, 제어 및 기타 정밀기기 제조업; 광학기기 제외</t>
        </is>
      </c>
      <c r="C197" s="7" t="n">
        <v>207000</v>
      </c>
      <c r="D197" s="5" t="n">
        <v>6500</v>
      </c>
      <c r="E197" s="13" t="n">
        <v>0.03240000000000001</v>
      </c>
      <c r="F197" s="7" t="n">
        <v>2289627000000</v>
      </c>
      <c r="G197" s="5" t="n">
        <v>-1168000000</v>
      </c>
      <c r="H197" s="5" t="n">
        <v>-5374</v>
      </c>
      <c r="I197" s="6" t="n">
        <v>-0.000510126758637979</v>
      </c>
      <c r="J197" s="5" t="n">
        <v>4303000000</v>
      </c>
      <c r="K197" s="5" t="n">
        <v>20279</v>
      </c>
      <c r="L197" s="6" t="n">
        <v>0.001879345413030157</v>
      </c>
      <c r="M197" s="5" t="n">
        <v>-599000000</v>
      </c>
      <c r="N197" s="5" t="n">
        <v>-2937</v>
      </c>
      <c r="O197" s="6" t="n">
        <v>-0.0002616146647467033</v>
      </c>
    </row>
    <row r="198">
      <c r="A198" s="8" t="inlineStr">
        <is>
          <t>금호타이어 (073240)</t>
        </is>
      </c>
      <c r="B198" s="8" t="inlineStr">
        <is>
          <t>고무제품 제조업</t>
        </is>
      </c>
      <c r="C198" s="9" t="n">
        <v>7940</v>
      </c>
      <c r="D198" s="10" t="n">
        <v>560</v>
      </c>
      <c r="E198" s="11" t="n">
        <v>0.0759</v>
      </c>
      <c r="F198" s="9" t="n">
        <v>2280844400000</v>
      </c>
      <c r="G198" s="10" t="n">
        <v>4849000000</v>
      </c>
      <c r="H198" s="10" t="n">
        <v>677965</v>
      </c>
      <c r="I198" s="12" t="n">
        <v>0.00212596703220965</v>
      </c>
      <c r="J198" s="10" t="n">
        <v>-2464000000</v>
      </c>
      <c r="K198" s="10" t="n">
        <v>-316201</v>
      </c>
      <c r="L198" s="12" t="n">
        <v>-0.001080301663717174</v>
      </c>
      <c r="M198" s="10" t="n">
        <v>117000000</v>
      </c>
      <c r="N198" s="10" t="n">
        <v>15940</v>
      </c>
      <c r="O198" s="12" t="n">
        <v>5.129679166189504e-05</v>
      </c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5590</v>
      </c>
      <c r="D199" s="5" t="n">
        <v>-90</v>
      </c>
      <c r="E199" s="13" t="n">
        <v>-0.0158</v>
      </c>
      <c r="F199" s="7" t="n">
        <v>2267835050000</v>
      </c>
      <c r="G199" s="5" t="n">
        <v>-59000000</v>
      </c>
      <c r="H199" s="5" t="n">
        <v>-11366</v>
      </c>
      <c r="I199" s="6" t="n">
        <v>-2.601600147241749e-05</v>
      </c>
      <c r="J199" s="5" t="n">
        <v>-8000000</v>
      </c>
      <c r="K199" s="5" t="n">
        <v>-1367</v>
      </c>
      <c r="L199" s="6" t="n">
        <v>-3.527593419988813e-06</v>
      </c>
      <c r="M199" s="5" t="n">
        <v>21000000</v>
      </c>
      <c r="N199" s="5" t="n">
        <v>3735</v>
      </c>
      <c r="O199" s="6" t="n">
        <v>9.259932727470633e-06</v>
      </c>
    </row>
    <row r="200">
      <c r="A200" s="8" t="inlineStr">
        <is>
          <t>서진시스템 (178320)</t>
        </is>
      </c>
      <c r="B200" s="8" t="inlineStr">
        <is>
          <t>기타 전기장비 제조업</t>
        </is>
      </c>
      <c r="C200" s="9" t="n">
        <v>35500</v>
      </c>
      <c r="D200" s="10" t="n">
        <v>-2000</v>
      </c>
      <c r="E200" s="11" t="n">
        <v>-0.0533</v>
      </c>
      <c r="F200" s="9" t="n">
        <v>2259575000000</v>
      </c>
      <c r="G200" s="10" t="n">
        <v>-1451000000</v>
      </c>
      <c r="H200" s="10" t="n">
        <v>-39888</v>
      </c>
      <c r="I200" s="12" t="n">
        <v>-0.0006421561576845202</v>
      </c>
      <c r="J200" s="10" t="n">
        <v>1714000000</v>
      </c>
      <c r="K200" s="10" t="n">
        <v>47013</v>
      </c>
      <c r="L200" s="12" t="n">
        <v>0.0007585497272717214</v>
      </c>
      <c r="M200" s="10" t="n">
        <v>85000000</v>
      </c>
      <c r="N200" s="10" t="n">
        <v>2339</v>
      </c>
      <c r="O200" s="12" t="n">
        <v>3.761769359282166e-05</v>
      </c>
    </row>
    <row r="201">
      <c r="A201" t="inlineStr">
        <is>
          <t>이마트 (139480)</t>
        </is>
      </c>
      <c r="B201" t="inlineStr">
        <is>
          <t>종합 소매업</t>
        </is>
      </c>
      <c r="C201" s="7" t="n">
        <v>81400</v>
      </c>
      <c r="D201" s="5" t="n">
        <v>1700</v>
      </c>
      <c r="E201" s="13" t="n">
        <v>0.0213</v>
      </c>
      <c r="F201" s="7" t="n">
        <v>2246233000000</v>
      </c>
      <c r="G201" s="5" t="n">
        <v>2562000000</v>
      </c>
      <c r="H201" s="5" t="n">
        <v>31818</v>
      </c>
      <c r="I201" s="6" t="n">
        <v>0.001140576244761786</v>
      </c>
      <c r="J201" s="5" t="n">
        <v>1074000000</v>
      </c>
      <c r="K201" s="5" t="n">
        <v>13324</v>
      </c>
      <c r="L201" s="6" t="n">
        <v>0.000478133835626135</v>
      </c>
      <c r="M201" s="5" t="n">
        <v>230000000</v>
      </c>
      <c r="N201" s="5" t="n">
        <v>2859</v>
      </c>
      <c r="O201" s="6" t="n">
        <v>0.0001023936519497309</v>
      </c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35200</v>
      </c>
      <c r="D202" s="10" t="n">
        <v>550</v>
      </c>
      <c r="E202" s="11" t="n">
        <v>0.0159</v>
      </c>
      <c r="F202" s="9" t="n">
        <v>2212073600000</v>
      </c>
      <c r="G202" s="10" t="n">
        <v>79000000</v>
      </c>
      <c r="H202" s="10" t="n">
        <v>2456</v>
      </c>
      <c r="I202" s="12" t="n">
        <v>3.571309743039291e-05</v>
      </c>
      <c r="J202" s="10" t="n">
        <v>1100000000</v>
      </c>
      <c r="K202" s="10" t="n">
        <v>31094</v>
      </c>
      <c r="L202" s="12" t="n">
        <v>0.0004972709768788886</v>
      </c>
      <c r="M202" s="10" t="n">
        <v>23000000</v>
      </c>
      <c r="N202" s="10" t="n">
        <v>647</v>
      </c>
      <c r="O202" s="12" t="n">
        <v>1.039748406201313e-05</v>
      </c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26450</v>
      </c>
      <c r="D203" s="5" t="n">
        <v>1650</v>
      </c>
      <c r="E203" s="13" t="n">
        <v>0.0665</v>
      </c>
      <c r="F203" s="7" t="n">
        <v>2211405150000</v>
      </c>
      <c r="G203" s="5" t="n">
        <v>99000000</v>
      </c>
      <c r="H203" s="5" t="n">
        <v>4472</v>
      </c>
      <c r="I203" s="6" t="n">
        <v>4.47679160012809e-05</v>
      </c>
      <c r="J203" s="5" t="n">
        <v>1219000000</v>
      </c>
      <c r="K203" s="5" t="n">
        <v>45923</v>
      </c>
      <c r="L203" s="6" t="n">
        <v>0.0005512332283390043</v>
      </c>
      <c r="M203" s="5" t="n">
        <v>-149000000</v>
      </c>
      <c r="N203" s="5" t="n">
        <v>-5775</v>
      </c>
      <c r="O203" s="6" t="n">
        <v>-6.737797458778641e-05</v>
      </c>
    </row>
    <row r="204">
      <c r="A204" s="8" t="inlineStr">
        <is>
          <t>제일기획 (030000)</t>
        </is>
      </c>
      <c r="B204" s="8" t="inlineStr">
        <is>
          <t>광고업</t>
        </is>
      </c>
      <c r="C204" s="9" t="n">
        <v>19120</v>
      </c>
      <c r="D204" s="10" t="n">
        <v>420</v>
      </c>
      <c r="E204" s="11" t="n">
        <v>0.0225</v>
      </c>
      <c r="F204" s="9" t="n">
        <v>2199583920000</v>
      </c>
      <c r="G204" s="10" t="n">
        <v>2520000000</v>
      </c>
      <c r="H204" s="10" t="n">
        <v>132665</v>
      </c>
      <c r="I204" s="12" t="n">
        <v>0.001145671223128418</v>
      </c>
      <c r="J204" s="10" t="n">
        <v>909000000</v>
      </c>
      <c r="K204" s="10" t="n">
        <v>47732</v>
      </c>
      <c r="L204" s="12" t="n">
        <v>0.0004132599769141792</v>
      </c>
      <c r="M204" s="10" t="n">
        <v>254000000</v>
      </c>
      <c r="N204" s="10" t="n">
        <v>13379</v>
      </c>
      <c r="O204" s="12" t="n">
        <v>0.0001154763851883405</v>
      </c>
    </row>
    <row r="205">
      <c r="A205" t="inlineStr">
        <is>
          <t>피에스케이홀딩스 (031980)</t>
        </is>
      </c>
      <c r="B205" t="inlineStr">
        <is>
          <t>특수 목적용 기계 제조업</t>
        </is>
      </c>
      <c r="C205" s="7" t="n">
        <v>101600</v>
      </c>
      <c r="D205" s="5" t="n">
        <v>-3000</v>
      </c>
      <c r="E205" s="13" t="n">
        <v>-0.0287</v>
      </c>
      <c r="F205" s="7" t="n">
        <v>2190699200000</v>
      </c>
      <c r="G205" s="5" t="n">
        <v>4056000000</v>
      </c>
      <c r="H205" s="5" t="n">
        <v>39833</v>
      </c>
      <c r="I205" s="6" t="n">
        <v>0.001851463678810856</v>
      </c>
      <c r="J205" s="5" t="n">
        <v>-4426000000</v>
      </c>
      <c r="K205" s="5" t="n">
        <v>-43615</v>
      </c>
      <c r="L205" s="6" t="n">
        <v>-0.002020359527223089</v>
      </c>
      <c r="M205" s="5" t="n">
        <v>-95000000</v>
      </c>
      <c r="N205" s="5" t="n">
        <v>-949</v>
      </c>
      <c r="O205" s="6" t="n">
        <v>-4.336515026800576e-05</v>
      </c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11830</v>
      </c>
      <c r="D206" s="10" t="n">
        <v>-230</v>
      </c>
      <c r="E206" s="11" t="n">
        <v>-0.0191</v>
      </c>
      <c r="F206" s="9" t="n">
        <v>2169586510000</v>
      </c>
      <c r="G206" s="10" t="n">
        <v>382000000</v>
      </c>
      <c r="H206" s="10" t="n">
        <v>32280</v>
      </c>
      <c r="I206" s="12" t="n">
        <v>0.0001760704162932872</v>
      </c>
      <c r="J206" s="10" t="n">
        <v>572000000</v>
      </c>
      <c r="K206" s="10" t="n">
        <v>48687</v>
      </c>
      <c r="L206" s="12" t="n">
        <v>0.0002636447071197912</v>
      </c>
      <c r="M206" s="10" t="n">
        <v>139000000</v>
      </c>
      <c r="N206" s="10" t="n">
        <v>11767</v>
      </c>
      <c r="O206" s="12" t="n">
        <v>6.406750749938982e-05</v>
      </c>
    </row>
    <row r="207">
      <c r="A207" t="inlineStr">
        <is>
          <t>두산퓨얼셀 (336260)</t>
        </is>
      </c>
      <c r="B207" t="inlineStr">
        <is>
          <t>전동기, 발전기 및 전기 변환 · 공급 · 제어 장치 제조업</t>
        </is>
      </c>
      <c r="C207" s="7" t="n">
        <v>33000</v>
      </c>
      <c r="D207" s="5" t="n">
        <v>-1600</v>
      </c>
      <c r="E207" s="13" t="n">
        <v>-0.0462</v>
      </c>
      <c r="F207" s="7" t="n">
        <v>2161269000000</v>
      </c>
      <c r="G207" s="5" t="n">
        <v>-11614000000</v>
      </c>
      <c r="H207" s="5" t="n">
        <v>-339156</v>
      </c>
      <c r="I207" s="6" t="n">
        <v>-0.005373694806153237</v>
      </c>
      <c r="J207" s="5" t="n">
        <v>2449000000</v>
      </c>
      <c r="K207" s="5" t="n">
        <v>70055</v>
      </c>
      <c r="L207" s="6" t="n">
        <v>0.001133130582079325</v>
      </c>
      <c r="M207" s="5" t="n">
        <v>-1396000000</v>
      </c>
      <c r="N207" s="5" t="n">
        <v>-41220</v>
      </c>
      <c r="O207" s="6" t="n">
        <v>-0.0006459168201644497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47200</v>
      </c>
      <c r="D208" s="10" t="n">
        <v>600</v>
      </c>
      <c r="E208" s="11" t="n">
        <v>0.0129</v>
      </c>
      <c r="F208" s="9" t="n">
        <v>2124000000000</v>
      </c>
      <c r="G208" s="10" t="n">
        <v>27000000</v>
      </c>
      <c r="H208" s="10" t="n">
        <v>587</v>
      </c>
      <c r="I208" s="12" t="n">
        <v>1.271186440677966e-05</v>
      </c>
      <c r="J208" s="10" t="n">
        <v>592000000</v>
      </c>
      <c r="K208" s="10" t="n">
        <v>12554</v>
      </c>
      <c r="L208" s="12" t="n">
        <v>0.0002787193973634652</v>
      </c>
      <c r="M208" s="10" t="n">
        <v>223000000</v>
      </c>
      <c r="N208" s="10" t="n">
        <v>4738</v>
      </c>
      <c r="O208" s="12" t="n">
        <v>0.0001049905838041431</v>
      </c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31050</v>
      </c>
      <c r="D209" s="5" t="n">
        <v>50</v>
      </c>
      <c r="E209" s="13" t="n">
        <v>0.0016</v>
      </c>
      <c r="F209" s="7" t="n">
        <v>2117734200000</v>
      </c>
      <c r="G209" s="5" t="n">
        <v>2310000000</v>
      </c>
      <c r="H209" s="5" t="n">
        <v>72109</v>
      </c>
      <c r="I209" s="6" t="n">
        <v>0.001090788447388723</v>
      </c>
      <c r="J209" s="5" t="n">
        <v>1416000000</v>
      </c>
      <c r="K209" s="5" t="n">
        <v>45294</v>
      </c>
      <c r="L209" s="6" t="n">
        <v>0.0006686391521655551</v>
      </c>
      <c r="M209" s="5" t="n">
        <v>132000000</v>
      </c>
      <c r="N209" s="5" t="n">
        <v>4255</v>
      </c>
      <c r="O209" s="6" t="n">
        <v>6.233076842221276e-05</v>
      </c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101300</v>
      </c>
      <c r="D210" s="10" t="n">
        <v>500</v>
      </c>
      <c r="E210" s="11" t="n">
        <v>0.005</v>
      </c>
      <c r="F210" s="9" t="n">
        <v>2114738800000</v>
      </c>
      <c r="G210" s="10" t="n">
        <v>-224000000</v>
      </c>
      <c r="H210" s="10" t="n">
        <v>-2113</v>
      </c>
      <c r="I210" s="12" t="n">
        <v>-0.0001059232468804185</v>
      </c>
      <c r="J210" s="10" t="n">
        <v>893000000</v>
      </c>
      <c r="K210" s="10" t="n">
        <v>8693</v>
      </c>
      <c r="L210" s="12" t="n">
        <v>0.0004222743726080971</v>
      </c>
      <c r="M210" s="10" t="n">
        <v>-938000000</v>
      </c>
      <c r="N210" s="10" t="n">
        <v>-9292</v>
      </c>
      <c r="O210" s="12" t="n">
        <v>-0.0004435535963117525</v>
      </c>
    </row>
    <row r="211">
      <c r="A211" t="inlineStr">
        <is>
          <t>하나마이크론 (067310)</t>
        </is>
      </c>
      <c r="B211" t="inlineStr">
        <is>
          <t>반도체 제조업</t>
        </is>
      </c>
      <c r="C211" s="7" t="n">
        <v>30900</v>
      </c>
      <c r="D211" s="5" t="n">
        <v>-1000</v>
      </c>
      <c r="E211" s="13" t="n">
        <v>-0.0313</v>
      </c>
      <c r="F211" s="7" t="n">
        <v>2054541000000</v>
      </c>
      <c r="G211" s="5" t="n">
        <v>6716000000</v>
      </c>
      <c r="H211" s="5" t="n">
        <v>215435</v>
      </c>
      <c r="I211" s="6" t="n">
        <v>0.003268856644866177</v>
      </c>
      <c r="J211" s="5" t="n">
        <v>-6755000000</v>
      </c>
      <c r="K211" s="5" t="n">
        <v>-218464</v>
      </c>
      <c r="L211" s="6" t="n">
        <v>-0.003287838986907538</v>
      </c>
      <c r="M211" s="5" t="n">
        <v>-6797000000</v>
      </c>
      <c r="N211" s="5" t="n">
        <v>-219308</v>
      </c>
      <c r="O211" s="6" t="n">
        <v>-0.003308281509105927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26700</v>
      </c>
      <c r="D212" s="10" t="n">
        <v>600</v>
      </c>
      <c r="E212" s="11" t="n">
        <v>0.023</v>
      </c>
      <c r="F212" s="9" t="n">
        <v>2041428600000</v>
      </c>
      <c r="G212" s="10" t="n">
        <v>365000000</v>
      </c>
      <c r="H212" s="10" t="n">
        <v>13765</v>
      </c>
      <c r="I212" s="12" t="n">
        <v>0.0001787963585892742</v>
      </c>
      <c r="J212" s="10" t="n">
        <v>264000000</v>
      </c>
      <c r="K212" s="10" t="n">
        <v>9918</v>
      </c>
      <c r="L212" s="12" t="n">
        <v>0.0001293212018289545</v>
      </c>
      <c r="M212" s="10" t="n">
        <v>177000000</v>
      </c>
      <c r="N212" s="10" t="n">
        <v>6699</v>
      </c>
      <c r="O212" s="12" t="n">
        <v>8.670398758986721e-05</v>
      </c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220000</v>
      </c>
      <c r="D213" s="5" t="n">
        <v>6500</v>
      </c>
      <c r="E213" s="13" t="n">
        <v>0.0304</v>
      </c>
      <c r="F213" s="7" t="n">
        <v>2036540000000</v>
      </c>
      <c r="G213" s="5" t="n">
        <v>-219000000</v>
      </c>
      <c r="H213" s="5" t="n">
        <v>-1001</v>
      </c>
      <c r="I213" s="6" t="n">
        <v>-0.0001075353295294961</v>
      </c>
      <c r="J213" s="5" t="n">
        <v>1029000000</v>
      </c>
      <c r="K213" s="5" t="n">
        <v>4672</v>
      </c>
      <c r="L213" s="6" t="n">
        <v>0.0005052687401180434</v>
      </c>
      <c r="M213" s="5" t="n">
        <v>269000000</v>
      </c>
      <c r="N213" s="5" t="n">
        <v>1221</v>
      </c>
      <c r="O213" s="6" t="n">
        <v>0.0001320867746275546</v>
      </c>
    </row>
    <row r="214">
      <c r="A214" s="8" t="inlineStr">
        <is>
          <t>동진쎄미켐 (005290)</t>
        </is>
      </c>
      <c r="B214" s="8" t="inlineStr">
        <is>
          <t>기초 화학물질 제조업</t>
        </is>
      </c>
      <c r="C214" s="9" t="n">
        <v>39650</v>
      </c>
      <c r="D214" s="10" t="n">
        <v>-2150</v>
      </c>
      <c r="E214" s="11" t="n">
        <v>-0.05139999999999999</v>
      </c>
      <c r="F214" s="9" t="n">
        <v>2020960500000</v>
      </c>
      <c r="G214" s="10" t="n">
        <v>477000000</v>
      </c>
      <c r="H214" s="10" t="n">
        <v>12085</v>
      </c>
      <c r="I214" s="12" t="n">
        <v>0.0002360263844840114</v>
      </c>
      <c r="J214" s="10" t="n">
        <v>-2873000000</v>
      </c>
      <c r="K214" s="10" t="n">
        <v>-72836</v>
      </c>
      <c r="L214" s="12" t="n">
        <v>-0.001421601263359675</v>
      </c>
      <c r="M214" s="10" t="n">
        <v>-125000000</v>
      </c>
      <c r="N214" s="10" t="n">
        <v>-3049</v>
      </c>
      <c r="O214" s="12" t="n">
        <v>-6.185177790461516e-05</v>
      </c>
    </row>
    <row r="215">
      <c r="A215" t="inlineStr">
        <is>
          <t>티씨케이 (064760)</t>
        </is>
      </c>
      <c r="B215" t="inlineStr">
        <is>
          <t>기타 비금속 광물제품 제조업</t>
        </is>
      </c>
      <c r="C215" s="7" t="n">
        <v>177800</v>
      </c>
      <c r="D215" s="5" t="n">
        <v>-5700</v>
      </c>
      <c r="E215" s="13" t="n">
        <v>-0.0311</v>
      </c>
      <c r="F215" s="7" t="n">
        <v>1987626200000</v>
      </c>
      <c r="G215" s="5" t="n">
        <v>754000000</v>
      </c>
      <c r="H215" s="5" t="n">
        <v>4262</v>
      </c>
      <c r="I215" s="6" t="n">
        <v>0.000379346981841958</v>
      </c>
      <c r="J215" s="5" t="n">
        <v>-960000000</v>
      </c>
      <c r="K215" s="5" t="n">
        <v>-5487</v>
      </c>
      <c r="L215" s="6" t="n">
        <v>-0.0004829881996926786</v>
      </c>
      <c r="M215" s="5" t="n">
        <v>-830000000</v>
      </c>
      <c r="N215" s="5" t="n">
        <v>-4688</v>
      </c>
      <c r="O215" s="6" t="n">
        <v>-0.0004175835476509618</v>
      </c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11240</v>
      </c>
      <c r="D216" s="10" t="n">
        <v>-490</v>
      </c>
      <c r="E216" s="11" t="n">
        <v>-0.0418</v>
      </c>
      <c r="F216" s="9" t="n">
        <v>1942092160000</v>
      </c>
      <c r="G216" s="10" t="n">
        <v>-1874000000</v>
      </c>
      <c r="H216" s="10" t="n">
        <v>-168725</v>
      </c>
      <c r="I216" s="12" t="n">
        <v>-0.0009649387596518591</v>
      </c>
      <c r="J216" s="10" t="n">
        <v>1331000000</v>
      </c>
      <c r="K216" s="10" t="n">
        <v>116534</v>
      </c>
      <c r="L216" s="12" t="n">
        <v>0.0006853433773194369</v>
      </c>
      <c r="M216" s="10" t="n">
        <v>25000000</v>
      </c>
      <c r="N216" s="10" t="n">
        <v>2258</v>
      </c>
      <c r="O216" s="12" t="n">
        <v>1.287271557699919e-05</v>
      </c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50700</v>
      </c>
      <c r="D217" s="5" t="n">
        <v>0</v>
      </c>
      <c r="E217" s="13" t="n">
        <v>0</v>
      </c>
      <c r="F217" s="7" t="n">
        <v>1931061600000</v>
      </c>
      <c r="G217" s="5" t="n">
        <v>310000000</v>
      </c>
      <c r="H217" s="5" t="n">
        <v>6123</v>
      </c>
      <c r="I217" s="6" t="n">
        <v>0.0001605334599372698</v>
      </c>
      <c r="J217" s="5" t="n">
        <v>-541000000</v>
      </c>
      <c r="K217" s="5" t="n">
        <v>-10750</v>
      </c>
      <c r="L217" s="6" t="n">
        <v>-0.000280156780084074</v>
      </c>
      <c r="M217" s="5" t="n">
        <v>145000000</v>
      </c>
      <c r="N217" s="5" t="n">
        <v>2860</v>
      </c>
      <c r="O217" s="6" t="n">
        <v>7.508823126098101e-05</v>
      </c>
    </row>
    <row r="218">
      <c r="A218" s="8" t="inlineStr">
        <is>
          <t>셀트리온제약 (068760)</t>
        </is>
      </c>
      <c r="B218" s="8" t="inlineStr">
        <is>
          <t>의약품 제조업</t>
        </is>
      </c>
      <c r="C218" s="9" t="n">
        <v>43450</v>
      </c>
      <c r="D218" s="10" t="n">
        <v>1450</v>
      </c>
      <c r="E218" s="11" t="n">
        <v>0.0345</v>
      </c>
      <c r="F218" s="9" t="n">
        <v>1929266900000</v>
      </c>
      <c r="G218" s="10" t="n">
        <v>166000000</v>
      </c>
      <c r="H218" s="10" t="n">
        <v>3926</v>
      </c>
      <c r="I218" s="12" t="n">
        <v>8.604304567709113e-05</v>
      </c>
      <c r="J218" s="10" t="n">
        <v>670000000</v>
      </c>
      <c r="K218" s="10" t="n">
        <v>15377</v>
      </c>
      <c r="L218" s="12" t="n">
        <v>0.0003472821723111509</v>
      </c>
      <c r="M218" s="10" t="n">
        <v>15000000</v>
      </c>
      <c r="N218" s="10" t="n">
        <v>350</v>
      </c>
      <c r="O218" s="12" t="n">
        <v>7.774974006966067e-06</v>
      </c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32800</v>
      </c>
      <c r="D219" s="5" t="n">
        <v>500</v>
      </c>
      <c r="E219" s="13" t="n">
        <v>0.0155</v>
      </c>
      <c r="F219" s="7" t="n">
        <v>1926704800000</v>
      </c>
      <c r="G219" s="5" t="n">
        <v>344000000</v>
      </c>
      <c r="H219" s="5" t="n">
        <v>10568</v>
      </c>
      <c r="I219" s="6" t="n">
        <v>0.000178543179006976</v>
      </c>
      <c r="J219" s="5" t="n">
        <v>280000000</v>
      </c>
      <c r="K219" s="5" t="n">
        <v>8546</v>
      </c>
      <c r="L219" s="6" t="n">
        <v>0.0001453258433777712</v>
      </c>
      <c r="M219" s="5" t="n">
        <v>115000000</v>
      </c>
      <c r="N219" s="5" t="n">
        <v>3534</v>
      </c>
      <c r="O219" s="6" t="n">
        <v>5.968739995872746e-05</v>
      </c>
    </row>
    <row r="220">
      <c r="A220" s="8" t="inlineStr">
        <is>
          <t>HD현대마린엔진 (071970)</t>
        </is>
      </c>
      <c r="B220" s="8" t="inlineStr">
        <is>
          <t>일반 목적용 기계 제조업</t>
        </is>
      </c>
      <c r="C220" s="9" t="n">
        <v>56400</v>
      </c>
      <c r="D220" s="10" t="n">
        <v>-2800</v>
      </c>
      <c r="E220" s="11" t="n">
        <v>-0.0473</v>
      </c>
      <c r="F220" s="9" t="n">
        <v>1913144400000</v>
      </c>
      <c r="G220" s="10" t="n">
        <v>-1853000000</v>
      </c>
      <c r="H220" s="10" t="n">
        <v>-32643</v>
      </c>
      <c r="I220" s="12" t="n">
        <v>-0.0009685625402870793</v>
      </c>
      <c r="J220" s="10" t="n">
        <v>735000000</v>
      </c>
      <c r="K220" s="10" t="n">
        <v>12877</v>
      </c>
      <c r="L220" s="12" t="n">
        <v>0.0003841842779875894</v>
      </c>
      <c r="M220" s="10" t="n">
        <v>-573000000</v>
      </c>
      <c r="N220" s="10" t="n">
        <v>-10115</v>
      </c>
      <c r="O220" s="12" t="n">
        <v>-0.0002995069269209371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62100</v>
      </c>
      <c r="D221" s="5" t="n">
        <v>1900</v>
      </c>
      <c r="E221" s="13" t="n">
        <v>0.0316</v>
      </c>
      <c r="F221" s="7" t="n">
        <v>1876537800000</v>
      </c>
      <c r="G221" s="5" t="n">
        <v>-1128000000</v>
      </c>
      <c r="H221" s="5" t="n">
        <v>-17960</v>
      </c>
      <c r="I221" s="6" t="n">
        <v>-0.00060110699608609</v>
      </c>
      <c r="J221" s="5" t="n">
        <v>895000000</v>
      </c>
      <c r="K221" s="5" t="n">
        <v>14321</v>
      </c>
      <c r="L221" s="6" t="n">
        <v>0.0004769421644477399</v>
      </c>
      <c r="M221" s="5" t="n">
        <v>327000000</v>
      </c>
      <c r="N221" s="5" t="n">
        <v>5256</v>
      </c>
      <c r="O221" s="6" t="n">
        <v>0.000174257081312191</v>
      </c>
    </row>
    <row r="222">
      <c r="A222" s="8" t="inlineStr">
        <is>
          <t>SK이터닉스 (475150)</t>
        </is>
      </c>
      <c r="B222" s="8" t="inlineStr">
        <is>
          <t>건물 건설업</t>
        </is>
      </c>
      <c r="C222" s="9" t="n">
        <v>55000</v>
      </c>
      <c r="D222" s="10" t="n">
        <v>-2700</v>
      </c>
      <c r="E222" s="11" t="n">
        <v>-0.04679999999999999</v>
      </c>
      <c r="F222" s="9" t="n">
        <v>1873685000000</v>
      </c>
      <c r="G222" s="10" t="n">
        <v>-301000000</v>
      </c>
      <c r="H222" s="10" t="n">
        <v>-183</v>
      </c>
      <c r="I222" s="12" t="n">
        <v>-0.0001606459997278091</v>
      </c>
      <c r="J222" s="10" t="n">
        <v>-2025000000</v>
      </c>
      <c r="K222" s="10" t="n">
        <v>-36612</v>
      </c>
      <c r="L222" s="12" t="n">
        <v>-0.001080757971590742</v>
      </c>
      <c r="M222" s="10" t="n">
        <v>882000000</v>
      </c>
      <c r="N222" s="10" t="n">
        <v>16058</v>
      </c>
      <c r="O222" s="12" t="n">
        <v>0.0004707301387373011</v>
      </c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78200</v>
      </c>
      <c r="D223" s="5" t="n">
        <v>1300</v>
      </c>
      <c r="E223" s="13" t="n">
        <v>0.0169</v>
      </c>
      <c r="F223" s="7" t="n">
        <v>1783898400000</v>
      </c>
      <c r="G223" s="5" t="n">
        <v>-1245000000</v>
      </c>
      <c r="H223" s="5" t="n">
        <v>-16071</v>
      </c>
      <c r="I223" s="6" t="n">
        <v>-0.0006979097015839018</v>
      </c>
      <c r="J223" s="5" t="n">
        <v>1615000000</v>
      </c>
      <c r="K223" s="5" t="n">
        <v>20756</v>
      </c>
      <c r="L223" s="6" t="n">
        <v>0.0009053206169140573</v>
      </c>
      <c r="M223" s="5" t="n">
        <v>607000000</v>
      </c>
      <c r="N223" s="5" t="n">
        <v>7777</v>
      </c>
      <c r="O223" s="6" t="n">
        <v>0.0003402660151497417</v>
      </c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42250</v>
      </c>
      <c r="D224" s="10" t="n">
        <v>1250</v>
      </c>
      <c r="E224" s="11" t="n">
        <v>0.0305</v>
      </c>
      <c r="F224" s="9" t="n">
        <v>1781724750000</v>
      </c>
      <c r="G224" s="10" t="n">
        <v>-387000000</v>
      </c>
      <c r="H224" s="10" t="n">
        <v>-8886</v>
      </c>
      <c r="I224" s="12" t="n">
        <v>-0.0002172052669751599</v>
      </c>
      <c r="J224" s="10" t="n">
        <v>3061000000</v>
      </c>
      <c r="K224" s="10" t="n">
        <v>73504</v>
      </c>
      <c r="L224" s="12" t="n">
        <v>0.001717998248607143</v>
      </c>
      <c r="M224" s="10" t="n">
        <v>989000000</v>
      </c>
      <c r="N224" s="10" t="n">
        <v>23532</v>
      </c>
      <c r="O224" s="12" t="n">
        <v>0.0005550801267142975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253000</v>
      </c>
      <c r="D225" s="5" t="n">
        <v>0</v>
      </c>
      <c r="E225" s="13" t="n">
        <v>0</v>
      </c>
      <c r="F225" s="7" t="n">
        <v>1771506000000</v>
      </c>
      <c r="G225" s="5" t="n">
        <v>-1289000000</v>
      </c>
      <c r="H225" s="5" t="n">
        <v>-5066</v>
      </c>
      <c r="I225" s="6" t="n">
        <v>-0.0007276294858724725</v>
      </c>
      <c r="J225" s="5" t="n">
        <v>1645000000</v>
      </c>
      <c r="K225" s="5" t="n">
        <v>6463</v>
      </c>
      <c r="L225" s="6" t="n">
        <v>0.0009285884439567238</v>
      </c>
      <c r="M225" s="5" t="n">
        <v>173000000</v>
      </c>
      <c r="N225" s="5" t="n">
        <v>683</v>
      </c>
      <c r="O225" s="6" t="n">
        <v>9.765702176566153e-05</v>
      </c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441000</v>
      </c>
      <c r="D226" s="10" t="n">
        <v>-28000</v>
      </c>
      <c r="E226" s="11" t="n">
        <v>-0.0597</v>
      </c>
      <c r="F226" s="9" t="n">
        <v>1762236000000</v>
      </c>
      <c r="G226" s="10" t="n">
        <v>344000000</v>
      </c>
      <c r="H226" s="10" t="n">
        <v>795</v>
      </c>
      <c r="I226" s="12" t="n">
        <v>0.0001952065444128936</v>
      </c>
      <c r="J226" s="10" t="n">
        <v>-574000000</v>
      </c>
      <c r="K226" s="10" t="n">
        <v>-1293</v>
      </c>
      <c r="L226" s="12" t="n">
        <v>-0.0003257225479447701</v>
      </c>
      <c r="M226" s="10" t="n">
        <v>-223000000</v>
      </c>
      <c r="N226" s="10" t="n">
        <v>-501</v>
      </c>
      <c r="O226" s="12" t="n">
        <v>-0.0001265437773374281</v>
      </c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47300</v>
      </c>
      <c r="D227" s="5" t="n">
        <v>-600</v>
      </c>
      <c r="E227" s="13" t="n">
        <v>-0.0125</v>
      </c>
      <c r="F227" s="7" t="n">
        <v>1752606900000</v>
      </c>
      <c r="G227" s="5" t="n">
        <v>2782000000</v>
      </c>
      <c r="H227" s="5" t="n">
        <v>58625</v>
      </c>
      <c r="I227" s="6" t="n">
        <v>0.00158734967892686</v>
      </c>
      <c r="J227" s="5" t="n">
        <v>-282000000</v>
      </c>
      <c r="K227" s="5" t="n">
        <v>-6141</v>
      </c>
      <c r="L227" s="6" t="n">
        <v>-0.0001609031665914359</v>
      </c>
      <c r="M227" s="5" t="n">
        <v>119000000</v>
      </c>
      <c r="N227" s="5" t="n">
        <v>2473</v>
      </c>
      <c r="O227" s="6" t="n">
        <v>6.78988539871662e-05</v>
      </c>
    </row>
    <row r="228">
      <c r="A228" s="8" t="inlineStr">
        <is>
          <t>대한광통신 (010170)</t>
        </is>
      </c>
      <c r="B228" s="8" t="inlineStr">
        <is>
          <t>절연선 및 케이블 제조업</t>
        </is>
      </c>
      <c r="C228" s="9" t="n">
        <v>11070</v>
      </c>
      <c r="D228" s="10" t="n">
        <v>-1000</v>
      </c>
      <c r="E228" s="11" t="n">
        <v>-0.08289999999999999</v>
      </c>
      <c r="F228" s="9" t="n">
        <v>1721218950000</v>
      </c>
      <c r="G228" s="10" t="n">
        <v>-11512000000</v>
      </c>
      <c r="H228" s="10" t="n">
        <v>-1039779</v>
      </c>
      <c r="I228" s="12" t="n">
        <v>-0.006688283323861848</v>
      </c>
      <c r="J228" s="10" t="n">
        <v>-2429000000</v>
      </c>
      <c r="K228" s="10" t="n">
        <v>-218317</v>
      </c>
      <c r="L228" s="12" t="n">
        <v>-0.001411209189859315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엘앤씨바이오 (290650)</t>
        </is>
      </c>
      <c r="B229" t="inlineStr">
        <is>
          <t>의약품 제조업</t>
        </is>
      </c>
      <c r="C229" s="7" t="n">
        <v>63800</v>
      </c>
      <c r="D229" s="5" t="n">
        <v>6000</v>
      </c>
      <c r="E229" s="13" t="n">
        <v>0.1038</v>
      </c>
      <c r="F229" s="7" t="n">
        <v>1720622200000</v>
      </c>
      <c r="G229" s="5" t="n">
        <v>710000000</v>
      </c>
      <c r="H229" s="5" t="n">
        <v>16656</v>
      </c>
      <c r="I229" s="6" t="n">
        <v>0.0004126414270372659</v>
      </c>
      <c r="J229" s="5" t="n">
        <v>8681000000</v>
      </c>
      <c r="K229" s="5" t="n">
        <v>137780</v>
      </c>
      <c r="L229" s="6" t="n">
        <v>0.005045267926916205</v>
      </c>
      <c r="M229" s="5" t="n">
        <v>290000000</v>
      </c>
      <c r="N229" s="5" t="n">
        <v>4493</v>
      </c>
      <c r="O229" s="6" t="n">
        <v>0.0001685436814659255</v>
      </c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62800</v>
      </c>
      <c r="D230" s="10" t="n">
        <v>500</v>
      </c>
      <c r="E230" s="11" t="n">
        <v>0.008</v>
      </c>
      <c r="F230" s="9" t="n">
        <v>1707846000000</v>
      </c>
      <c r="G230" s="10" t="n">
        <v>220000000</v>
      </c>
      <c r="H230" s="10" t="n">
        <v>3541</v>
      </c>
      <c r="I230" s="12" t="n">
        <v>0.0001288172352776538</v>
      </c>
      <c r="J230" s="10" t="n">
        <v>64000000</v>
      </c>
      <c r="K230" s="10" t="n">
        <v>966</v>
      </c>
      <c r="L230" s="12" t="n">
        <v>3.747410480804475e-05</v>
      </c>
      <c r="M230" s="10" t="n">
        <v>169000000</v>
      </c>
      <c r="N230" s="10" t="n">
        <v>2711</v>
      </c>
      <c r="O230" s="12" t="n">
        <v>9.895505800874317e-05</v>
      </c>
    </row>
    <row r="231">
      <c r="A231" t="inlineStr">
        <is>
          <t>코오롱인더 (120110)</t>
        </is>
      </c>
      <c r="B231" t="inlineStr">
        <is>
          <t>화학섬유 제조업</t>
        </is>
      </c>
      <c r="C231" s="7" t="n">
        <v>56900</v>
      </c>
      <c r="D231" s="5" t="n">
        <v>3100</v>
      </c>
      <c r="E231" s="13" t="n">
        <v>0.0576</v>
      </c>
      <c r="F231" s="7" t="n">
        <v>1703927400000</v>
      </c>
      <c r="G231" s="5" t="n">
        <v>-3485000000</v>
      </c>
      <c r="H231" s="5" t="n">
        <v>-61859</v>
      </c>
      <c r="I231" s="6" t="n">
        <v>-0.00204527493366208</v>
      </c>
      <c r="J231" s="5" t="n">
        <v>2568000000</v>
      </c>
      <c r="K231" s="5" t="n">
        <v>46249</v>
      </c>
      <c r="L231" s="6" t="n">
        <v>0.001507106464747266</v>
      </c>
      <c r="M231" s="5" t="n">
        <v>553000000</v>
      </c>
      <c r="N231" s="5" t="n">
        <v>9866</v>
      </c>
      <c r="O231" s="6" t="n">
        <v>0.0003245443438493917</v>
      </c>
    </row>
    <row r="232">
      <c r="A232" s="8" t="inlineStr">
        <is>
          <t>메지온 (140410)</t>
        </is>
      </c>
      <c r="B232" s="8" t="inlineStr">
        <is>
          <t>자연과학 및 공학 연구개발업</t>
        </is>
      </c>
      <c r="C232" s="9" t="n">
        <v>55500</v>
      </c>
      <c r="D232" s="10" t="n">
        <v>-1400</v>
      </c>
      <c r="E232" s="11" t="n">
        <v>-0.0246</v>
      </c>
      <c r="F232" s="9" t="n">
        <v>1698577500000</v>
      </c>
      <c r="G232" s="10" t="n">
        <v>10000000</v>
      </c>
      <c r="H232" s="10" t="n">
        <v>366</v>
      </c>
      <c r="I232" s="12" t="n">
        <v>5.887279208631928e-06</v>
      </c>
      <c r="J232" s="10" t="n">
        <v>-2017000000</v>
      </c>
      <c r="K232" s="10" t="n">
        <v>-39283</v>
      </c>
      <c r="L232" s="12" t="n">
        <v>-0.00118746421638106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64200</v>
      </c>
      <c r="D233" s="5" t="n">
        <v>-4000</v>
      </c>
      <c r="E233" s="13" t="n">
        <v>-0.0587</v>
      </c>
      <c r="F233" s="7" t="n">
        <v>1690129200000</v>
      </c>
      <c r="G233" s="5" t="n">
        <v>10090000000</v>
      </c>
      <c r="H233" s="5" t="n">
        <v>158849</v>
      </c>
      <c r="I233" s="6" t="n">
        <v>0.005969957799675907</v>
      </c>
      <c r="J233" s="5" t="n">
        <v>-12057000000</v>
      </c>
      <c r="K233" s="5" t="n">
        <v>-191190</v>
      </c>
      <c r="L233" s="6" t="n">
        <v>-0.007133774151703905</v>
      </c>
      <c r="M233" s="5" t="n">
        <v>-4821000000</v>
      </c>
      <c r="N233" s="5" t="n">
        <v>-75962</v>
      </c>
      <c r="O233" s="6" t="n">
        <v>-0.002852444653343661</v>
      </c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73700</v>
      </c>
      <c r="D234" s="10" t="n">
        <v>0</v>
      </c>
      <c r="E234" s="11" t="n">
        <v>0</v>
      </c>
      <c r="F234" s="9" t="n">
        <v>1687287800000</v>
      </c>
      <c r="G234" s="10" t="n">
        <v>-207000000</v>
      </c>
      <c r="H234" s="10" t="n">
        <v>-2760</v>
      </c>
      <c r="I234" s="12" t="n">
        <v>-0.000122682093712762</v>
      </c>
      <c r="J234" s="10" t="n">
        <v>103000000</v>
      </c>
      <c r="K234" s="10" t="n">
        <v>1243</v>
      </c>
      <c r="L234" s="12" t="n">
        <v>6.104471329668832e-05</v>
      </c>
      <c r="M234" s="10" t="n">
        <v>140000000</v>
      </c>
      <c r="N234" s="10" t="n">
        <v>1904</v>
      </c>
      <c r="O234" s="12" t="n">
        <v>8.29733967139453e-05</v>
      </c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42850</v>
      </c>
      <c r="D235" s="5" t="n">
        <v>750</v>
      </c>
      <c r="E235" s="13" t="n">
        <v>0.0178</v>
      </c>
      <c r="F235" s="7" t="n">
        <v>1681776800000</v>
      </c>
      <c r="G235" s="5" t="n">
        <v>2665000000</v>
      </c>
      <c r="H235" s="5" t="n">
        <v>62439</v>
      </c>
      <c r="I235" s="6" t="n">
        <v>0.001584633585146376</v>
      </c>
      <c r="J235" s="5" t="n">
        <v>447000000</v>
      </c>
      <c r="K235" s="5" t="n">
        <v>10444</v>
      </c>
      <c r="L235" s="6" t="n">
        <v>0.0002657903236624503</v>
      </c>
      <c r="M235" s="5" t="n">
        <v>175000000</v>
      </c>
      <c r="N235" s="5" t="n">
        <v>4116</v>
      </c>
      <c r="O235" s="6" t="n">
        <v>0.0001040566144092367</v>
      </c>
    </row>
    <row r="236">
      <c r="A236" s="8" t="inlineStr">
        <is>
          <t>JYP Ent. (035900)</t>
        </is>
      </c>
      <c r="B236" s="8" t="inlineStr">
        <is>
          <t>오디오물 출판 및 원판 녹음업</t>
        </is>
      </c>
      <c r="C236" s="9" t="n">
        <v>47150</v>
      </c>
      <c r="D236" s="10" t="n">
        <v>1050</v>
      </c>
      <c r="E236" s="11" t="n">
        <v>0.0228</v>
      </c>
      <c r="F236" s="9" t="n">
        <v>1675333800000</v>
      </c>
      <c r="G236" s="10" t="n">
        <v>-600000000</v>
      </c>
      <c r="H236" s="10" t="n">
        <v>-12641</v>
      </c>
      <c r="I236" s="12" t="n">
        <v>-0.0003581375842832038</v>
      </c>
      <c r="J236" s="10" t="n">
        <v>1948000000</v>
      </c>
      <c r="K236" s="10" t="n">
        <v>41293</v>
      </c>
      <c r="L236" s="12" t="n">
        <v>0.001162753356972801</v>
      </c>
      <c r="M236" s="10" t="n">
        <v>198000000</v>
      </c>
      <c r="N236" s="10" t="n">
        <v>4180</v>
      </c>
      <c r="O236" s="12" t="n">
        <v>0.0001181854028134572</v>
      </c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38600</v>
      </c>
      <c r="D237" s="5" t="n">
        <v>-400</v>
      </c>
      <c r="E237" s="13" t="n">
        <v>-0.0103</v>
      </c>
      <c r="F237" s="7" t="n">
        <v>1670878200000</v>
      </c>
      <c r="G237" s="5" t="n">
        <v>57000000</v>
      </c>
      <c r="H237" s="5" t="n">
        <v>1483</v>
      </c>
      <c r="I237" s="6" t="n">
        <v>3.411379716367118e-05</v>
      </c>
      <c r="J237" s="5" t="n">
        <v>120000000</v>
      </c>
      <c r="K237" s="5" t="n">
        <v>3065</v>
      </c>
      <c r="L237" s="6" t="n">
        <v>7.181852034457089e-05</v>
      </c>
      <c r="M237" s="5" t="n">
        <v>131000000</v>
      </c>
      <c r="N237" s="5" t="n">
        <v>3356</v>
      </c>
      <c r="O237" s="6" t="n">
        <v>7.84018847094899e-05</v>
      </c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5520</v>
      </c>
      <c r="D238" s="10" t="n">
        <v>-50</v>
      </c>
      <c r="E238" s="11" t="n">
        <v>-0.009000000000000001</v>
      </c>
      <c r="F238" s="9" t="n">
        <v>1661613840000</v>
      </c>
      <c r="G238" s="10" t="n">
        <v>195000000</v>
      </c>
      <c r="H238" s="10" t="n">
        <v>35413</v>
      </c>
      <c r="I238" s="12" t="n">
        <v>0.0001173557870702377</v>
      </c>
      <c r="J238" s="10" t="n">
        <v>-212000000</v>
      </c>
      <c r="K238" s="10" t="n">
        <v>-38576</v>
      </c>
      <c r="L238" s="12" t="n">
        <v>-0.0001275868044045661</v>
      </c>
      <c r="M238" s="10" t="n">
        <v>-211000000</v>
      </c>
      <c r="N238" s="10" t="n">
        <v>-38551</v>
      </c>
      <c r="O238" s="12" t="n">
        <v>-0.000126984979855488</v>
      </c>
    </row>
    <row r="239">
      <c r="A239" t="inlineStr">
        <is>
          <t>비에이치아이 (083650)</t>
        </is>
      </c>
      <c r="B239" t="inlineStr">
        <is>
          <t>일반 목적용 기계 제조업</t>
        </is>
      </c>
      <c r="C239" s="7" t="n">
        <v>53100</v>
      </c>
      <c r="D239" s="5" t="n">
        <v>2600</v>
      </c>
      <c r="E239" s="13" t="n">
        <v>0.0515</v>
      </c>
      <c r="F239" s="7" t="n">
        <v>1643126400000</v>
      </c>
      <c r="G239" s="5" t="n">
        <v>-2615000000</v>
      </c>
      <c r="H239" s="5" t="n">
        <v>-48090</v>
      </c>
      <c r="I239" s="6" t="n">
        <v>-0.001591478294061857</v>
      </c>
      <c r="J239" s="5" t="n">
        <v>3256000000</v>
      </c>
      <c r="K239" s="5" t="n">
        <v>60962</v>
      </c>
      <c r="L239" s="6" t="n">
        <v>0.001981588269776446</v>
      </c>
      <c r="M239" s="5" t="n">
        <v>98000000</v>
      </c>
      <c r="N239" s="5" t="n">
        <v>1831</v>
      </c>
      <c r="O239" s="6" t="n">
        <v>5.964239878319769e-05</v>
      </c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31250</v>
      </c>
      <c r="D240" s="10" t="n">
        <v>0</v>
      </c>
      <c r="E240" s="11" t="n">
        <v>0</v>
      </c>
      <c r="F240" s="9" t="n">
        <v>1636406250000</v>
      </c>
      <c r="G240" s="10" t="n">
        <v>-496000000</v>
      </c>
      <c r="H240" s="10" t="n">
        <v>-15790</v>
      </c>
      <c r="I240" s="12" t="n">
        <v>-0.0003031032177981476</v>
      </c>
      <c r="J240" s="10" t="n">
        <v>846000000</v>
      </c>
      <c r="K240" s="10" t="n">
        <v>26860</v>
      </c>
      <c r="L240" s="12" t="n">
        <v>0.0005169865368089372</v>
      </c>
      <c r="M240" s="10" t="n">
        <v>101000000</v>
      </c>
      <c r="N240" s="10" t="n">
        <v>3204</v>
      </c>
      <c r="O240" s="12" t="n">
        <v>6.172061491454216e-05</v>
      </c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37000</v>
      </c>
      <c r="D241" s="5" t="n">
        <v>800</v>
      </c>
      <c r="E241" s="13" t="n">
        <v>0.0221</v>
      </c>
      <c r="F241" s="7" t="n">
        <v>1633180000000</v>
      </c>
      <c r="G241" s="5" t="n">
        <v>849000000</v>
      </c>
      <c r="H241" s="5" t="n">
        <v>22982</v>
      </c>
      <c r="I241" s="6" t="n">
        <v>0.0005198447201165824</v>
      </c>
      <c r="J241" s="5" t="n">
        <v>156000000</v>
      </c>
      <c r="K241" s="5" t="n">
        <v>4231</v>
      </c>
      <c r="L241" s="6" t="n">
        <v>9.551917118749923e-05</v>
      </c>
      <c r="M241" s="5" t="n">
        <v>96000000</v>
      </c>
      <c r="N241" s="5" t="n">
        <v>2607</v>
      </c>
      <c r="O241" s="6" t="n">
        <v>5.878102842307645e-05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31100</v>
      </c>
      <c r="D242" s="10" t="n">
        <v>-300</v>
      </c>
      <c r="E242" s="11" t="n">
        <v>-0.009599999999999999</v>
      </c>
      <c r="F242" s="9" t="n">
        <v>1624601800000</v>
      </c>
      <c r="G242" s="10" t="n">
        <v>-496000000</v>
      </c>
      <c r="H242" s="10" t="n">
        <v>-15858</v>
      </c>
      <c r="I242" s="12" t="n">
        <v>-0.0003053055831896776</v>
      </c>
      <c r="J242" s="10" t="n">
        <v>848000000</v>
      </c>
      <c r="K242" s="10" t="n">
        <v>27181</v>
      </c>
      <c r="L242" s="12" t="n">
        <v>0.0005219740615823521</v>
      </c>
      <c r="M242" s="10" t="n">
        <v>47000000</v>
      </c>
      <c r="N242" s="10" t="n">
        <v>1513</v>
      </c>
      <c r="O242" s="12" t="n">
        <v>2.893016614902187e-05</v>
      </c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26900</v>
      </c>
      <c r="D243" s="5" t="n">
        <v>1050</v>
      </c>
      <c r="E243" s="13" t="n">
        <v>0.0406</v>
      </c>
      <c r="F243" s="7" t="n">
        <v>1618196400000</v>
      </c>
      <c r="G243" s="5" t="n">
        <v>484000000</v>
      </c>
      <c r="H243" s="5" t="n">
        <v>18256</v>
      </c>
      <c r="I243" s="6" t="n">
        <v>0.000299098428348994</v>
      </c>
      <c r="J243" s="5" t="n">
        <v>497000000</v>
      </c>
      <c r="K243" s="5" t="n">
        <v>18463</v>
      </c>
      <c r="L243" s="6" t="n">
        <v>0.0003071320638211777</v>
      </c>
      <c r="M243" s="5" t="n">
        <v>287000000</v>
      </c>
      <c r="N243" s="5" t="n">
        <v>10727</v>
      </c>
      <c r="O243" s="6" t="n">
        <v>0.0001773579523474407</v>
      </c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7730</v>
      </c>
      <c r="D244" s="10" t="n">
        <v>-170</v>
      </c>
      <c r="E244" s="11" t="n">
        <v>-0.0215</v>
      </c>
      <c r="F244" s="9" t="n">
        <v>1550583890000</v>
      </c>
      <c r="G244" s="10" t="n">
        <v>515000000</v>
      </c>
      <c r="H244" s="10" t="n">
        <v>66430</v>
      </c>
      <c r="I244" s="12" t="n">
        <v>0.0003321329489628581</v>
      </c>
      <c r="J244" s="10" t="n">
        <v>54000000</v>
      </c>
      <c r="K244" s="10" t="n">
        <v>6955</v>
      </c>
      <c r="L244" s="12" t="n">
        <v>3.482559076503755e-05</v>
      </c>
      <c r="M244" s="10" t="n">
        <v>83000000</v>
      </c>
      <c r="N244" s="10" t="n">
        <v>10661</v>
      </c>
      <c r="O244" s="12" t="n">
        <v>5.352822284255771e-05</v>
      </c>
    </row>
    <row r="245">
      <c r="A245" t="inlineStr">
        <is>
          <t>원익홀딩스 (030530)</t>
        </is>
      </c>
      <c r="B245" t="inlineStr">
        <is>
          <t>기초 화학물질 제조업</t>
        </is>
      </c>
      <c r="C245" s="7" t="n">
        <v>19720</v>
      </c>
      <c r="D245" s="5" t="n">
        <v>-1180</v>
      </c>
      <c r="E245" s="13" t="n">
        <v>-0.0565</v>
      </c>
      <c r="F245" s="7" t="n">
        <v>1523113640000</v>
      </c>
      <c r="G245" s="5" t="n">
        <v>-7479000000</v>
      </c>
      <c r="H245" s="5" t="n">
        <v>-371171</v>
      </c>
      <c r="I245" s="6" t="n">
        <v>-0.00491033617163326</v>
      </c>
      <c r="J245" s="5" t="n">
        <v>879000000</v>
      </c>
      <c r="K245" s="5" t="n">
        <v>44221</v>
      </c>
      <c r="L245" s="6" t="n">
        <v>0.0005771072997547313</v>
      </c>
      <c r="M245" s="5" t="n">
        <v>394000000</v>
      </c>
      <c r="N245" s="5" t="n">
        <v>20000</v>
      </c>
      <c r="O245" s="6" t="n">
        <v>0.0002586806326545667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7390</v>
      </c>
      <c r="D246" s="10" t="n">
        <v>160</v>
      </c>
      <c r="E246" s="11" t="n">
        <v>0.0221</v>
      </c>
      <c r="F246" s="9" t="n">
        <v>1522266100000</v>
      </c>
      <c r="G246" s="10" t="n">
        <v>172000000</v>
      </c>
      <c r="H246" s="10" t="n">
        <v>23495</v>
      </c>
      <c r="I246" s="12" t="n">
        <v>0.0001129894438298271</v>
      </c>
      <c r="J246" s="10" t="n">
        <v>308000000</v>
      </c>
      <c r="K246" s="10" t="n">
        <v>42061</v>
      </c>
      <c r="L246" s="12" t="n">
        <v>0.000202329934299923</v>
      </c>
      <c r="M246" s="10" t="n">
        <v>81000000</v>
      </c>
      <c r="N246" s="10" t="n">
        <v>11023</v>
      </c>
      <c r="O246" s="12" t="n">
        <v>5.321014505939533e-05</v>
      </c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16700</v>
      </c>
      <c r="D247" s="5" t="n">
        <v>-500</v>
      </c>
      <c r="E247" s="13" t="n">
        <v>-0.0291</v>
      </c>
      <c r="F247" s="7" t="n">
        <v>1507926500000</v>
      </c>
      <c r="G247" s="5" t="n">
        <v>-89000000</v>
      </c>
      <c r="H247" s="5" t="n">
        <v>-5047</v>
      </c>
      <c r="I247" s="6" t="n">
        <v>-5.902144434758591e-05</v>
      </c>
      <c r="J247" s="5" t="n">
        <v>93000000</v>
      </c>
      <c r="K247" s="5" t="n">
        <v>5510</v>
      </c>
      <c r="L247" s="6" t="n">
        <v>6.167409353174708e-05</v>
      </c>
      <c r="M247" s="5" t="n">
        <v>80000000</v>
      </c>
      <c r="N247" s="5" t="n">
        <v>4710</v>
      </c>
      <c r="O247" s="6" t="n">
        <v>5.305298368322329e-05</v>
      </c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134000</v>
      </c>
      <c r="D248" s="10" t="n">
        <v>-1900</v>
      </c>
      <c r="E248" s="11" t="n">
        <v>-0.014</v>
      </c>
      <c r="F248" s="9" t="n">
        <v>1500800000000</v>
      </c>
      <c r="G248" s="10" t="n">
        <v>4105000000</v>
      </c>
      <c r="H248" s="10" t="n">
        <v>31052</v>
      </c>
      <c r="I248" s="12" t="n">
        <v>0.002735207889125799</v>
      </c>
      <c r="J248" s="10" t="n">
        <v>-2057000000</v>
      </c>
      <c r="K248" s="10" t="n">
        <v>-15516</v>
      </c>
      <c r="L248" s="12" t="n">
        <v>-0.001370602345415779</v>
      </c>
      <c r="M248" s="10" t="n">
        <v>-891000000</v>
      </c>
      <c r="N248" s="10" t="n">
        <v>-6733</v>
      </c>
      <c r="O248" s="12" t="n">
        <v>-0.000593683368869936</v>
      </c>
    </row>
    <row r="249">
      <c r="A249" t="inlineStr">
        <is>
          <t>씨젠 (096530)</t>
        </is>
      </c>
      <c r="B249" t="inlineStr">
        <is>
          <t>의료용품 및 기타 의약 관련제품 제조업</t>
        </is>
      </c>
      <c r="C249" s="7" t="n">
        <v>28700</v>
      </c>
      <c r="D249" s="5" t="n">
        <v>650</v>
      </c>
      <c r="E249" s="13" t="n">
        <v>0.0232</v>
      </c>
      <c r="F249" s="7" t="n">
        <v>1498857500000</v>
      </c>
      <c r="G249" s="5" t="n">
        <v>388000000</v>
      </c>
      <c r="H249" s="5" t="n">
        <v>13719</v>
      </c>
      <c r="I249" s="6" t="n">
        <v>0.0002588638346207028</v>
      </c>
      <c r="J249" s="5" t="n">
        <v>1112000000</v>
      </c>
      <c r="K249" s="5" t="n">
        <v>38527</v>
      </c>
      <c r="L249" s="6" t="n">
        <v>0.0007418984126242821</v>
      </c>
      <c r="M249" s="5" t="n">
        <v>178000000</v>
      </c>
      <c r="N249" s="5" t="n">
        <v>6195</v>
      </c>
      <c r="O249" s="6" t="n">
        <v>0.0001187571200064049</v>
      </c>
    </row>
    <row r="250">
      <c r="A250" s="8" t="inlineStr">
        <is>
          <t>IPARK현대산업개발 (294870)</t>
        </is>
      </c>
      <c r="B250" s="8" t="inlineStr">
        <is>
          <t>건물 건설업</t>
        </is>
      </c>
      <c r="C250" s="9" t="n">
        <v>22700</v>
      </c>
      <c r="D250" s="10" t="n">
        <v>1000</v>
      </c>
      <c r="E250" s="11" t="n">
        <v>0.0461</v>
      </c>
      <c r="F250" s="9" t="n">
        <v>1496088900000</v>
      </c>
      <c r="G250" s="10" t="n">
        <v>2453000000</v>
      </c>
      <c r="H250" s="10" t="n">
        <v>110360</v>
      </c>
      <c r="I250" s="12" t="n">
        <v>0.001639608448401696</v>
      </c>
      <c r="J250" s="10" t="n">
        <v>1426000000</v>
      </c>
      <c r="K250" s="10" t="n">
        <v>63429</v>
      </c>
      <c r="L250" s="12" t="n">
        <v>0.0009531519149697587</v>
      </c>
      <c r="M250" s="10" t="n">
        <v>851000000</v>
      </c>
      <c r="N250" s="10" t="n">
        <v>38024</v>
      </c>
      <c r="O250" s="12" t="n">
        <v>0.0005688164653851786</v>
      </c>
    </row>
    <row r="251">
      <c r="A251" t="inlineStr">
        <is>
          <t>효성티앤씨 (298020)</t>
        </is>
      </c>
      <c r="B251" t="inlineStr">
        <is>
          <t>화학섬유 제조업</t>
        </is>
      </c>
      <c r="C251" s="7" t="n">
        <v>345500</v>
      </c>
      <c r="D251" s="5" t="n">
        <v>15500</v>
      </c>
      <c r="E251" s="13" t="n">
        <v>0.047</v>
      </c>
      <c r="F251" s="7" t="n">
        <v>1494978500000</v>
      </c>
      <c r="G251" s="5" t="n">
        <v>117000000</v>
      </c>
      <c r="H251" s="5" t="n">
        <v>358</v>
      </c>
      <c r="I251" s="6" t="n">
        <v>7.826199507216993e-05</v>
      </c>
      <c r="J251" s="5" t="n">
        <v>1130000000</v>
      </c>
      <c r="K251" s="5" t="n">
        <v>3275</v>
      </c>
      <c r="L251" s="6" t="n">
        <v>0.0007558637130901882</v>
      </c>
      <c r="M251" s="5" t="n">
        <v>480000000</v>
      </c>
      <c r="N251" s="5" t="n">
        <v>1408</v>
      </c>
      <c r="O251" s="6" t="n">
        <v>0.0003210748515781331</v>
      </c>
    </row>
    <row r="252">
      <c r="A252" s="8" t="inlineStr">
        <is>
          <t>코오롱티슈진 (950160)</t>
        </is>
      </c>
      <c r="B252" s="8" t="inlineStr">
        <is>
          <t>기초 의약물질 제조업</t>
        </is>
      </c>
      <c r="C252" s="9" t="n">
        <v>17570</v>
      </c>
      <c r="D252" s="10" t="n">
        <v>-1090</v>
      </c>
      <c r="E252" s="11" t="n">
        <v>-0.0584</v>
      </c>
      <c r="F252" s="9" t="n">
        <v>1492922900000</v>
      </c>
      <c r="G252" s="10" t="n">
        <v>-10730000000</v>
      </c>
      <c r="H252" s="10" t="n">
        <v>-602390</v>
      </c>
      <c r="I252" s="12" t="n">
        <v>-0.00718724322602326</v>
      </c>
      <c r="J252" s="10" t="n">
        <v>-394000000</v>
      </c>
      <c r="K252" s="10" t="n">
        <v>-23234</v>
      </c>
      <c r="L252" s="12" t="n">
        <v>-0.0002639118202286267</v>
      </c>
      <c r="M252" s="10" t="n">
        <v>0</v>
      </c>
      <c r="N252" s="10" t="n">
        <v>0</v>
      </c>
      <c r="O252" s="12" t="n">
        <v>0</v>
      </c>
    </row>
    <row r="253">
      <c r="A253" t="inlineStr">
        <is>
          <t>대웅제약 (069620)</t>
        </is>
      </c>
      <c r="B253" t="inlineStr">
        <is>
          <t>의약품 제조업</t>
        </is>
      </c>
      <c r="C253" s="7" t="n">
        <v>128000</v>
      </c>
      <c r="D253" s="5" t="n">
        <v>3500</v>
      </c>
      <c r="E253" s="13" t="n">
        <v>0.0281</v>
      </c>
      <c r="F253" s="7" t="n">
        <v>1483008000000</v>
      </c>
      <c r="G253" s="5" t="n">
        <v>434000000</v>
      </c>
      <c r="H253" s="5" t="n">
        <v>3418</v>
      </c>
      <c r="I253" s="6" t="n">
        <v>0.0002926484550319351</v>
      </c>
      <c r="J253" s="5" t="n">
        <v>256000000</v>
      </c>
      <c r="K253" s="5" t="n">
        <v>1995</v>
      </c>
      <c r="L253" s="6" t="n">
        <v>0.0001726221301570861</v>
      </c>
      <c r="M253" s="5" t="n">
        <v>186000000</v>
      </c>
      <c r="N253" s="5" t="n">
        <v>1445</v>
      </c>
      <c r="O253" s="6" t="n">
        <v>0.0001254207664422579</v>
      </c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126500</v>
      </c>
      <c r="D254" s="10" t="n">
        <v>4200</v>
      </c>
      <c r="E254" s="11" t="n">
        <v>0.0343</v>
      </c>
      <c r="F254" s="9" t="n">
        <v>1478279000000</v>
      </c>
      <c r="G254" s="10" t="n">
        <v>894000000</v>
      </c>
      <c r="H254" s="10" t="n">
        <v>7121</v>
      </c>
      <c r="I254" s="12" t="n">
        <v>0.0006047572887120766</v>
      </c>
      <c r="J254" s="10" t="n">
        <v>365000000</v>
      </c>
      <c r="K254" s="10" t="n">
        <v>2930</v>
      </c>
      <c r="L254" s="12" t="n">
        <v>0.0002469087364428501</v>
      </c>
      <c r="M254" s="10" t="n">
        <v>40000000</v>
      </c>
      <c r="N254" s="10" t="n">
        <v>320</v>
      </c>
      <c r="O254" s="12" t="n">
        <v>2.705849166496987e-05</v>
      </c>
    </row>
    <row r="255">
      <c r="A255" t="inlineStr">
        <is>
          <t>롯데렌탈 (089860)</t>
        </is>
      </c>
      <c r="B255" t="inlineStr">
        <is>
          <t>운송장비 임대업</t>
        </is>
      </c>
      <c r="C255" s="7" t="n">
        <v>40100</v>
      </c>
      <c r="D255" s="5" t="n">
        <v>700</v>
      </c>
      <c r="E255" s="13" t="n">
        <v>0.0178</v>
      </c>
      <c r="F255" s="7" t="n">
        <v>1455990900000</v>
      </c>
      <c r="G255" s="5" t="n">
        <v>-508000000</v>
      </c>
      <c r="H255" s="5" t="n">
        <v>-12738</v>
      </c>
      <c r="I255" s="6" t="n">
        <v>-0.0003489032795465961</v>
      </c>
      <c r="J255" s="5" t="n">
        <v>715000000</v>
      </c>
      <c r="K255" s="5" t="n">
        <v>17813</v>
      </c>
      <c r="L255" s="6" t="n">
        <v>0.0004910744977870398</v>
      </c>
      <c r="M255" s="5" t="n">
        <v>-82000000</v>
      </c>
      <c r="N255" s="5" t="n">
        <v>-2141</v>
      </c>
      <c r="O255" s="6" t="n">
        <v>-5.631903331263952e-05</v>
      </c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37400</v>
      </c>
      <c r="D256" s="10" t="n">
        <v>250</v>
      </c>
      <c r="E256" s="11" t="n">
        <v>0.0067</v>
      </c>
      <c r="F256" s="9" t="n">
        <v>1449624000000</v>
      </c>
      <c r="G256" s="10" t="n">
        <v>-32000000</v>
      </c>
      <c r="H256" s="10" t="n">
        <v>-870</v>
      </c>
      <c r="I256" s="12" t="n">
        <v>-2.207468971264273e-05</v>
      </c>
      <c r="J256" s="10" t="n">
        <v>246000000</v>
      </c>
      <c r="K256" s="10" t="n">
        <v>6569</v>
      </c>
      <c r="L256" s="12" t="n">
        <v>0.000169699177165941</v>
      </c>
      <c r="M256" s="10" t="n">
        <v>31000000</v>
      </c>
      <c r="N256" s="10" t="n">
        <v>815</v>
      </c>
      <c r="O256" s="12" t="n">
        <v>2.138485565912264e-05</v>
      </c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40050</v>
      </c>
      <c r="D257" s="5" t="n">
        <v>-750</v>
      </c>
      <c r="E257" s="13" t="n">
        <v>-0.0184</v>
      </c>
      <c r="F257" s="7" t="n">
        <v>1436273100000</v>
      </c>
      <c r="G257" s="5" t="n">
        <v>-410000000</v>
      </c>
      <c r="H257" s="5" t="n">
        <v>-10220</v>
      </c>
      <c r="I257" s="6" t="n">
        <v>-0.0002854610310532168</v>
      </c>
      <c r="J257" s="5" t="n">
        <v>471000000</v>
      </c>
      <c r="K257" s="5" t="n">
        <v>11722</v>
      </c>
      <c r="L257" s="6" t="n">
        <v>0.0003279320625025979</v>
      </c>
      <c r="M257" s="5" t="n">
        <v>-233000000</v>
      </c>
      <c r="N257" s="5" t="n">
        <v>-5874</v>
      </c>
      <c r="O257" s="6" t="n">
        <v>-0.0001622254152082915</v>
      </c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113200</v>
      </c>
      <c r="D258" s="10" t="n">
        <v>-3200</v>
      </c>
      <c r="E258" s="11" t="n">
        <v>-0.0275</v>
      </c>
      <c r="F258" s="9" t="n">
        <v>1434810000000</v>
      </c>
      <c r="G258" s="10" t="n">
        <v>-546000000</v>
      </c>
      <c r="H258" s="10" t="n">
        <v>-4596</v>
      </c>
      <c r="I258" s="12" t="n">
        <v>-0.0003805381897254689</v>
      </c>
      <c r="J258" s="10" t="n">
        <v>1308000000</v>
      </c>
      <c r="K258" s="10" t="n">
        <v>11226</v>
      </c>
      <c r="L258" s="12" t="n">
        <v>0.0009116189600016727</v>
      </c>
      <c r="M258" s="10" t="n">
        <v>146000000</v>
      </c>
      <c r="N258" s="10" t="n">
        <v>1259</v>
      </c>
      <c r="O258" s="12" t="n">
        <v>0.0001017556331500338</v>
      </c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31500</v>
      </c>
      <c r="D259" s="5" t="n">
        <v>-550</v>
      </c>
      <c r="E259" s="13" t="n">
        <v>-0.0172</v>
      </c>
      <c r="F259" s="7" t="n">
        <v>1421878500000</v>
      </c>
      <c r="G259" s="5" t="n">
        <v>-122000000</v>
      </c>
      <c r="H259" s="5" t="n">
        <v>-3245</v>
      </c>
      <c r="I259" s="6" t="n">
        <v>-8.580198659730773e-05</v>
      </c>
      <c r="J259" s="5" t="n">
        <v>-142000000</v>
      </c>
      <c r="K259" s="5" t="n">
        <v>-5153</v>
      </c>
      <c r="L259" s="6" t="n">
        <v>-9.986788603948931e-05</v>
      </c>
      <c r="M259" s="5" t="n">
        <v>105000000</v>
      </c>
      <c r="N259" s="5" t="n">
        <v>3358</v>
      </c>
      <c r="O259" s="6" t="n">
        <v>7.384597207145337e-05</v>
      </c>
    </row>
    <row r="260">
      <c r="A260" s="8" t="inlineStr">
        <is>
          <t>NHN (181710)</t>
        </is>
      </c>
      <c r="B260" s="8" t="inlineStr">
        <is>
          <t>소프트웨어 개발 및 공급업</t>
        </is>
      </c>
      <c r="C260" s="9" t="n">
        <v>43100</v>
      </c>
      <c r="D260" s="10" t="n">
        <v>300</v>
      </c>
      <c r="E260" s="11" t="n">
        <v>0.006999999999999999</v>
      </c>
      <c r="F260" s="9" t="n">
        <v>1411654300000</v>
      </c>
      <c r="G260" s="10" t="n">
        <v>-646000000</v>
      </c>
      <c r="H260" s="10" t="n">
        <v>-14989</v>
      </c>
      <c r="I260" s="12" t="n">
        <v>-0.0004576191210553462</v>
      </c>
      <c r="J260" s="10" t="n">
        <v>1089000000</v>
      </c>
      <c r="K260" s="10" t="n">
        <v>25347</v>
      </c>
      <c r="L260" s="12" t="n">
        <v>0.0007714353294570774</v>
      </c>
      <c r="M260" s="10" t="n">
        <v>1038000000</v>
      </c>
      <c r="N260" s="10" t="n">
        <v>24132</v>
      </c>
      <c r="O260" s="12" t="n">
        <v>0.0007353075041106028</v>
      </c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21850</v>
      </c>
      <c r="D261" s="5" t="n">
        <v>-300</v>
      </c>
      <c r="E261" s="13" t="n">
        <v>-0.0135</v>
      </c>
      <c r="F261" s="7" t="n">
        <v>1407904750000</v>
      </c>
      <c r="G261" s="5" t="n">
        <v>-235000000</v>
      </c>
      <c r="H261" s="5" t="n">
        <v>-11616</v>
      </c>
      <c r="I261" s="6" t="n">
        <v>-0.0001669147007281565</v>
      </c>
      <c r="J261" s="5" t="n">
        <v>758000000</v>
      </c>
      <c r="K261" s="5" t="n">
        <v>33796</v>
      </c>
      <c r="L261" s="6" t="n">
        <v>0.0005383886942635856</v>
      </c>
      <c r="M261" s="5" t="n">
        <v>64000000</v>
      </c>
      <c r="N261" s="5" t="n">
        <v>2916</v>
      </c>
      <c r="O261" s="6" t="n">
        <v>4.545762062383837e-05</v>
      </c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45550</v>
      </c>
      <c r="D262" s="10" t="n">
        <v>-2050</v>
      </c>
      <c r="E262" s="11" t="n">
        <v>-0.0431</v>
      </c>
      <c r="F262" s="9" t="n">
        <v>1394923200000</v>
      </c>
      <c r="G262" s="10" t="n">
        <v>-1473000000</v>
      </c>
      <c r="H262" s="10" t="n">
        <v>-32196</v>
      </c>
      <c r="I262" s="12" t="n">
        <v>-0.001055972113733573</v>
      </c>
      <c r="J262" s="10" t="n">
        <v>754000000</v>
      </c>
      <c r="K262" s="10" t="n">
        <v>16274</v>
      </c>
      <c r="L262" s="12" t="n">
        <v>0.000540531550410804</v>
      </c>
      <c r="M262" s="10" t="n">
        <v>109000000</v>
      </c>
      <c r="N262" s="10" t="n">
        <v>2375</v>
      </c>
      <c r="O262" s="12" t="n">
        <v>7.814050264559369e-05</v>
      </c>
    </row>
    <row r="263">
      <c r="A263" t="inlineStr">
        <is>
          <t>제이에스링크 (127120)</t>
        </is>
      </c>
      <c r="B263" t="inlineStr">
        <is>
          <t>자연과학 및 공학 연구개발업</t>
        </is>
      </c>
      <c r="C263" s="7" t="n">
        <v>40100</v>
      </c>
      <c r="D263" s="5" t="n">
        <v>4750</v>
      </c>
      <c r="E263" s="13" t="n">
        <v>0.1344</v>
      </c>
      <c r="F263" s="7" t="n">
        <v>1393555200000</v>
      </c>
      <c r="G263" s="5" t="n">
        <v>4697000000</v>
      </c>
      <c r="H263" s="5" t="n">
        <v>119035</v>
      </c>
      <c r="I263" s="6" t="n">
        <v>0.003370515929329531</v>
      </c>
      <c r="J263" s="5" t="n">
        <v>1267000000</v>
      </c>
      <c r="K263" s="5" t="n">
        <v>31684</v>
      </c>
      <c r="L263" s="6" t="n">
        <v>0.000909185369908562</v>
      </c>
      <c r="M263" s="5" t="n">
        <v>0</v>
      </c>
      <c r="N263" s="5" t="n">
        <v>0</v>
      </c>
      <c r="O263" s="6" t="n">
        <v>0</v>
      </c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87500</v>
      </c>
      <c r="D264" s="10" t="n">
        <v>2100</v>
      </c>
      <c r="E264" s="11" t="n">
        <v>0.0246</v>
      </c>
      <c r="F264" s="9" t="n">
        <v>1374100000000</v>
      </c>
      <c r="G264" s="10" t="n">
        <v>-1581000000</v>
      </c>
      <c r="H264" s="10" t="n">
        <v>-18312</v>
      </c>
      <c r="I264" s="12" t="n">
        <v>-0.001150571283021614</v>
      </c>
      <c r="J264" s="10" t="n">
        <v>2837000000</v>
      </c>
      <c r="K264" s="10" t="n">
        <v>32254</v>
      </c>
      <c r="L264" s="12" t="n">
        <v>0.00206462411760425</v>
      </c>
      <c r="M264" s="10" t="n">
        <v>115000000</v>
      </c>
      <c r="N264" s="10" t="n">
        <v>1310</v>
      </c>
      <c r="O264" s="12" t="n">
        <v>8.369114329379229e-05</v>
      </c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22700</v>
      </c>
      <c r="D265" s="5" t="n">
        <v>500</v>
      </c>
      <c r="E265" s="13" t="n">
        <v>0.0225</v>
      </c>
      <c r="F265" s="7" t="n">
        <v>1356120700000</v>
      </c>
      <c r="G265" s="5" t="n">
        <v>-4000000</v>
      </c>
      <c r="H265" s="5" t="n">
        <v>108</v>
      </c>
      <c r="I265" s="6" t="n">
        <v>-2.949589959064853e-06</v>
      </c>
      <c r="J265" s="5" t="n">
        <v>549000000</v>
      </c>
      <c r="K265" s="5" t="n">
        <v>23982</v>
      </c>
      <c r="L265" s="6" t="n">
        <v>0.0004048312218816511</v>
      </c>
      <c r="M265" s="5" t="n">
        <v>333000000</v>
      </c>
      <c r="N265" s="5" t="n">
        <v>14514</v>
      </c>
      <c r="O265" s="6" t="n">
        <v>0.000245553364092149</v>
      </c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35350</v>
      </c>
      <c r="D266" s="10" t="n">
        <v>1750</v>
      </c>
      <c r="E266" s="11" t="n">
        <v>0.0521</v>
      </c>
      <c r="F266" s="9" t="n">
        <v>1352420300000</v>
      </c>
      <c r="G266" s="10" t="n">
        <v>-1642000000</v>
      </c>
      <c r="H266" s="10" t="n">
        <v>-46055</v>
      </c>
      <c r="I266" s="12" t="n">
        <v>-0.001214119604682065</v>
      </c>
      <c r="J266" s="10" t="n">
        <v>2986000000</v>
      </c>
      <c r="K266" s="10" t="n">
        <v>83720</v>
      </c>
      <c r="L266" s="12" t="n">
        <v>0.002207893507661782</v>
      </c>
      <c r="M266" s="10" t="n">
        <v>267000000</v>
      </c>
      <c r="N266" s="10" t="n">
        <v>7599</v>
      </c>
      <c r="O266" s="12" t="n">
        <v>0.0001974238334044527</v>
      </c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334500</v>
      </c>
      <c r="D267" s="5" t="n">
        <v>11000</v>
      </c>
      <c r="E267" s="13" t="n">
        <v>0.034</v>
      </c>
      <c r="F267" s="7" t="n">
        <v>1340341500000</v>
      </c>
      <c r="G267" s="5" t="n">
        <v>24000000</v>
      </c>
      <c r="H267" s="5" t="n">
        <v>76</v>
      </c>
      <c r="I267" s="6" t="n">
        <v>1.790588443318363e-05</v>
      </c>
      <c r="J267" s="5" t="n">
        <v>189000000</v>
      </c>
      <c r="K267" s="5" t="n">
        <v>566</v>
      </c>
      <c r="L267" s="6" t="n">
        <v>0.0001410088399113211</v>
      </c>
      <c r="M267" s="5" t="n">
        <v>205000000</v>
      </c>
      <c r="N267" s="5" t="n">
        <v>616</v>
      </c>
      <c r="O267" s="6" t="n">
        <v>0.0001529460962001102</v>
      </c>
    </row>
    <row r="268">
      <c r="A268" s="8" t="inlineStr">
        <is>
          <t>코리아써키트 (007810)</t>
        </is>
      </c>
      <c r="B268" s="8" t="inlineStr">
        <is>
          <t>전자부품 제조업</t>
        </is>
      </c>
      <c r="C268" s="9" t="n">
        <v>55600</v>
      </c>
      <c r="D268" s="10" t="n">
        <v>200</v>
      </c>
      <c r="E268" s="11" t="n">
        <v>0.0036</v>
      </c>
      <c r="F268" s="9" t="n">
        <v>1333399200000</v>
      </c>
      <c r="G268" s="10" t="n">
        <v>-8877000000</v>
      </c>
      <c r="H268" s="10" t="n">
        <v>-157099</v>
      </c>
      <c r="I268" s="12" t="n">
        <v>-0.006657421123396504</v>
      </c>
      <c r="J268" s="10" t="n">
        <v>-1547000000</v>
      </c>
      <c r="K268" s="10" t="n">
        <v>-27614</v>
      </c>
      <c r="L268" s="12" t="n">
        <v>-0.001160192686481288</v>
      </c>
      <c r="M268" s="10" t="n">
        <v>-2719000000</v>
      </c>
      <c r="N268" s="10" t="n">
        <v>-48121</v>
      </c>
      <c r="O268" s="12" t="n">
        <v>-0.002039149266026258</v>
      </c>
    </row>
    <row r="269">
      <c r="A269" t="inlineStr">
        <is>
          <t>더블유게임즈 (192080)</t>
        </is>
      </c>
      <c r="B269" t="inlineStr">
        <is>
          <t>소프트웨어 개발 및 공급업</t>
        </is>
      </c>
      <c r="C269" s="7" t="n">
        <v>62100</v>
      </c>
      <c r="D269" s="5" t="n">
        <v>1200</v>
      </c>
      <c r="E269" s="13" t="n">
        <v>0.0197</v>
      </c>
      <c r="F269" s="7" t="n">
        <v>1314843300000</v>
      </c>
      <c r="G269" s="5" t="n">
        <v>421000000</v>
      </c>
      <c r="H269" s="5" t="n">
        <v>6849</v>
      </c>
      <c r="I269" s="6" t="n">
        <v>0.0003201902462445525</v>
      </c>
      <c r="J269" s="5" t="n">
        <v>1000000</v>
      </c>
      <c r="K269" s="5" t="n">
        <v>-16</v>
      </c>
      <c r="L269" s="6" t="n">
        <v>7.605469031937114e-07</v>
      </c>
      <c r="M269" s="5" t="n">
        <v>27000000</v>
      </c>
      <c r="N269" s="5" t="n">
        <v>443</v>
      </c>
      <c r="O269" s="6" t="n">
        <v>2.053476638623021e-05</v>
      </c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49400</v>
      </c>
      <c r="D270" s="10" t="n">
        <v>-2900</v>
      </c>
      <c r="E270" s="11" t="n">
        <v>-0.0554</v>
      </c>
      <c r="F270" s="9" t="n">
        <v>1312805000000</v>
      </c>
      <c r="G270" s="10" t="n">
        <v>-1296000000</v>
      </c>
      <c r="H270" s="10" t="n">
        <v>-25793</v>
      </c>
      <c r="I270" s="12" t="n">
        <v>-0.0009871991651463851</v>
      </c>
      <c r="J270" s="10" t="n">
        <v>1406000000</v>
      </c>
      <c r="K270" s="10" t="n">
        <v>27507</v>
      </c>
      <c r="L270" s="12" t="n">
        <v>0.001070989217743686</v>
      </c>
      <c r="M270" s="10" t="n">
        <v>110000000</v>
      </c>
      <c r="N270" s="10" t="n">
        <v>2144</v>
      </c>
      <c r="O270" s="12" t="n">
        <v>8.37900525973012e-05</v>
      </c>
    </row>
    <row r="271">
      <c r="A271" t="inlineStr">
        <is>
          <t>동양생명 (082640)</t>
        </is>
      </c>
      <c r="B271" t="inlineStr">
        <is>
          <t>보험업</t>
        </is>
      </c>
      <c r="C271" s="7" t="n">
        <v>8250</v>
      </c>
      <c r="D271" s="5" t="n">
        <v>0</v>
      </c>
      <c r="E271" s="13" t="n">
        <v>0</v>
      </c>
      <c r="F271" s="7" t="n">
        <v>1287511500000</v>
      </c>
      <c r="G271" s="5" t="n">
        <v>-4120000000</v>
      </c>
      <c r="H271" s="5" t="n">
        <v>-496762</v>
      </c>
      <c r="I271" s="6" t="n">
        <v>-0.003199971417731026</v>
      </c>
      <c r="J271" s="5" t="n">
        <v>3527000000</v>
      </c>
      <c r="K271" s="5" t="n">
        <v>424958</v>
      </c>
      <c r="L271" s="6" t="n">
        <v>0.002739393007363429</v>
      </c>
      <c r="M271" s="5" t="n">
        <v>448000000</v>
      </c>
      <c r="N271" s="5" t="n">
        <v>53465</v>
      </c>
      <c r="O271" s="6" t="n">
        <v>0.000347958057073665</v>
      </c>
    </row>
    <row r="272">
      <c r="A272" s="8" t="inlineStr">
        <is>
          <t>두산테스나 (131970)</t>
        </is>
      </c>
      <c r="B272" s="8" t="inlineStr">
        <is>
          <t>그외 기타 전문, 과학 및 기술 서비스업</t>
        </is>
      </c>
      <c r="C272" s="9" t="n">
        <v>66500</v>
      </c>
      <c r="D272" s="10" t="n">
        <v>-2600</v>
      </c>
      <c r="E272" s="11" t="n">
        <v>-0.03759999999999999</v>
      </c>
      <c r="F272" s="9" t="n">
        <v>1285245500000</v>
      </c>
      <c r="G272" s="10" t="n">
        <v>121000000</v>
      </c>
      <c r="H272" s="10" t="n">
        <v>1725</v>
      </c>
      <c r="I272" s="12" t="n">
        <v>9.414543758371456e-05</v>
      </c>
      <c r="J272" s="10" t="n">
        <v>667000000</v>
      </c>
      <c r="K272" s="10" t="n">
        <v>9702</v>
      </c>
      <c r="L272" s="12" t="n">
        <v>0.000518966998911881</v>
      </c>
      <c r="M272" s="10" t="n">
        <v>740000000</v>
      </c>
      <c r="N272" s="10" t="n">
        <v>10877</v>
      </c>
      <c r="O272" s="12" t="n">
        <v>0.0005757654860491634</v>
      </c>
    </row>
    <row r="273">
      <c r="A273" t="inlineStr">
        <is>
          <t>오름테라퓨틱 (475830)</t>
        </is>
      </c>
      <c r="B273" t="inlineStr">
        <is>
          <t>기초 의약물질 제조업</t>
        </is>
      </c>
      <c r="C273" s="7" t="n">
        <v>58500</v>
      </c>
      <c r="D273" s="5" t="n">
        <v>-500</v>
      </c>
      <c r="E273" s="13" t="n">
        <v>-0.008500000000000001</v>
      </c>
      <c r="F273" s="7" t="n">
        <v>1270561500000</v>
      </c>
      <c r="G273" s="5" t="n">
        <v>-1665000000</v>
      </c>
      <c r="H273" s="5" t="n">
        <v>-28471</v>
      </c>
      <c r="I273" s="6" t="n">
        <v>-0.001310444240597563</v>
      </c>
      <c r="J273" s="5" t="n">
        <v>984000000</v>
      </c>
      <c r="K273" s="5" t="n">
        <v>16404</v>
      </c>
      <c r="L273" s="6" t="n">
        <v>0.0007744607403891901</v>
      </c>
      <c r="M273" s="5" t="n">
        <v>40000000</v>
      </c>
      <c r="N273" s="5" t="n">
        <v>680</v>
      </c>
      <c r="O273" s="6" t="n">
        <v>3.148214391825976e-05</v>
      </c>
    </row>
    <row r="274">
      <c r="A274" s="8" t="inlineStr">
        <is>
          <t>대신증권 (003540)</t>
        </is>
      </c>
      <c r="B274" s="8" t="inlineStr">
        <is>
          <t>금융 지원 서비스업</t>
        </is>
      </c>
      <c r="C274" s="9" t="n">
        <v>26550</v>
      </c>
      <c r="D274" s="10" t="n">
        <v>100</v>
      </c>
      <c r="E274" s="11" t="n">
        <v>0.0038</v>
      </c>
      <c r="F274" s="9" t="n">
        <v>1265532300000</v>
      </c>
      <c r="G274" s="10" t="n">
        <v>-522000000</v>
      </c>
      <c r="H274" s="10" t="n">
        <v>-19697</v>
      </c>
      <c r="I274" s="12" t="n">
        <v>-0.0004124746559214648</v>
      </c>
      <c r="J274" s="10" t="n">
        <v>1003000000</v>
      </c>
      <c r="K274" s="10" t="n">
        <v>37820</v>
      </c>
      <c r="L274" s="12" t="n">
        <v>0.0007925518771824315</v>
      </c>
      <c r="M274" s="10" t="n">
        <v>132000000</v>
      </c>
      <c r="N274" s="10" t="n">
        <v>4969</v>
      </c>
      <c r="O274" s="12" t="n">
        <v>0.0001043039359801405</v>
      </c>
    </row>
    <row r="275">
      <c r="A275" t="inlineStr">
        <is>
          <t>삼성전기우 (009155)</t>
        </is>
      </c>
      <c r="B275" t="inlineStr">
        <is>
          <t>미분류</t>
        </is>
      </c>
      <c r="C275" s="7" t="n">
        <v>434000</v>
      </c>
      <c r="D275" s="5" t="n">
        <v>-38500</v>
      </c>
      <c r="E275" s="13" t="n">
        <v>-0.0815</v>
      </c>
      <c r="F275" s="7" t="n">
        <v>1261204000000</v>
      </c>
      <c r="G275" s="5" t="n">
        <v>-3037000000</v>
      </c>
      <c r="H275" s="5" t="n">
        <v>-6938</v>
      </c>
      <c r="I275" s="6" t="n">
        <v>-0.002408016466804736</v>
      </c>
      <c r="J275" s="5" t="n">
        <v>1085000000</v>
      </c>
      <c r="K275" s="5" t="n">
        <v>2471</v>
      </c>
      <c r="L275" s="6" t="n">
        <v>0.0008602890571231934</v>
      </c>
      <c r="M275" s="5" t="n">
        <v>433000000</v>
      </c>
      <c r="N275" s="5" t="n">
        <v>988</v>
      </c>
      <c r="O275" s="6" t="n">
        <v>0.0003433227297090717</v>
      </c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10200</v>
      </c>
      <c r="D276" s="10" t="n">
        <v>-210</v>
      </c>
      <c r="E276" s="11" t="n">
        <v>-0.0202</v>
      </c>
      <c r="F276" s="9" t="n">
        <v>1249959000000</v>
      </c>
      <c r="G276" s="10" t="n">
        <v>10000000</v>
      </c>
      <c r="H276" s="10" t="n">
        <v>944</v>
      </c>
      <c r="I276" s="12" t="n">
        <v>8.000262408607003e-06</v>
      </c>
      <c r="J276" s="10" t="n">
        <v>-219000000</v>
      </c>
      <c r="K276" s="10" t="n">
        <v>-21354</v>
      </c>
      <c r="L276" s="12" t="n">
        <v>-0.0001752057467484934</v>
      </c>
      <c r="M276" s="10" t="n">
        <v>18000000</v>
      </c>
      <c r="N276" s="10" t="n">
        <v>1739</v>
      </c>
      <c r="O276" s="12" t="n">
        <v>1.44004723354926e-05</v>
      </c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17400</v>
      </c>
      <c r="D277" s="5" t="n">
        <v>-1600</v>
      </c>
      <c r="E277" s="13" t="n">
        <v>-0.0842</v>
      </c>
      <c r="F277" s="7" t="n">
        <v>1248293400000</v>
      </c>
      <c r="G277" s="5" t="n">
        <v>-6144000000</v>
      </c>
      <c r="H277" s="5" t="n">
        <v>-351532</v>
      </c>
      <c r="I277" s="6" t="n">
        <v>-0.004921919798662718</v>
      </c>
      <c r="J277" s="5" t="n">
        <v>843000000</v>
      </c>
      <c r="K277" s="5" t="n">
        <v>47439</v>
      </c>
      <c r="L277" s="6" t="n">
        <v>0.0006753220036251093</v>
      </c>
      <c r="M277" s="5" t="n">
        <v>23000000</v>
      </c>
      <c r="N277" s="5" t="n">
        <v>1294</v>
      </c>
      <c r="O277" s="6" t="n">
        <v>1.842515549629598e-05</v>
      </c>
    </row>
    <row r="278">
      <c r="A278" s="8" t="inlineStr">
        <is>
          <t>태성 (323280)</t>
        </is>
      </c>
      <c r="B278" s="8" t="inlineStr">
        <is>
          <t>특수 목적용 기계 제조업</t>
        </is>
      </c>
      <c r="C278" s="9" t="n">
        <v>40750</v>
      </c>
      <c r="D278" s="10" t="n">
        <v>-4050</v>
      </c>
      <c r="E278" s="11" t="n">
        <v>-0.09039999999999999</v>
      </c>
      <c r="F278" s="9" t="n">
        <v>1244382750000</v>
      </c>
      <c r="G278" s="10" t="n">
        <v>-4806000000</v>
      </c>
      <c r="H278" s="10" t="n">
        <v>-116880</v>
      </c>
      <c r="I278" s="12" t="n">
        <v>-0.003862155755534219</v>
      </c>
      <c r="J278" s="10" t="n">
        <v>-421000000</v>
      </c>
      <c r="K278" s="10" t="n">
        <v>-10641</v>
      </c>
      <c r="L278" s="12" t="n">
        <v>-0.0003383203439616951</v>
      </c>
      <c r="M278" s="10" t="n">
        <v>10000000</v>
      </c>
      <c r="N278" s="10" t="n">
        <v>251</v>
      </c>
      <c r="O278" s="12" t="n">
        <v>8.036112683175656e-06</v>
      </c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62500</v>
      </c>
      <c r="D279" s="5" t="n">
        <v>-8200</v>
      </c>
      <c r="E279" s="13" t="n">
        <v>-0.116</v>
      </c>
      <c r="F279" s="7" t="n">
        <v>1237375000000</v>
      </c>
      <c r="G279" s="5" t="n">
        <v>-622000000</v>
      </c>
      <c r="H279" s="5" t="n">
        <v>-9722</v>
      </c>
      <c r="I279" s="6" t="n">
        <v>-0.000502677038084655</v>
      </c>
      <c r="J279" s="5" t="n">
        <v>-4448000000</v>
      </c>
      <c r="K279" s="5" t="n">
        <v>-69555</v>
      </c>
      <c r="L279" s="6" t="n">
        <v>-0.003594706536013739</v>
      </c>
      <c r="M279" s="5" t="n">
        <v>-1026000000</v>
      </c>
      <c r="N279" s="5" t="n">
        <v>-16006</v>
      </c>
      <c r="O279" s="6" t="n">
        <v>-0.0008291746641074856</v>
      </c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47450</v>
      </c>
      <c r="D280" s="10" t="n">
        <v>450</v>
      </c>
      <c r="E280" s="11" t="n">
        <v>0.009599999999999999</v>
      </c>
      <c r="F280" s="9" t="n">
        <v>1224210000000</v>
      </c>
      <c r="G280" s="10" t="n">
        <v>105000000</v>
      </c>
      <c r="H280" s="10" t="n">
        <v>2260</v>
      </c>
      <c r="I280" s="12" t="n">
        <v>8.576959835322371e-05</v>
      </c>
      <c r="J280" s="10" t="n">
        <v>373000000</v>
      </c>
      <c r="K280" s="10" t="n">
        <v>7863</v>
      </c>
      <c r="L280" s="12" t="n">
        <v>0.0003046862874833566</v>
      </c>
      <c r="M280" s="10" t="n">
        <v>263000000</v>
      </c>
      <c r="N280" s="10" t="n">
        <v>5550</v>
      </c>
      <c r="O280" s="12" t="n">
        <v>0.0002148324225418842</v>
      </c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404000</v>
      </c>
      <c r="D281" s="5" t="n">
        <v>4000</v>
      </c>
      <c r="E281" s="13" t="n">
        <v>0.01</v>
      </c>
      <c r="F281" s="7" t="n">
        <v>1214828000000</v>
      </c>
      <c r="G281" s="5" t="n">
        <v>156000000</v>
      </c>
      <c r="H281" s="5" t="n">
        <v>391</v>
      </c>
      <c r="I281" s="6" t="n">
        <v>0.0001284132403928787</v>
      </c>
      <c r="J281" s="5" t="n">
        <v>480000000</v>
      </c>
      <c r="K281" s="5" t="n">
        <v>1197</v>
      </c>
      <c r="L281" s="6" t="n">
        <v>0.0003951176627473189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10710</v>
      </c>
      <c r="D282" s="10" t="n">
        <v>-160</v>
      </c>
      <c r="E282" s="11" t="n">
        <v>-0.0147</v>
      </c>
      <c r="F282" s="9" t="n">
        <v>1199573550000</v>
      </c>
      <c r="G282" s="10" t="n">
        <v>32000000</v>
      </c>
      <c r="H282" s="10" t="n">
        <v>2854</v>
      </c>
      <c r="I282" s="12" t="n">
        <v>2.6676146702301e-05</v>
      </c>
      <c r="J282" s="10" t="n">
        <v>435000000</v>
      </c>
      <c r="K282" s="10" t="n">
        <v>40280</v>
      </c>
      <c r="L282" s="12" t="n">
        <v>0.0003626288692344042</v>
      </c>
      <c r="M282" s="10" t="n">
        <v>-25000000</v>
      </c>
      <c r="N282" s="10" t="n">
        <v>-2295</v>
      </c>
      <c r="O282" s="12" t="n">
        <v>-2.084073961117265e-05</v>
      </c>
    </row>
    <row r="283">
      <c r="A283" t="inlineStr">
        <is>
          <t>코스모신소재 (005070)</t>
        </is>
      </c>
      <c r="B283" t="inlineStr">
        <is>
          <t>기타 화학제품 제조업</t>
        </is>
      </c>
      <c r="C283" s="7" t="n">
        <v>35900</v>
      </c>
      <c r="D283" s="5" t="n">
        <v>-100</v>
      </c>
      <c r="E283" s="13" t="n">
        <v>-0.0028</v>
      </c>
      <c r="F283" s="7" t="n">
        <v>1192382600000</v>
      </c>
      <c r="G283" s="5" t="n">
        <v>-129000000</v>
      </c>
      <c r="H283" s="5" t="n">
        <v>-3659</v>
      </c>
      <c r="I283" s="6" t="n">
        <v>-0.0001081867514671885</v>
      </c>
      <c r="J283" s="5" t="n">
        <v>-118000000</v>
      </c>
      <c r="K283" s="5" t="n">
        <v>-3375</v>
      </c>
      <c r="L283" s="6" t="n">
        <v>-9.896152459789334e-05</v>
      </c>
      <c r="M283" s="5" t="n">
        <v>-320000000</v>
      </c>
      <c r="N283" s="5" t="n">
        <v>-9006</v>
      </c>
      <c r="O283" s="6" t="n">
        <v>-0.0002683702361976768</v>
      </c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22900</v>
      </c>
      <c r="D284" s="10" t="n">
        <v>-350</v>
      </c>
      <c r="E284" s="11" t="n">
        <v>-0.0151</v>
      </c>
      <c r="F284" s="9" t="n">
        <v>1183380400000</v>
      </c>
      <c r="G284" s="10" t="n">
        <v>-374000000</v>
      </c>
      <c r="H284" s="10" t="n">
        <v>-16500</v>
      </c>
      <c r="I284" s="12" t="n">
        <v>-0.0003160437674985998</v>
      </c>
      <c r="J284" s="10" t="n">
        <v>-116000000</v>
      </c>
      <c r="K284" s="10" t="n">
        <v>-5204</v>
      </c>
      <c r="L284" s="12" t="n">
        <v>-9.802427013325555e-05</v>
      </c>
      <c r="M284" s="10" t="n">
        <v>-107000000</v>
      </c>
      <c r="N284" s="10" t="n">
        <v>-4756</v>
      </c>
      <c r="O284" s="12" t="n">
        <v>-9.04189388298133e-05</v>
      </c>
    </row>
    <row r="285">
      <c r="A285" t="inlineStr">
        <is>
          <t>삼현 (437730)</t>
        </is>
      </c>
      <c r="B285" t="inlineStr">
        <is>
          <t>자동차 신품 부품 제조업</t>
        </is>
      </c>
      <c r="C285" s="7" t="n">
        <v>37300</v>
      </c>
      <c r="D285" s="5" t="n">
        <v>-1350</v>
      </c>
      <c r="E285" s="13" t="n">
        <v>-0.0349</v>
      </c>
      <c r="F285" s="7" t="n">
        <v>1182671100000</v>
      </c>
      <c r="G285" s="5" t="n">
        <v>-235000000</v>
      </c>
      <c r="H285" s="5" t="n">
        <v>-6264</v>
      </c>
      <c r="I285" s="6" t="n">
        <v>-0.0001987027500714273</v>
      </c>
      <c r="J285" s="5" t="n">
        <v>216000000</v>
      </c>
      <c r="K285" s="5" t="n">
        <v>5450</v>
      </c>
      <c r="L285" s="6" t="n">
        <v>0.0001826374213422481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리브스메드 (491000)</t>
        </is>
      </c>
      <c r="B286" s="8" t="inlineStr">
        <is>
          <t>의료용 기기 제조업</t>
        </is>
      </c>
      <c r="C286" s="9" t="n">
        <v>46800</v>
      </c>
      <c r="D286" s="10" t="n">
        <v>-550</v>
      </c>
      <c r="E286" s="11" t="n">
        <v>-0.0116</v>
      </c>
      <c r="F286" s="9" t="n">
        <v>1181934000000</v>
      </c>
      <c r="G286" s="10" t="n">
        <v>-1505000000</v>
      </c>
      <c r="H286" s="10" t="n">
        <v>-31881</v>
      </c>
      <c r="I286" s="12" t="n">
        <v>-0.001273336751459895</v>
      </c>
      <c r="J286" s="10" t="n">
        <v>136000000</v>
      </c>
      <c r="K286" s="10" t="n">
        <v>3057</v>
      </c>
      <c r="L286" s="12" t="n">
        <v>0.000115065646643552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41250</v>
      </c>
      <c r="D287" s="5" t="n">
        <v>750</v>
      </c>
      <c r="E287" s="13" t="n">
        <v>0.0185</v>
      </c>
      <c r="F287" s="7" t="n">
        <v>1168571250000</v>
      </c>
      <c r="G287" s="5" t="n">
        <v>-864000000</v>
      </c>
      <c r="H287" s="5" t="n">
        <v>-20902</v>
      </c>
      <c r="I287" s="6" t="n">
        <v>-0.000739364416162044</v>
      </c>
      <c r="J287" s="5" t="n">
        <v>2120000000</v>
      </c>
      <c r="K287" s="5" t="n">
        <v>51495</v>
      </c>
      <c r="L287" s="6" t="n">
        <v>0.001814181206323534</v>
      </c>
      <c r="M287" s="5" t="n">
        <v>616000000</v>
      </c>
      <c r="N287" s="5" t="n">
        <v>15038</v>
      </c>
      <c r="O287" s="6" t="n">
        <v>0.0005271394448562722</v>
      </c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14250</v>
      </c>
      <c r="D288" s="10" t="n">
        <v>330</v>
      </c>
      <c r="E288" s="11" t="n">
        <v>0.0237</v>
      </c>
      <c r="F288" s="9" t="n">
        <v>1165464750000</v>
      </c>
      <c r="G288" s="10" t="n">
        <v>-12000000</v>
      </c>
      <c r="H288" s="10" t="n">
        <v>-980</v>
      </c>
      <c r="I288" s="12" t="n">
        <v>-1.029632170342346e-05</v>
      </c>
      <c r="J288" s="10" t="n">
        <v>-135000000</v>
      </c>
      <c r="K288" s="10" t="n">
        <v>-10186</v>
      </c>
      <c r="L288" s="12" t="n">
        <v>-0.000115833619163514</v>
      </c>
      <c r="M288" s="10" t="n">
        <v>-326000000</v>
      </c>
      <c r="N288" s="10" t="n">
        <v>-23460</v>
      </c>
      <c r="O288" s="12" t="n">
        <v>-0.0002797167396096707</v>
      </c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10080</v>
      </c>
      <c r="D289" s="5" t="n">
        <v>290</v>
      </c>
      <c r="E289" s="13" t="n">
        <v>0.0296</v>
      </c>
      <c r="F289" s="7" t="n">
        <v>1148736960000</v>
      </c>
      <c r="G289" s="5" t="n">
        <v>-9000000</v>
      </c>
      <c r="H289" s="5" t="n">
        <v>-708</v>
      </c>
      <c r="I289" s="6" t="n">
        <v>-7.834691764422727e-06</v>
      </c>
      <c r="J289" s="5" t="n">
        <v>371000000</v>
      </c>
      <c r="K289" s="5" t="n">
        <v>36987</v>
      </c>
      <c r="L289" s="6" t="n">
        <v>0.000322963404955648</v>
      </c>
      <c r="M289" s="5" t="n">
        <v>143000000</v>
      </c>
      <c r="N289" s="5" t="n">
        <v>14220</v>
      </c>
      <c r="O289" s="6" t="n">
        <v>0.0001244845469236056</v>
      </c>
    </row>
    <row r="290">
      <c r="A290" s="8" t="inlineStr">
        <is>
          <t>대원전선 (006340)</t>
        </is>
      </c>
      <c r="B290" s="8" t="inlineStr">
        <is>
          <t>절연선 및 케이블 제조업</t>
        </is>
      </c>
      <c r="C290" s="9" t="n">
        <v>14400</v>
      </c>
      <c r="D290" s="10" t="n">
        <v>-1050</v>
      </c>
      <c r="E290" s="11" t="n">
        <v>-0.068</v>
      </c>
      <c r="F290" s="9" t="n">
        <v>1129161600000</v>
      </c>
      <c r="G290" s="10" t="n">
        <v>-7059000000</v>
      </c>
      <c r="H290" s="10" t="n">
        <v>-474296</v>
      </c>
      <c r="I290" s="12" t="n">
        <v>-0.006251540966324041</v>
      </c>
      <c r="J290" s="10" t="n">
        <v>160000000</v>
      </c>
      <c r="K290" s="10" t="n">
        <v>10431</v>
      </c>
      <c r="L290" s="12" t="n">
        <v>0.0001416980527853586</v>
      </c>
      <c r="M290" s="10" t="n">
        <v>50000000</v>
      </c>
      <c r="N290" s="10" t="n">
        <v>3402</v>
      </c>
      <c r="O290" s="12" t="n">
        <v>4.428064149542457e-05</v>
      </c>
    </row>
    <row r="291">
      <c r="A291" t="inlineStr">
        <is>
          <t>코미코 (183300)</t>
        </is>
      </c>
      <c r="B291" t="inlineStr">
        <is>
          <t>특수 목적용 기계 제조업</t>
        </is>
      </c>
      <c r="C291" s="7" t="n">
        <v>54400</v>
      </c>
      <c r="D291" s="5" t="n">
        <v>0</v>
      </c>
      <c r="E291" s="13" t="n">
        <v>0</v>
      </c>
      <c r="F291" s="7" t="n">
        <v>1117648000000</v>
      </c>
      <c r="G291" s="5" t="n">
        <v>0</v>
      </c>
      <c r="H291" s="5" t="n">
        <v>0</v>
      </c>
      <c r="I291" s="6" t="n">
        <v>0</v>
      </c>
      <c r="J291" s="5" t="n">
        <v>0</v>
      </c>
      <c r="K291" s="5" t="n">
        <v>0</v>
      </c>
      <c r="L291" s="6" t="n">
        <v>0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STX엔진 (077970)</t>
        </is>
      </c>
      <c r="B292" s="8" t="inlineStr">
        <is>
          <t>일반 목적용 기계 제조업</t>
        </is>
      </c>
      <c r="C292" s="9" t="n">
        <v>27300</v>
      </c>
      <c r="D292" s="10" t="n">
        <v>-800</v>
      </c>
      <c r="E292" s="11" t="n">
        <v>-0.0285</v>
      </c>
      <c r="F292" s="9" t="n">
        <v>1096040400000</v>
      </c>
      <c r="G292" s="10" t="n">
        <v>-18000000</v>
      </c>
      <c r="H292" s="10" t="n">
        <v>-1047</v>
      </c>
      <c r="I292" s="12" t="n">
        <v>-1.642275230000646e-05</v>
      </c>
      <c r="J292" s="10" t="n">
        <v>125000000</v>
      </c>
      <c r="K292" s="10" t="n">
        <v>4601</v>
      </c>
      <c r="L292" s="12" t="n">
        <v>0.0001140468909722671</v>
      </c>
      <c r="M292" s="10" t="n">
        <v>114000000</v>
      </c>
      <c r="N292" s="10" t="n">
        <v>4185</v>
      </c>
      <c r="O292" s="12" t="n">
        <v>0.0001040107645667076</v>
      </c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63500</v>
      </c>
      <c r="D293" s="5" t="n">
        <v>-400</v>
      </c>
      <c r="E293" s="13" t="n">
        <v>-0.0063</v>
      </c>
      <c r="F293" s="7" t="n">
        <v>1090993500000</v>
      </c>
      <c r="G293" s="5" t="n">
        <v>581000000</v>
      </c>
      <c r="H293" s="5" t="n">
        <v>9245</v>
      </c>
      <c r="I293" s="6" t="n">
        <v>0.0005325421278861882</v>
      </c>
      <c r="J293" s="5" t="n">
        <v>-48000000</v>
      </c>
      <c r="K293" s="5" t="n">
        <v>-768</v>
      </c>
      <c r="L293" s="6" t="n">
        <v>-4.399659576340281e-05</v>
      </c>
      <c r="M293" s="5" t="n">
        <v>12000000</v>
      </c>
      <c r="N293" s="5" t="n">
        <v>195</v>
      </c>
      <c r="O293" s="6" t="n">
        <v>1.09991489408507e-05</v>
      </c>
    </row>
    <row r="294">
      <c r="A294" s="8" t="inlineStr">
        <is>
          <t>하나머티리얼즈 (166090)</t>
        </is>
      </c>
      <c r="B294" s="8" t="inlineStr">
        <is>
          <t>반도체 제조업</t>
        </is>
      </c>
      <c r="C294" s="9" t="n">
        <v>55100</v>
      </c>
      <c r="D294" s="10" t="n">
        <v>-800</v>
      </c>
      <c r="E294" s="11" t="n">
        <v>-0.0143</v>
      </c>
      <c r="F294" s="9" t="n">
        <v>1089712700000</v>
      </c>
      <c r="G294" s="10" t="n">
        <v>741000000</v>
      </c>
      <c r="H294" s="10" t="n">
        <v>13396</v>
      </c>
      <c r="I294" s="12" t="n">
        <v>0.0006799957456676425</v>
      </c>
      <c r="J294" s="10" t="n">
        <v>-764000000</v>
      </c>
      <c r="K294" s="10" t="n">
        <v>-13957</v>
      </c>
      <c r="L294" s="12" t="n">
        <v>-0.0007011022263024006</v>
      </c>
      <c r="M294" s="10" t="n">
        <v>-408000000</v>
      </c>
      <c r="N294" s="10" t="n">
        <v>-7378</v>
      </c>
      <c r="O294" s="12" t="n">
        <v>-0.0003744106129991877</v>
      </c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15480</v>
      </c>
      <c r="D295" s="5" t="n">
        <v>430</v>
      </c>
      <c r="E295" s="13" t="n">
        <v>0.0286</v>
      </c>
      <c r="F295" s="7" t="n">
        <v>1085658840000</v>
      </c>
      <c r="G295" s="5" t="n">
        <v>1264000000</v>
      </c>
      <c r="H295" s="5" t="n">
        <v>82462</v>
      </c>
      <c r="I295" s="6" t="n">
        <v>0.001164269983745538</v>
      </c>
      <c r="J295" s="5" t="n">
        <v>251000000</v>
      </c>
      <c r="K295" s="5" t="n">
        <v>16325</v>
      </c>
      <c r="L295" s="6" t="n">
        <v>0.0002311960173418751</v>
      </c>
      <c r="M295" s="5" t="n">
        <v>59000000</v>
      </c>
      <c r="N295" s="5" t="n">
        <v>3861</v>
      </c>
      <c r="O295" s="6" t="n">
        <v>5.434488057040092e-05</v>
      </c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14730</v>
      </c>
      <c r="D296" s="10" t="n">
        <v>500</v>
      </c>
      <c r="E296" s="11" t="n">
        <v>0.0351</v>
      </c>
      <c r="F296" s="9" t="n">
        <v>1083317850000</v>
      </c>
      <c r="G296" s="10" t="n">
        <v>374000000</v>
      </c>
      <c r="H296" s="10" t="n">
        <v>25736</v>
      </c>
      <c r="I296" s="12" t="n">
        <v>0.0003452357034456692</v>
      </c>
      <c r="J296" s="10" t="n">
        <v>137000000</v>
      </c>
      <c r="K296" s="10" t="n">
        <v>9325</v>
      </c>
      <c r="L296" s="12" t="n">
        <v>0.0001264633459145901</v>
      </c>
      <c r="M296" s="10" t="n">
        <v>39000000</v>
      </c>
      <c r="N296" s="10" t="n">
        <v>2673</v>
      </c>
      <c r="O296" s="12" t="n">
        <v>3.600051453043075e-05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3690</v>
      </c>
      <c r="D297" s="5" t="n">
        <v>70</v>
      </c>
      <c r="E297" s="13" t="n">
        <v>0.0193</v>
      </c>
      <c r="F297" s="7" t="n">
        <v>1066291920000</v>
      </c>
      <c r="G297" s="5" t="n">
        <v>188000000</v>
      </c>
      <c r="H297" s="5" t="n">
        <v>51217</v>
      </c>
      <c r="I297" s="6" t="n">
        <v>0.0001763119427933019</v>
      </c>
      <c r="J297" s="5" t="n">
        <v>-52000000</v>
      </c>
      <c r="K297" s="5" t="n">
        <v>-14277</v>
      </c>
      <c r="L297" s="6" t="n">
        <v>-4.876713311304094e-05</v>
      </c>
      <c r="M297" s="5" t="n">
        <v>-62000000</v>
      </c>
      <c r="N297" s="5" t="n">
        <v>-17034</v>
      </c>
      <c r="O297" s="6" t="n">
        <v>-5.81454279424719e-05</v>
      </c>
    </row>
    <row r="298">
      <c r="A298" s="8" t="inlineStr">
        <is>
          <t>후성 (093370)</t>
        </is>
      </c>
      <c r="B298" s="8" t="inlineStr">
        <is>
          <t>기초 화학물질 제조업</t>
        </is>
      </c>
      <c r="C298" s="9" t="n">
        <v>9860</v>
      </c>
      <c r="D298" s="10" t="n">
        <v>-370</v>
      </c>
      <c r="E298" s="11" t="n">
        <v>-0.0362</v>
      </c>
      <c r="F298" s="9" t="n">
        <v>1057534300000</v>
      </c>
      <c r="G298" s="10" t="n">
        <v>-1392000000</v>
      </c>
      <c r="H298" s="10" t="n">
        <v>-143328</v>
      </c>
      <c r="I298" s="12" t="n">
        <v>-0.001316269363556341</v>
      </c>
      <c r="J298" s="10" t="n">
        <v>243000000</v>
      </c>
      <c r="K298" s="10" t="n">
        <v>24556</v>
      </c>
      <c r="L298" s="12" t="n">
        <v>0.000229779781138068</v>
      </c>
      <c r="M298" s="10" t="n">
        <v>143000000</v>
      </c>
      <c r="N298" s="10" t="n">
        <v>14632</v>
      </c>
      <c r="O298" s="12" t="n">
        <v>0.0001352202004228137</v>
      </c>
    </row>
    <row r="299">
      <c r="A299" t="inlineStr">
        <is>
          <t>경동나비엔 (009450)</t>
        </is>
      </c>
      <c r="B299" t="inlineStr">
        <is>
          <t>가정용 기기 제조업</t>
        </is>
      </c>
      <c r="C299" s="7" t="n">
        <v>72000</v>
      </c>
      <c r="D299" s="5" t="n">
        <v>3400</v>
      </c>
      <c r="E299" s="13" t="n">
        <v>0.0496</v>
      </c>
      <c r="F299" s="7" t="n">
        <v>1048896000000</v>
      </c>
      <c r="G299" s="5" t="n">
        <v>944000000</v>
      </c>
      <c r="H299" s="5" t="n">
        <v>13271</v>
      </c>
      <c r="I299" s="6" t="n">
        <v>0.0008999938983464519</v>
      </c>
      <c r="J299" s="5" t="n">
        <v>224000000</v>
      </c>
      <c r="K299" s="5" t="n">
        <v>3117</v>
      </c>
      <c r="L299" s="6" t="n">
        <v>0.0002135578741839038</v>
      </c>
      <c r="M299" s="5" t="n">
        <v>413000000</v>
      </c>
      <c r="N299" s="5" t="n">
        <v>5757</v>
      </c>
      <c r="O299" s="6" t="n">
        <v>0.0003937473305265727</v>
      </c>
    </row>
    <row r="300">
      <c r="A300" s="8" t="inlineStr">
        <is>
          <t>SNT다이내믹스 (003570)</t>
        </is>
      </c>
      <c r="B300" s="8" t="inlineStr">
        <is>
          <t>자동차 신품 부품 제조업</t>
        </is>
      </c>
      <c r="C300" s="9" t="n">
        <v>31450</v>
      </c>
      <c r="D300" s="10" t="n">
        <v>100</v>
      </c>
      <c r="E300" s="11" t="n">
        <v>0.0032</v>
      </c>
      <c r="F300" s="9" t="n">
        <v>1045775400000</v>
      </c>
      <c r="G300" s="10" t="n">
        <v>504000000</v>
      </c>
      <c r="H300" s="10" t="n">
        <v>15978</v>
      </c>
      <c r="I300" s="12" t="n">
        <v>0.0004819390473327255</v>
      </c>
      <c r="J300" s="10" t="n">
        <v>-227000000</v>
      </c>
      <c r="K300" s="10" t="n">
        <v>-7215</v>
      </c>
      <c r="L300" s="12" t="n">
        <v>-0.00021706381695343</v>
      </c>
      <c r="M300" s="10" t="n">
        <v>199000000</v>
      </c>
      <c r="N300" s="10" t="n">
        <v>6305</v>
      </c>
      <c r="O300" s="12" t="n">
        <v>0.0001902894254349452</v>
      </c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49700</v>
      </c>
      <c r="D301" s="5" t="n">
        <v>-1500</v>
      </c>
      <c r="E301" s="13" t="n">
        <v>-0.0293</v>
      </c>
      <c r="F301" s="7" t="n">
        <v>1041463500000</v>
      </c>
      <c r="G301" s="5" t="n">
        <v>615000000</v>
      </c>
      <c r="H301" s="5" t="n">
        <v>12038</v>
      </c>
      <c r="I301" s="6" t="n">
        <v>0.0005905151740795524</v>
      </c>
      <c r="J301" s="5" t="n">
        <v>53000000</v>
      </c>
      <c r="K301" s="5" t="n">
        <v>1047</v>
      </c>
      <c r="L301" s="6" t="n">
        <v>5.088992557108338e-05</v>
      </c>
      <c r="M301" s="5" t="n">
        <v>-80000000</v>
      </c>
      <c r="N301" s="5" t="n">
        <v>-1609</v>
      </c>
      <c r="O301" s="6" t="n">
        <v>-7.681498199408812e-05</v>
      </c>
    </row>
    <row r="302">
      <c r="A302" s="8" t="inlineStr">
        <is>
          <t>대웅 (003090)</t>
        </is>
      </c>
      <c r="B302" s="8" t="inlineStr">
        <is>
          <t>의약품 제조업</t>
        </is>
      </c>
      <c r="C302" s="9" t="n">
        <v>17880</v>
      </c>
      <c r="D302" s="10" t="n">
        <v>810</v>
      </c>
      <c r="E302" s="11" t="n">
        <v>0.0475</v>
      </c>
      <c r="F302" s="9" t="n">
        <v>1039561080000</v>
      </c>
      <c r="G302" s="10" t="n">
        <v>109000000</v>
      </c>
      <c r="H302" s="10" t="n">
        <v>6301</v>
      </c>
      <c r="I302" s="12" t="n">
        <v>0.0001048519438607686</v>
      </c>
      <c r="J302" s="10" t="n">
        <v>71000000</v>
      </c>
      <c r="K302" s="10" t="n">
        <v>3951</v>
      </c>
      <c r="L302" s="12" t="n">
        <v>6.829805517536305e-05</v>
      </c>
      <c r="M302" s="10" t="n">
        <v>36000000</v>
      </c>
      <c r="N302" s="10" t="n">
        <v>2080</v>
      </c>
      <c r="O302" s="12" t="n">
        <v>3.462999980722633e-05</v>
      </c>
    </row>
    <row r="303">
      <c r="A303" t="inlineStr">
        <is>
          <t>스피어 (347700)</t>
        </is>
      </c>
      <c r="B303" t="inlineStr">
        <is>
          <t>소프트웨어 개발 및 공급업</t>
        </is>
      </c>
      <c r="C303" s="7" t="n">
        <v>20050</v>
      </c>
      <c r="D303" s="5" t="n">
        <v>800</v>
      </c>
      <c r="E303" s="13" t="n">
        <v>0.0416</v>
      </c>
      <c r="F303" s="7" t="n">
        <v>1033597550000</v>
      </c>
      <c r="G303" s="5" t="n">
        <v>-3541000000</v>
      </c>
      <c r="H303" s="5" t="n">
        <v>-173662</v>
      </c>
      <c r="I303" s="6" t="n">
        <v>-0.00342589821347777</v>
      </c>
      <c r="J303" s="5" t="n">
        <v>3025000000</v>
      </c>
      <c r="K303" s="5" t="n">
        <v>149941</v>
      </c>
      <c r="L303" s="6" t="n">
        <v>0.002926671023939636</v>
      </c>
      <c r="M303" s="5" t="n">
        <v>563000000</v>
      </c>
      <c r="N303" s="5" t="n">
        <v>27867</v>
      </c>
      <c r="O303" s="6" t="n">
        <v>0.0005446994335464514</v>
      </c>
    </row>
    <row r="304">
      <c r="A304" s="8" t="inlineStr">
        <is>
          <t>코스메카코리아 (241710)</t>
        </is>
      </c>
      <c r="B304" s="8" t="inlineStr">
        <is>
          <t>기타 화학제품 제조업</t>
        </is>
      </c>
      <c r="C304" s="9" t="n">
        <v>95900</v>
      </c>
      <c r="D304" s="10" t="n">
        <v>9300</v>
      </c>
      <c r="E304" s="11" t="n">
        <v>0.1074</v>
      </c>
      <c r="F304" s="9" t="n">
        <v>1024212000000</v>
      </c>
      <c r="G304" s="10" t="n">
        <v>-120000000</v>
      </c>
      <c r="H304" s="10" t="n">
        <v>-1134</v>
      </c>
      <c r="I304" s="12" t="n">
        <v>-0.0001171632435472344</v>
      </c>
      <c r="J304" s="10" t="n">
        <v>4073000000</v>
      </c>
      <c r="K304" s="10" t="n">
        <v>43918</v>
      </c>
      <c r="L304" s="12" t="n">
        <v>0.003976715758065713</v>
      </c>
      <c r="M304" s="10" t="n">
        <v>373000000</v>
      </c>
      <c r="N304" s="10" t="n">
        <v>4085</v>
      </c>
      <c r="O304" s="12" t="n">
        <v>0.0003641824153593201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910000</v>
      </c>
      <c r="D305" s="5" t="n">
        <v>6000</v>
      </c>
      <c r="E305" s="13" t="n">
        <v>0.0066</v>
      </c>
      <c r="F305" s="7" t="n">
        <v>1012830000000</v>
      </c>
      <c r="G305" s="5" t="n">
        <v>123000000</v>
      </c>
      <c r="H305" s="5" t="n">
        <v>136</v>
      </c>
      <c r="I305" s="6" t="n">
        <v>0.0001214419004176417</v>
      </c>
      <c r="J305" s="5" t="n">
        <v>169000000</v>
      </c>
      <c r="K305" s="5" t="n">
        <v>184</v>
      </c>
      <c r="L305" s="6" t="n">
        <v>0.0001668591965087922</v>
      </c>
      <c r="M305" s="5" t="n">
        <v>181000000</v>
      </c>
      <c r="N305" s="5" t="n">
        <v>199</v>
      </c>
      <c r="O305" s="6" t="n">
        <v>0.0001787071867934402</v>
      </c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12660</v>
      </c>
      <c r="D306" s="10" t="n">
        <v>380</v>
      </c>
      <c r="E306" s="11" t="n">
        <v>0.0309</v>
      </c>
      <c r="F306" s="9" t="n">
        <v>1009318500000</v>
      </c>
      <c r="G306" s="10" t="n">
        <v>-589000000</v>
      </c>
      <c r="H306" s="10" t="n">
        <v>-47266</v>
      </c>
      <c r="I306" s="12" t="n">
        <v>-0.0005835620767874561</v>
      </c>
      <c r="J306" s="10" t="n">
        <v>707000000</v>
      </c>
      <c r="K306" s="10" t="n">
        <v>55959</v>
      </c>
      <c r="L306" s="12" t="n">
        <v>0.0007004726456514965</v>
      </c>
      <c r="M306" s="10" t="n">
        <v>84000000</v>
      </c>
      <c r="N306" s="10" t="n">
        <v>6693</v>
      </c>
      <c r="O306" s="12" t="n">
        <v>8.322447275067285e-05</v>
      </c>
    </row>
    <row r="307">
      <c r="A307" t="inlineStr">
        <is>
          <t>에스에이엠티 (031330)</t>
        </is>
      </c>
      <c r="B307" t="inlineStr">
        <is>
          <t>기계장비 및 관련 물품 도매업</t>
        </is>
      </c>
      <c r="C307" s="7" t="n">
        <v>10060</v>
      </c>
      <c r="D307" s="5" t="n">
        <v>-10</v>
      </c>
      <c r="E307" s="13" t="n">
        <v>-0.001</v>
      </c>
      <c r="F307" s="7" t="n">
        <v>1005949700000</v>
      </c>
      <c r="G307" s="5" t="n">
        <v>-1246000000</v>
      </c>
      <c r="H307" s="5" t="n">
        <v>-124420</v>
      </c>
      <c r="I307" s="6" t="n">
        <v>-0.001238630519995185</v>
      </c>
      <c r="J307" s="5" t="n">
        <v>-44000000</v>
      </c>
      <c r="K307" s="5" t="n">
        <v>-4465</v>
      </c>
      <c r="L307" s="6" t="n">
        <v>-4.373976154076094e-05</v>
      </c>
      <c r="M307" s="5" t="n">
        <v>1000000</v>
      </c>
      <c r="N307" s="5" t="n">
        <v>110</v>
      </c>
      <c r="O307" s="6" t="n">
        <v>9.940854895627485e-07</v>
      </c>
    </row>
    <row r="308">
      <c r="A308" s="8" t="inlineStr">
        <is>
          <t>롯데웰푸드 (280360)</t>
        </is>
      </c>
      <c r="B308" s="8" t="inlineStr">
        <is>
          <t>기타 식품 제조업</t>
        </is>
      </c>
      <c r="C308" s="9" t="n">
        <v>104000</v>
      </c>
      <c r="D308" s="10" t="n">
        <v>2200</v>
      </c>
      <c r="E308" s="11" t="n">
        <v>0.0216</v>
      </c>
      <c r="F308" s="9" t="n">
        <v>957216000000</v>
      </c>
      <c r="G308" s="10" t="n">
        <v>204000000</v>
      </c>
      <c r="H308" s="10" t="n">
        <v>1983</v>
      </c>
      <c r="I308" s="12" t="n">
        <v>0.0002131180423227359</v>
      </c>
      <c r="J308" s="10" t="n">
        <v>-13000000</v>
      </c>
      <c r="K308" s="10" t="n">
        <v>-142</v>
      </c>
      <c r="L308" s="12" t="n">
        <v>-1.358105171664494e-05</v>
      </c>
      <c r="M308" s="10" t="n">
        <v>-166000000</v>
      </c>
      <c r="N308" s="10" t="n">
        <v>-1615</v>
      </c>
      <c r="O308" s="12" t="n">
        <v>-0.0001734195834586969</v>
      </c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124000</v>
      </c>
      <c r="D309" s="5" t="n">
        <v>2000</v>
      </c>
      <c r="E309" s="13" t="n">
        <v>0.0164</v>
      </c>
      <c r="F309" s="7" t="n">
        <v>953312000000</v>
      </c>
      <c r="G309" s="5" t="n">
        <v>173000000</v>
      </c>
      <c r="H309" s="5" t="n">
        <v>1405</v>
      </c>
      <c r="I309" s="6" t="n">
        <v>0.0001814725923936759</v>
      </c>
      <c r="J309" s="5" t="n">
        <v>37000000</v>
      </c>
      <c r="K309" s="5" t="n">
        <v>306</v>
      </c>
      <c r="L309" s="6" t="n">
        <v>3.88120573327515e-05</v>
      </c>
      <c r="M309" s="5" t="n">
        <v>50000000</v>
      </c>
      <c r="N309" s="5" t="n">
        <v>405</v>
      </c>
      <c r="O309" s="6" t="n">
        <v>5.244872612533987e-05</v>
      </c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4430</v>
      </c>
      <c r="D310" s="10" t="n">
        <v>10</v>
      </c>
      <c r="E310" s="11" t="n">
        <v>0.0023</v>
      </c>
      <c r="F310" s="9" t="n">
        <v>950443210000</v>
      </c>
      <c r="G310" s="10" t="n">
        <v>-146000000</v>
      </c>
      <c r="H310" s="10" t="n">
        <v>-33070</v>
      </c>
      <c r="I310" s="12" t="n">
        <v>-0.0001536125446148434</v>
      </c>
      <c r="J310" s="10" t="n">
        <v>751000000</v>
      </c>
      <c r="K310" s="10" t="n">
        <v>170373</v>
      </c>
      <c r="L310" s="12" t="n">
        <v>0.0007901576781215576</v>
      </c>
      <c r="M310" s="10" t="n">
        <v>86000000</v>
      </c>
      <c r="N310" s="10" t="n">
        <v>19416</v>
      </c>
      <c r="O310" s="12" t="n">
        <v>9.048410162244203e-05</v>
      </c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68800</v>
      </c>
      <c r="D311" s="5" t="n">
        <v>1300</v>
      </c>
      <c r="E311" s="13" t="n">
        <v>0.0193</v>
      </c>
      <c r="F311" s="7" t="n">
        <v>949577600000</v>
      </c>
      <c r="G311" s="5" t="n">
        <v>28000000</v>
      </c>
      <c r="H311" s="5" t="n">
        <v>396</v>
      </c>
      <c r="I311" s="6" t="n">
        <v>2.948679497073225e-05</v>
      </c>
      <c r="J311" s="5" t="n">
        <v>112000000</v>
      </c>
      <c r="K311" s="5" t="n">
        <v>1628</v>
      </c>
      <c r="L311" s="6" t="n">
        <v>0.000117947179882929</v>
      </c>
      <c r="M311" s="5" t="n">
        <v>30000000</v>
      </c>
      <c r="N311" s="5" t="n">
        <v>434</v>
      </c>
      <c r="O311" s="6" t="n">
        <v>3.159299461149884e-05</v>
      </c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40250</v>
      </c>
      <c r="D312" s="10" t="n">
        <v>1600</v>
      </c>
      <c r="E312" s="11" t="n">
        <v>0.0414</v>
      </c>
      <c r="F312" s="9" t="n">
        <v>947203250000</v>
      </c>
      <c r="G312" s="10" t="n">
        <v>301000000</v>
      </c>
      <c r="H312" s="10" t="n">
        <v>7566</v>
      </c>
      <c r="I312" s="12" t="n">
        <v>0.0003177776258685768</v>
      </c>
      <c r="J312" s="10" t="n">
        <v>625000000</v>
      </c>
      <c r="K312" s="10" t="n">
        <v>15734</v>
      </c>
      <c r="L312" s="12" t="n">
        <v>0.0006598372630161478</v>
      </c>
      <c r="M312" s="10" t="n">
        <v>46000000</v>
      </c>
      <c r="N312" s="10" t="n">
        <v>1165</v>
      </c>
      <c r="O312" s="12" t="n">
        <v>4.856402255798848e-05</v>
      </c>
    </row>
    <row r="313">
      <c r="A313" t="inlineStr">
        <is>
          <t>SK디스커버리 (006120)</t>
        </is>
      </c>
      <c r="B313" t="inlineStr">
        <is>
          <t>기타 금융업</t>
        </is>
      </c>
      <c r="C313" s="7" t="n">
        <v>54300</v>
      </c>
      <c r="D313" s="5" t="n">
        <v>-500</v>
      </c>
      <c r="E313" s="13" t="n">
        <v>-0.0091</v>
      </c>
      <c r="F313" s="7" t="n">
        <v>945525900000</v>
      </c>
      <c r="G313" s="5" t="n">
        <v>-3000000</v>
      </c>
      <c r="H313" s="5" t="n">
        <v>-61</v>
      </c>
      <c r="I313" s="6" t="n">
        <v>-3.172837465372445e-06</v>
      </c>
      <c r="J313" s="5" t="n">
        <v>77000000</v>
      </c>
      <c r="K313" s="5" t="n">
        <v>1425</v>
      </c>
      <c r="L313" s="6" t="n">
        <v>8.143616161122609e-05</v>
      </c>
      <c r="M313" s="5" t="n">
        <v>55000000</v>
      </c>
      <c r="N313" s="5" t="n">
        <v>1004</v>
      </c>
      <c r="O313" s="6" t="n">
        <v>5.816868686516149e-05</v>
      </c>
    </row>
    <row r="314">
      <c r="A314" s="8" t="inlineStr">
        <is>
          <t>인바디 (041830)</t>
        </is>
      </c>
      <c r="B314" s="8" t="inlineStr">
        <is>
          <t>의료용 기기 제조업</t>
        </is>
      </c>
      <c r="C314" s="9" t="n">
        <v>70000</v>
      </c>
      <c r="D314" s="10" t="n">
        <v>13300</v>
      </c>
      <c r="E314" s="11" t="n">
        <v>0.2346</v>
      </c>
      <c r="F314" s="9" t="n">
        <v>943600000000</v>
      </c>
      <c r="G314" s="10" t="n">
        <v>460000000</v>
      </c>
      <c r="H314" s="10" t="n">
        <v>6160</v>
      </c>
      <c r="I314" s="12" t="n">
        <v>0.0004874947011445528</v>
      </c>
      <c r="J314" s="10" t="n">
        <v>4958000000</v>
      </c>
      <c r="K314" s="10" t="n">
        <v>71415</v>
      </c>
      <c r="L314" s="12" t="n">
        <v>0.005254345061466723</v>
      </c>
      <c r="M314" s="10" t="n">
        <v>6229000000</v>
      </c>
      <c r="N314" s="10" t="n">
        <v>89995</v>
      </c>
      <c r="O314" s="12" t="n">
        <v>0.006601314116150911</v>
      </c>
    </row>
    <row r="315">
      <c r="A315" t="inlineStr">
        <is>
          <t>롯데칠성 (005300)</t>
        </is>
      </c>
      <c r="B315" t="inlineStr">
        <is>
          <t>비알코올음료 및 얼음 제조업</t>
        </is>
      </c>
      <c r="C315" s="7" t="n">
        <v>101500</v>
      </c>
      <c r="D315" s="5" t="n">
        <v>1200</v>
      </c>
      <c r="E315" s="13" t="n">
        <v>0.012</v>
      </c>
      <c r="F315" s="7" t="n">
        <v>941717000000</v>
      </c>
      <c r="G315" s="5" t="n">
        <v>-253000000</v>
      </c>
      <c r="H315" s="5" t="n">
        <v>-2598</v>
      </c>
      <c r="I315" s="6" t="n">
        <v>-0.0002686582062339323</v>
      </c>
      <c r="J315" s="5" t="n">
        <v>342000000</v>
      </c>
      <c r="K315" s="5" t="n">
        <v>3359</v>
      </c>
      <c r="L315" s="6" t="n">
        <v>0.0003631664289802563</v>
      </c>
      <c r="M315" s="5" t="n">
        <v>301000000</v>
      </c>
      <c r="N315" s="5" t="n">
        <v>2985</v>
      </c>
      <c r="O315" s="6" t="n">
        <v>0.0003196289331083542</v>
      </c>
    </row>
    <row r="316">
      <c r="A316" s="8" t="inlineStr">
        <is>
          <t>쿠쿠홀딩스 (192400)</t>
        </is>
      </c>
      <c r="B316" s="8" t="inlineStr">
        <is>
          <t>기타 금융업</t>
        </is>
      </c>
      <c r="C316" s="9" t="n">
        <v>26350</v>
      </c>
      <c r="D316" s="10" t="n">
        <v>100</v>
      </c>
      <c r="E316" s="11" t="n">
        <v>0.0038</v>
      </c>
      <c r="F316" s="9" t="n">
        <v>937058700000</v>
      </c>
      <c r="G316" s="10" t="n">
        <v>89000000</v>
      </c>
      <c r="H316" s="10" t="n">
        <v>3361</v>
      </c>
      <c r="I316" s="12" t="n">
        <v>9.49780413969797e-05</v>
      </c>
      <c r="J316" s="10" t="n">
        <v>-145000000</v>
      </c>
      <c r="K316" s="10" t="n">
        <v>-5523</v>
      </c>
      <c r="L316" s="12" t="n">
        <v>-0.0001547395056467647</v>
      </c>
      <c r="M316" s="10" t="n">
        <v>4000000</v>
      </c>
      <c r="N316" s="10" t="n">
        <v>159</v>
      </c>
      <c r="O316" s="12" t="n">
        <v>4.268676017841785e-06</v>
      </c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9990</v>
      </c>
      <c r="D317" s="5" t="n">
        <v>210</v>
      </c>
      <c r="E317" s="13" t="n">
        <v>0.0215</v>
      </c>
      <c r="F317" s="7" t="n">
        <v>925363710000</v>
      </c>
      <c r="G317" s="5" t="n">
        <v>981000000</v>
      </c>
      <c r="H317" s="5" t="n">
        <v>99107</v>
      </c>
      <c r="I317" s="6" t="n">
        <v>0.001060123699901739</v>
      </c>
      <c r="J317" s="5" t="n">
        <v>-1282000000</v>
      </c>
      <c r="K317" s="5" t="n">
        <v>-130133</v>
      </c>
      <c r="L317" s="6" t="n">
        <v>-0.001385401206191671</v>
      </c>
      <c r="M317" s="5" t="n">
        <v>-1098000000</v>
      </c>
      <c r="N317" s="5" t="n">
        <v>-111376</v>
      </c>
      <c r="O317" s="6" t="n">
        <v>-0.001186560471449653</v>
      </c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5140</v>
      </c>
      <c r="D318" s="10" t="n">
        <v>10</v>
      </c>
      <c r="E318" s="11" t="n">
        <v>0.0019</v>
      </c>
      <c r="F318" s="9" t="n">
        <v>923144000000</v>
      </c>
      <c r="G318" s="10" t="n">
        <v>57000000</v>
      </c>
      <c r="H318" s="10" t="n">
        <v>11023</v>
      </c>
      <c r="I318" s="12" t="n">
        <v>6.174551315937709e-05</v>
      </c>
      <c r="J318" s="10" t="n">
        <v>6000000</v>
      </c>
      <c r="K318" s="10" t="n">
        <v>1240</v>
      </c>
      <c r="L318" s="12" t="n">
        <v>6.499527700987061e-06</v>
      </c>
      <c r="M318" s="10" t="n">
        <v>2000000</v>
      </c>
      <c r="N318" s="10" t="n">
        <v>478</v>
      </c>
      <c r="O318" s="12" t="n">
        <v>2.166509233662354e-06</v>
      </c>
    </row>
    <row r="319">
      <c r="A319" t="inlineStr">
        <is>
          <t>씨어스 (458870)</t>
        </is>
      </c>
      <c r="B319" t="inlineStr">
        <is>
          <t>의료용 기기 제조업</t>
        </is>
      </c>
      <c r="C319" s="7" t="n">
        <v>23900</v>
      </c>
      <c r="D319" s="5" t="n">
        <v>-4450</v>
      </c>
      <c r="E319" s="13" t="n">
        <v>-0.157</v>
      </c>
      <c r="F319" s="7" t="n">
        <v>909610100000</v>
      </c>
      <c r="G319" s="5" t="n">
        <v>-5472000000</v>
      </c>
      <c r="H319" s="5" t="n">
        <v>-229803</v>
      </c>
      <c r="I319" s="6" t="n">
        <v>-0.006015764336829594</v>
      </c>
      <c r="J319" s="5" t="n">
        <v>2067000000</v>
      </c>
      <c r="K319" s="5" t="n">
        <v>86498</v>
      </c>
      <c r="L319" s="6" t="n">
        <v>0.002272402208374775</v>
      </c>
      <c r="M319" s="5" t="n">
        <v>-1131000000</v>
      </c>
      <c r="N319" s="5" t="n">
        <v>-48181</v>
      </c>
      <c r="O319" s="6" t="n">
        <v>-0.001243389887601292</v>
      </c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32400</v>
      </c>
      <c r="D320" s="10" t="n">
        <v>400</v>
      </c>
      <c r="E320" s="11" t="n">
        <v>0.0125</v>
      </c>
      <c r="F320" s="9" t="n">
        <v>908982000000</v>
      </c>
      <c r="G320" s="10" t="n">
        <v>-2948000000</v>
      </c>
      <c r="H320" s="10" t="n">
        <v>-89714</v>
      </c>
      <c r="I320" s="12" t="n">
        <v>-0.003243188533986372</v>
      </c>
      <c r="J320" s="10" t="n">
        <v>1983000000</v>
      </c>
      <c r="K320" s="10" t="n">
        <v>59865</v>
      </c>
      <c r="L320" s="12" t="n">
        <v>0.002181561351049856</v>
      </c>
      <c r="M320" s="10" t="n">
        <v>1023000000</v>
      </c>
      <c r="N320" s="10" t="n">
        <v>30775</v>
      </c>
      <c r="O320" s="12" t="n">
        <v>0.001125434827092286</v>
      </c>
    </row>
    <row r="321">
      <c r="A321" t="inlineStr">
        <is>
          <t>제이앤티씨 (204270)</t>
        </is>
      </c>
      <c r="B321" t="inlineStr">
        <is>
          <t>전자부품 제조업</t>
        </is>
      </c>
      <c r="C321" s="7" t="n">
        <v>15650</v>
      </c>
      <c r="D321" s="5" t="n">
        <v>460</v>
      </c>
      <c r="E321" s="13" t="n">
        <v>0.0303</v>
      </c>
      <c r="F321" s="7" t="n">
        <v>905321200000</v>
      </c>
      <c r="G321" s="5" t="n">
        <v>411000000</v>
      </c>
      <c r="H321" s="5" t="n">
        <v>27077</v>
      </c>
      <c r="I321" s="6" t="n">
        <v>0.0004539825202370164</v>
      </c>
      <c r="J321" s="5" t="n">
        <v>192000000</v>
      </c>
      <c r="K321" s="5" t="n">
        <v>11946</v>
      </c>
      <c r="L321" s="6" t="n">
        <v>0.0002120794255121829</v>
      </c>
      <c r="M321" s="5" t="n">
        <v>1000000</v>
      </c>
      <c r="N321" s="5" t="n">
        <v>88</v>
      </c>
      <c r="O321" s="6" t="n">
        <v>1.104580341209286e-06</v>
      </c>
    </row>
    <row r="322">
      <c r="A322" s="8" t="inlineStr">
        <is>
          <t>에스앤에스텍 (101490)</t>
        </is>
      </c>
      <c r="B322" s="8" t="inlineStr">
        <is>
          <t>전자부품 제조업</t>
        </is>
      </c>
      <c r="C322" s="9" t="n">
        <v>42150</v>
      </c>
      <c r="D322" s="10" t="n">
        <v>-2000</v>
      </c>
      <c r="E322" s="11" t="n">
        <v>-0.0453</v>
      </c>
      <c r="F322" s="9" t="n">
        <v>899228100000</v>
      </c>
      <c r="G322" s="10" t="n">
        <v>55000000</v>
      </c>
      <c r="H322" s="10" t="n">
        <v>1818</v>
      </c>
      <c r="I322" s="12" t="n">
        <v>6.116356906551297e-05</v>
      </c>
      <c r="J322" s="10" t="n">
        <v>-834000000</v>
      </c>
      <c r="K322" s="10" t="n">
        <v>-19796</v>
      </c>
      <c r="L322" s="12" t="n">
        <v>-0.0009274621200115965</v>
      </c>
      <c r="M322" s="10" t="n">
        <v>-282000000</v>
      </c>
      <c r="N322" s="10" t="n">
        <v>-6660</v>
      </c>
      <c r="O322" s="12" t="n">
        <v>-0.0003136022995722665</v>
      </c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52500</v>
      </c>
      <c r="D323" s="5" t="n">
        <v>300</v>
      </c>
      <c r="E323" s="13" t="n">
        <v>0.005699999999999999</v>
      </c>
      <c r="F323" s="7" t="n">
        <v>892500000000</v>
      </c>
      <c r="G323" s="5" t="n">
        <v>-2934000000</v>
      </c>
      <c r="H323" s="5" t="n">
        <v>-55418</v>
      </c>
      <c r="I323" s="6" t="n">
        <v>-0.003287394957983193</v>
      </c>
      <c r="J323" s="5" t="n">
        <v>3443000000</v>
      </c>
      <c r="K323" s="5" t="n">
        <v>65331</v>
      </c>
      <c r="L323" s="6" t="n">
        <v>0.003857703081232493</v>
      </c>
      <c r="M323" s="5" t="n">
        <v>28000000</v>
      </c>
      <c r="N323" s="5" t="n">
        <v>523</v>
      </c>
      <c r="O323" s="6" t="n">
        <v>3.137254901960784e-05</v>
      </c>
    </row>
    <row r="324">
      <c r="A324" s="8" t="inlineStr">
        <is>
          <t>CJ CGV (079160)</t>
        </is>
      </c>
      <c r="B324" s="8" t="inlineStr">
        <is>
          <t>영화, 비디오물, 방송프로그램 제작 및 배급업</t>
        </is>
      </c>
      <c r="C324" s="9" t="n">
        <v>5380</v>
      </c>
      <c r="D324" s="10" t="n">
        <v>240</v>
      </c>
      <c r="E324" s="11" t="n">
        <v>0.0467</v>
      </c>
      <c r="F324" s="9" t="n">
        <v>890831160000</v>
      </c>
      <c r="G324" s="10" t="n">
        <v>463000000</v>
      </c>
      <c r="H324" s="10" t="n">
        <v>86688</v>
      </c>
      <c r="I324" s="12" t="n">
        <v>0.000519739340954351</v>
      </c>
      <c r="J324" s="10" t="n">
        <v>-42000000</v>
      </c>
      <c r="K324" s="10" t="n">
        <v>-7830</v>
      </c>
      <c r="L324" s="12" t="n">
        <v>-4.714698125287849e-05</v>
      </c>
      <c r="M324" s="10" t="n">
        <v>13000000</v>
      </c>
      <c r="N324" s="10" t="n">
        <v>2420</v>
      </c>
      <c r="O324" s="12" t="n">
        <v>1.459311324493858e-05</v>
      </c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150700</v>
      </c>
      <c r="D325" s="5" t="n">
        <v>-1300</v>
      </c>
      <c r="E325" s="13" t="n">
        <v>-0.0086</v>
      </c>
      <c r="F325" s="7" t="n">
        <v>882800600000</v>
      </c>
      <c r="G325" s="5" t="n">
        <v>-86000000</v>
      </c>
      <c r="H325" s="5" t="n">
        <v>-568</v>
      </c>
      <c r="I325" s="6" t="n">
        <v>-9.741724235348277e-05</v>
      </c>
      <c r="J325" s="5" t="n">
        <v>47000000</v>
      </c>
      <c r="K325" s="5" t="n">
        <v>317</v>
      </c>
      <c r="L325" s="6" t="n">
        <v>5.323965570481035e-05</v>
      </c>
      <c r="M325" s="5" t="n">
        <v>79000000</v>
      </c>
      <c r="N325" s="5" t="n">
        <v>523</v>
      </c>
      <c r="O325" s="6" t="n">
        <v>8.948793192936208e-05</v>
      </c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4575</v>
      </c>
      <c r="D326" s="10" t="n">
        <v>-15</v>
      </c>
      <c r="E326" s="11" t="n">
        <v>-0.0033</v>
      </c>
      <c r="F326" s="9" t="n">
        <v>881511000000</v>
      </c>
      <c r="G326" s="10" t="n">
        <v>-198000000</v>
      </c>
      <c r="H326" s="10" t="n">
        <v>-43404</v>
      </c>
      <c r="I326" s="12" t="n">
        <v>-0.0002246143269908147</v>
      </c>
      <c r="J326" s="10" t="n">
        <v>412000000</v>
      </c>
      <c r="K326" s="10" t="n">
        <v>89872</v>
      </c>
      <c r="L326" s="12" t="n">
        <v>0.0004673793066677557</v>
      </c>
      <c r="M326" s="10" t="n">
        <v>15000000</v>
      </c>
      <c r="N326" s="10" t="n">
        <v>3315</v>
      </c>
      <c r="O326" s="12" t="n">
        <v>1.701623689324353e-05</v>
      </c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14930</v>
      </c>
      <c r="D327" s="5" t="n">
        <v>570</v>
      </c>
      <c r="E327" s="13" t="n">
        <v>0.0397</v>
      </c>
      <c r="F327" s="7" t="n">
        <v>879541230000</v>
      </c>
      <c r="G327" s="5" t="n">
        <v>157000000</v>
      </c>
      <c r="H327" s="5" t="n">
        <v>10713</v>
      </c>
      <c r="I327" s="6" t="n">
        <v>0.000178502149353476</v>
      </c>
      <c r="J327" s="5" t="n">
        <v>21000000</v>
      </c>
      <c r="K327" s="5" t="n">
        <v>1361</v>
      </c>
      <c r="L327" s="6" t="n">
        <v>2.387608367148405e-05</v>
      </c>
      <c r="M327" s="5" t="n">
        <v>-71000000</v>
      </c>
      <c r="N327" s="5" t="n">
        <v>-4879</v>
      </c>
      <c r="O327" s="6" t="n">
        <v>-8.072390193692228e-05</v>
      </c>
    </row>
    <row r="328">
      <c r="A328" s="8" t="inlineStr">
        <is>
          <t>신성델타테크 (065350)</t>
        </is>
      </c>
      <c r="B328" s="8" t="inlineStr">
        <is>
          <t>가정용 기기 제조업</t>
        </is>
      </c>
      <c r="C328" s="9" t="n">
        <v>32000</v>
      </c>
      <c r="D328" s="10" t="n">
        <v>150</v>
      </c>
      <c r="E328" s="11" t="n">
        <v>0.004699999999999999</v>
      </c>
      <c r="F328" s="9" t="n">
        <v>879456000000</v>
      </c>
      <c r="G328" s="10" t="n">
        <v>-35000000</v>
      </c>
      <c r="H328" s="10" t="n">
        <v>-1195</v>
      </c>
      <c r="I328" s="12" t="n">
        <v>-3.979732925808682e-05</v>
      </c>
      <c r="J328" s="10" t="n">
        <v>366000000</v>
      </c>
      <c r="K328" s="10" t="n">
        <v>11411</v>
      </c>
      <c r="L328" s="12" t="n">
        <v>0.000416166357384565</v>
      </c>
      <c r="M328" s="10" t="n">
        <v>15000000</v>
      </c>
      <c r="N328" s="10" t="n">
        <v>458</v>
      </c>
      <c r="O328" s="12" t="n">
        <v>1.705599825346578e-05</v>
      </c>
    </row>
    <row r="329">
      <c r="A329" t="inlineStr">
        <is>
          <t>큐리언트 (115180)</t>
        </is>
      </c>
      <c r="B329" t="inlineStr">
        <is>
          <t>자연과학 및 공학 연구개발업</t>
        </is>
      </c>
      <c r="C329" s="7" t="n">
        <v>23400</v>
      </c>
      <c r="D329" s="5" t="n">
        <v>1800</v>
      </c>
      <c r="E329" s="13" t="n">
        <v>0.0833</v>
      </c>
      <c r="F329" s="7" t="n">
        <v>877780800000</v>
      </c>
      <c r="G329" s="5" t="n">
        <v>-1012000000</v>
      </c>
      <c r="H329" s="5" t="n">
        <v>-43685</v>
      </c>
      <c r="I329" s="6" t="n">
        <v>-0.001152907422901025</v>
      </c>
      <c r="J329" s="5" t="n">
        <v>697000000</v>
      </c>
      <c r="K329" s="5" t="n">
        <v>29978</v>
      </c>
      <c r="L329" s="6" t="n">
        <v>0.0007940478989743225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GS피앤엘 (499790)</t>
        </is>
      </c>
      <c r="B330" s="8" t="inlineStr">
        <is>
          <t>기타 금융업</t>
        </is>
      </c>
      <c r="C330" s="9" t="n">
        <v>44100</v>
      </c>
      <c r="D330" s="10" t="n">
        <v>-400</v>
      </c>
      <c r="E330" s="11" t="n">
        <v>-0.009000000000000001</v>
      </c>
      <c r="F330" s="9" t="n">
        <v>874503000000</v>
      </c>
      <c r="G330" s="10" t="n">
        <v>615000000</v>
      </c>
      <c r="H330" s="10" t="n">
        <v>13709</v>
      </c>
      <c r="I330" s="12" t="n">
        <v>0.0007032565926017407</v>
      </c>
      <c r="J330" s="10" t="n">
        <v>117000000</v>
      </c>
      <c r="K330" s="10" t="n">
        <v>2558</v>
      </c>
      <c r="L330" s="12" t="n">
        <v>0.0001337902785925263</v>
      </c>
      <c r="M330" s="10" t="n">
        <v>25000000</v>
      </c>
      <c r="N330" s="10" t="n">
        <v>560</v>
      </c>
      <c r="O330" s="12" t="n">
        <v>2.858766636592442e-05</v>
      </c>
    </row>
    <row r="331">
      <c r="A331" t="inlineStr">
        <is>
          <t>동국제약 (086450)</t>
        </is>
      </c>
      <c r="B331" t="inlineStr">
        <is>
          <t>의약품 제조업</t>
        </is>
      </c>
      <c r="C331" s="7" t="n">
        <v>19200</v>
      </c>
      <c r="D331" s="5" t="n">
        <v>880</v>
      </c>
      <c r="E331" s="13" t="n">
        <v>0.048</v>
      </c>
      <c r="F331" s="7" t="n">
        <v>868416000000</v>
      </c>
      <c r="G331" s="5" t="n">
        <v>1034000000</v>
      </c>
      <c r="H331" s="5" t="n">
        <v>56239</v>
      </c>
      <c r="I331" s="6" t="n">
        <v>0.001190673594222124</v>
      </c>
      <c r="J331" s="5" t="n">
        <v>183000000</v>
      </c>
      <c r="K331" s="5" t="n">
        <v>9001</v>
      </c>
      <c r="L331" s="6" t="n">
        <v>0.0002107284987839929</v>
      </c>
      <c r="M331" s="5" t="n">
        <v>16000000</v>
      </c>
      <c r="N331" s="5" t="n">
        <v>862</v>
      </c>
      <c r="O331" s="6" t="n">
        <v>1.84243496204584e-05</v>
      </c>
    </row>
    <row r="332">
      <c r="A332" s="8" t="inlineStr">
        <is>
          <t>삼표시멘트 (038500)</t>
        </is>
      </c>
      <c r="B332" s="8" t="inlineStr">
        <is>
          <t>기타 비금속 광물제품 제조업</t>
        </is>
      </c>
      <c r="C332" s="9" t="n">
        <v>8000</v>
      </c>
      <c r="D332" s="10" t="n">
        <v>130</v>
      </c>
      <c r="E332" s="11" t="n">
        <v>0.0165</v>
      </c>
      <c r="F332" s="9" t="n">
        <v>863328000000</v>
      </c>
      <c r="G332" s="10" t="n">
        <v>349000000</v>
      </c>
      <c r="H332" s="10" t="n">
        <v>44758</v>
      </c>
      <c r="I332" s="12" t="n">
        <v>0.00040424960154194</v>
      </c>
      <c r="J332" s="10" t="n">
        <v>224000000</v>
      </c>
      <c r="K332" s="10" t="n">
        <v>28086</v>
      </c>
      <c r="L332" s="12" t="n">
        <v>0.0002594610623077208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차바이오텍 (085660)</t>
        </is>
      </c>
      <c r="B333" t="inlineStr">
        <is>
          <t>기초 의약물질 제조업</t>
        </is>
      </c>
      <c r="C333" s="7" t="n">
        <v>9280</v>
      </c>
      <c r="D333" s="5" t="n">
        <v>170</v>
      </c>
      <c r="E333" s="13" t="n">
        <v>0.0187</v>
      </c>
      <c r="F333" s="7" t="n">
        <v>862780160000</v>
      </c>
      <c r="G333" s="5" t="n">
        <v>27000000</v>
      </c>
      <c r="H333" s="5" t="n">
        <v>3549</v>
      </c>
      <c r="I333" s="6" t="n">
        <v>3.129418274986759e-05</v>
      </c>
      <c r="J333" s="5" t="n">
        <v>415000000</v>
      </c>
      <c r="K333" s="5" t="n">
        <v>44188</v>
      </c>
      <c r="L333" s="6" t="n">
        <v>0.0004810031793035204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13710</v>
      </c>
      <c r="D334" s="10" t="n">
        <v>-110</v>
      </c>
      <c r="E334" s="11" t="n">
        <v>-0.008</v>
      </c>
      <c r="F334" s="9" t="n">
        <v>856573380000</v>
      </c>
      <c r="G334" s="10" t="n">
        <v>496000000</v>
      </c>
      <c r="H334" s="10" t="n">
        <v>37325</v>
      </c>
      <c r="I334" s="12" t="n">
        <v>0.0005790513826147621</v>
      </c>
      <c r="J334" s="10" t="n">
        <v>367000000</v>
      </c>
      <c r="K334" s="10" t="n">
        <v>26949</v>
      </c>
      <c r="L334" s="12" t="n">
        <v>0.0004284513254427775</v>
      </c>
      <c r="M334" s="10" t="n">
        <v>61000000</v>
      </c>
      <c r="N334" s="10" t="n">
        <v>4465</v>
      </c>
      <c r="O334" s="12" t="n">
        <v>7.121398052318647e-05</v>
      </c>
    </row>
    <row r="335">
      <c r="A335" t="inlineStr">
        <is>
          <t>휴림로봇 (090710)</t>
        </is>
      </c>
      <c r="B335" t="inlineStr">
        <is>
          <t>특수 목적용 기계 제조업</t>
        </is>
      </c>
      <c r="C335" s="7" t="n">
        <v>7160</v>
      </c>
      <c r="D335" s="5" t="n">
        <v>-480</v>
      </c>
      <c r="E335" s="13" t="n">
        <v>-0.06280000000000001</v>
      </c>
      <c r="F335" s="7" t="n">
        <v>856042440000</v>
      </c>
      <c r="G335" s="5" t="n">
        <v>-5160000000</v>
      </c>
      <c r="H335" s="5" t="n">
        <v>-688024</v>
      </c>
      <c r="I335" s="6" t="n">
        <v>-0.006027738531281229</v>
      </c>
      <c r="J335" s="5" t="n">
        <v>533000000</v>
      </c>
      <c r="K335" s="5" t="n">
        <v>72457</v>
      </c>
      <c r="L335" s="6" t="n">
        <v>0.0006226326816226542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카카오게임즈 (293490)</t>
        </is>
      </c>
      <c r="B336" s="8" t="inlineStr">
        <is>
          <t>소프트웨어 개발 및 공급업</t>
        </is>
      </c>
      <c r="C336" s="9" t="n">
        <v>7970</v>
      </c>
      <c r="D336" s="10" t="n">
        <v>200</v>
      </c>
      <c r="E336" s="11" t="n">
        <v>0.0257</v>
      </c>
      <c r="F336" s="9" t="n">
        <v>850757650000</v>
      </c>
      <c r="G336" s="10" t="n">
        <v>817000000</v>
      </c>
      <c r="H336" s="10" t="n">
        <v>103968</v>
      </c>
      <c r="I336" s="12" t="n">
        <v>0.0009603204860984794</v>
      </c>
      <c r="J336" s="10" t="n">
        <v>270000000</v>
      </c>
      <c r="K336" s="10" t="n">
        <v>33720</v>
      </c>
      <c r="L336" s="12" t="n">
        <v>0.0003173641753324229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46000</v>
      </c>
      <c r="D337" s="5" t="n">
        <v>-1600</v>
      </c>
      <c r="E337" s="13" t="n">
        <v>-0.0336</v>
      </c>
      <c r="F337" s="7" t="n">
        <v>847780000000</v>
      </c>
      <c r="G337" s="5" t="n">
        <v>93000000</v>
      </c>
      <c r="H337" s="5" t="n">
        <v>2019</v>
      </c>
      <c r="I337" s="6" t="n">
        <v>0.0001096982707777961</v>
      </c>
      <c r="J337" s="5" t="n">
        <v>-552000000</v>
      </c>
      <c r="K337" s="5" t="n">
        <v>-11950</v>
      </c>
      <c r="L337" s="6" t="n">
        <v>-0.0006511123168746609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유일로보틱스 (388720)</t>
        </is>
      </c>
      <c r="B338" s="8" t="inlineStr">
        <is>
          <t>특수 목적용 기계 제조업</t>
        </is>
      </c>
      <c r="C338" s="9" t="n">
        <v>71700</v>
      </c>
      <c r="D338" s="10" t="n">
        <v>-1600</v>
      </c>
      <c r="E338" s="11" t="n">
        <v>-0.0218</v>
      </c>
      <c r="F338" s="9" t="n">
        <v>844697700000</v>
      </c>
      <c r="G338" s="10" t="n">
        <v>-467000000</v>
      </c>
      <c r="H338" s="10" t="n">
        <v>-6292</v>
      </c>
      <c r="I338" s="12" t="n">
        <v>-0.0005528605085582688</v>
      </c>
      <c r="J338" s="10" t="n">
        <v>434000000</v>
      </c>
      <c r="K338" s="10" t="n">
        <v>5875</v>
      </c>
      <c r="L338" s="12" t="n">
        <v>0.0005137932777607894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덕산네오룩스 (213420)</t>
        </is>
      </c>
      <c r="B339" t="inlineStr">
        <is>
          <t>전자부품 제조업</t>
        </is>
      </c>
      <c r="C339" s="7" t="n">
        <v>34000</v>
      </c>
      <c r="D339" s="5" t="n">
        <v>2300</v>
      </c>
      <c r="E339" s="13" t="n">
        <v>0.0726</v>
      </c>
      <c r="F339" s="7" t="n">
        <v>844254000000</v>
      </c>
      <c r="G339" s="5" t="n">
        <v>-1331000000</v>
      </c>
      <c r="H339" s="5" t="n">
        <v>-38943</v>
      </c>
      <c r="I339" s="6" t="n">
        <v>-0.001576539761730475</v>
      </c>
      <c r="J339" s="5" t="n">
        <v>2401000000</v>
      </c>
      <c r="K339" s="5" t="n">
        <v>69469</v>
      </c>
      <c r="L339" s="6" t="n">
        <v>0.002843930854932284</v>
      </c>
      <c r="M339" s="5" t="n">
        <v>1733000000</v>
      </c>
      <c r="N339" s="5" t="n">
        <v>50056</v>
      </c>
      <c r="O339" s="6" t="n">
        <v>0.002052699779924051</v>
      </c>
    </row>
    <row r="340">
      <c r="A340" s="8" t="inlineStr">
        <is>
          <t>SFA반도체 (036540)</t>
        </is>
      </c>
      <c r="B340" s="8" t="inlineStr">
        <is>
          <t>반도체 제조업</t>
        </is>
      </c>
      <c r="C340" s="9" t="n">
        <v>5120</v>
      </c>
      <c r="D340" s="10" t="n">
        <v>-120</v>
      </c>
      <c r="E340" s="11" t="n">
        <v>-0.0229</v>
      </c>
      <c r="F340" s="9" t="n">
        <v>842035200000</v>
      </c>
      <c r="G340" s="10" t="n">
        <v>402000000</v>
      </c>
      <c r="H340" s="10" t="n">
        <v>78602</v>
      </c>
      <c r="I340" s="12" t="n">
        <v>0.0004774147209047793</v>
      </c>
      <c r="J340" s="10" t="n">
        <v>235000000</v>
      </c>
      <c r="K340" s="10" t="n">
        <v>44856</v>
      </c>
      <c r="L340" s="12" t="n">
        <v>0.0002790857199318983</v>
      </c>
      <c r="M340" s="10" t="n">
        <v>10000000</v>
      </c>
      <c r="N340" s="10" t="n">
        <v>2000</v>
      </c>
      <c r="O340" s="12" t="n">
        <v>1.187598808220844e-05</v>
      </c>
    </row>
    <row r="341">
      <c r="A341" t="inlineStr">
        <is>
          <t>지엔씨에너지 (119850)</t>
        </is>
      </c>
      <c r="B341" t="inlineStr">
        <is>
          <t>전동기, 발전기 및 전기 변환 · 공급 · 제어 장치 제조업</t>
        </is>
      </c>
      <c r="C341" s="7" t="n">
        <v>51100</v>
      </c>
      <c r="D341" s="5" t="n">
        <v>1100</v>
      </c>
      <c r="E341" s="13" t="n">
        <v>0.022</v>
      </c>
      <c r="F341" s="7" t="n">
        <v>840492800000</v>
      </c>
      <c r="G341" s="5" t="n">
        <v>108000000</v>
      </c>
      <c r="H341" s="5" t="n">
        <v>5539</v>
      </c>
      <c r="I341" s="6" t="n">
        <v>0.0001284960442254829</v>
      </c>
      <c r="J341" s="5" t="n">
        <v>-2599000000</v>
      </c>
      <c r="K341" s="5" t="n">
        <v>-55334</v>
      </c>
      <c r="L341" s="6" t="n">
        <v>-0.003092233508722502</v>
      </c>
      <c r="M341" s="5" t="n">
        <v>31000000</v>
      </c>
      <c r="N341" s="5" t="n">
        <v>631</v>
      </c>
      <c r="O341" s="6" t="n">
        <v>3.68831238054627e-05</v>
      </c>
    </row>
    <row r="342">
      <c r="A342" s="8" t="inlineStr">
        <is>
          <t>샘씨엔에스 (252990)</t>
        </is>
      </c>
      <c r="B342" s="8" t="inlineStr">
        <is>
          <t>전자부품 제조업</t>
        </is>
      </c>
      <c r="C342" s="9" t="n">
        <v>13740</v>
      </c>
      <c r="D342" s="10" t="n">
        <v>440</v>
      </c>
      <c r="E342" s="11" t="n">
        <v>0.0331</v>
      </c>
      <c r="F342" s="9" t="n">
        <v>827381580000</v>
      </c>
      <c r="G342" s="10" t="n">
        <v>-655000000</v>
      </c>
      <c r="H342" s="10" t="n">
        <v>-49074</v>
      </c>
      <c r="I342" s="12" t="n">
        <v>-0.0007916540757409658</v>
      </c>
      <c r="J342" s="10" t="n">
        <v>305000000</v>
      </c>
      <c r="K342" s="10" t="n">
        <v>22652</v>
      </c>
      <c r="L342" s="12" t="n">
        <v>0.0003686328138946482</v>
      </c>
      <c r="M342" s="10" t="n">
        <v>847000000</v>
      </c>
      <c r="N342" s="10" t="n">
        <v>64040</v>
      </c>
      <c r="O342" s="12" t="n">
        <v>0.001023711453668089</v>
      </c>
    </row>
    <row r="343">
      <c r="A343" t="inlineStr">
        <is>
          <t>레이크머티리얼즈 (281740)</t>
        </is>
      </c>
      <c r="B343" t="inlineStr">
        <is>
          <t>기타 화학제품 제조업</t>
        </is>
      </c>
      <c r="C343" s="7" t="n">
        <v>12430</v>
      </c>
      <c r="D343" s="5" t="n">
        <v>180</v>
      </c>
      <c r="E343" s="13" t="n">
        <v>0.0147</v>
      </c>
      <c r="F343" s="7" t="n">
        <v>817023900000</v>
      </c>
      <c r="G343" s="5" t="n">
        <v>-343000000</v>
      </c>
      <c r="H343" s="5" t="n">
        <v>-27942</v>
      </c>
      <c r="I343" s="6" t="n">
        <v>-0.0004198163603292388</v>
      </c>
      <c r="J343" s="5" t="n">
        <v>748000000</v>
      </c>
      <c r="K343" s="5" t="n">
        <v>59933</v>
      </c>
      <c r="L343" s="6" t="n">
        <v>0.0009155178936625967</v>
      </c>
      <c r="M343" s="5" t="n">
        <v>124000000</v>
      </c>
      <c r="N343" s="5" t="n">
        <v>10088</v>
      </c>
      <c r="O343" s="6" t="n">
        <v>0.0001517703460082379</v>
      </c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74500</v>
      </c>
      <c r="D344" s="10" t="n">
        <v>700</v>
      </c>
      <c r="E344" s="11" t="n">
        <v>0.0095</v>
      </c>
      <c r="F344" s="9" t="n">
        <v>815849500000</v>
      </c>
      <c r="G344" s="10" t="n">
        <v>186000000</v>
      </c>
      <c r="H344" s="10" t="n">
        <v>2850</v>
      </c>
      <c r="I344" s="12" t="n">
        <v>0.0002279832248472298</v>
      </c>
      <c r="J344" s="10" t="n">
        <v>592000000</v>
      </c>
      <c r="K344" s="10" t="n">
        <v>7783</v>
      </c>
      <c r="L344" s="12" t="n">
        <v>0.0007256240274707529</v>
      </c>
      <c r="M344" s="10" t="n">
        <v>15000000</v>
      </c>
      <c r="N344" s="10" t="n">
        <v>199</v>
      </c>
      <c r="O344" s="12" t="n">
        <v>1.838574393929272e-05</v>
      </c>
    </row>
    <row r="345">
      <c r="A345" t="inlineStr">
        <is>
          <t>인텔리안테크 (189300)</t>
        </is>
      </c>
      <c r="B345" t="inlineStr">
        <is>
          <t>통신 및 방송 장비 제조업</t>
        </is>
      </c>
      <c r="C345" s="7" t="n">
        <v>75500</v>
      </c>
      <c r="D345" s="5" t="n">
        <v>5300</v>
      </c>
      <c r="E345" s="13" t="n">
        <v>0.0755</v>
      </c>
      <c r="F345" s="7" t="n">
        <v>810643500000</v>
      </c>
      <c r="G345" s="5" t="n">
        <v>-1688000000</v>
      </c>
      <c r="H345" s="5" t="n">
        <v>-22388</v>
      </c>
      <c r="I345" s="6" t="n">
        <v>-0.002082296348518183</v>
      </c>
      <c r="J345" s="5" t="n">
        <v>841000000</v>
      </c>
      <c r="K345" s="5" t="n">
        <v>10788</v>
      </c>
      <c r="L345" s="6" t="n">
        <v>0.001037447410606512</v>
      </c>
      <c r="M345" s="5" t="n">
        <v>67000000</v>
      </c>
      <c r="N345" s="5" t="n">
        <v>903</v>
      </c>
      <c r="O345" s="6" t="n">
        <v>8.265038824094685e-05</v>
      </c>
    </row>
    <row r="346">
      <c r="A346" s="8" t="inlineStr">
        <is>
          <t>LS머트리얼즈 (417200)</t>
        </is>
      </c>
      <c r="B346" s="8" t="inlineStr">
        <is>
          <t>전자부품 제조업</t>
        </is>
      </c>
      <c r="C346" s="9" t="n">
        <v>11950</v>
      </c>
      <c r="D346" s="10" t="n">
        <v>-50</v>
      </c>
      <c r="E346" s="11" t="n">
        <v>-0.0042</v>
      </c>
      <c r="F346" s="9" t="n">
        <v>808441400000</v>
      </c>
      <c r="G346" s="10" t="n">
        <v>-424000000</v>
      </c>
      <c r="H346" s="10" t="n">
        <v>-35780</v>
      </c>
      <c r="I346" s="12" t="n">
        <v>-0.0005244659662407195</v>
      </c>
      <c r="J346" s="10" t="n">
        <v>289000000</v>
      </c>
      <c r="K346" s="10" t="n">
        <v>23834</v>
      </c>
      <c r="L346" s="12" t="n">
        <v>0.0003574779817065282</v>
      </c>
      <c r="M346" s="10" t="n">
        <v>-6000000</v>
      </c>
      <c r="N346" s="10" t="n">
        <v>-529</v>
      </c>
      <c r="O346" s="12" t="n">
        <v>-7.421688201519615e-06</v>
      </c>
    </row>
    <row r="347">
      <c r="A347" t="inlineStr">
        <is>
          <t>HS효성첨단소재 (298050)</t>
        </is>
      </c>
      <c r="B347" t="inlineStr">
        <is>
          <t>화학섬유 제조업</t>
        </is>
      </c>
      <c r="C347" s="7" t="n">
        <v>179200</v>
      </c>
      <c r="D347" s="5" t="n">
        <v>3800</v>
      </c>
      <c r="E347" s="13" t="n">
        <v>0.0217</v>
      </c>
      <c r="F347" s="7" t="n">
        <v>802636800000</v>
      </c>
      <c r="G347" s="5" t="n">
        <v>-499000000</v>
      </c>
      <c r="H347" s="5" t="n">
        <v>-2799</v>
      </c>
      <c r="I347" s="6" t="n">
        <v>-0.0006217008739195612</v>
      </c>
      <c r="J347" s="5" t="n">
        <v>1051000000</v>
      </c>
      <c r="K347" s="5" t="n">
        <v>5891</v>
      </c>
      <c r="L347" s="6" t="n">
        <v>0.001309434105189296</v>
      </c>
      <c r="M347" s="5" t="n">
        <v>660000000</v>
      </c>
      <c r="N347" s="5" t="n">
        <v>3693</v>
      </c>
      <c r="O347" s="6" t="n">
        <v>0.0008222897330399005</v>
      </c>
    </row>
    <row r="348">
      <c r="A348" s="8" t="inlineStr">
        <is>
          <t>클로봇 (466100)</t>
        </is>
      </c>
      <c r="B348" s="8" t="inlineStr">
        <is>
          <t>소프트웨어 개발 및 공급업</t>
        </is>
      </c>
      <c r="C348" s="9" t="n">
        <v>31450</v>
      </c>
      <c r="D348" s="10" t="n">
        <v>3050</v>
      </c>
      <c r="E348" s="11" t="n">
        <v>0.1074</v>
      </c>
      <c r="F348" s="9" t="n">
        <v>800685550000</v>
      </c>
      <c r="G348" s="10" t="n">
        <v>-6287000000</v>
      </c>
      <c r="H348" s="10" t="n">
        <v>-196200</v>
      </c>
      <c r="I348" s="12" t="n">
        <v>-0.007852021308489956</v>
      </c>
      <c r="J348" s="10" t="n">
        <v>4319000000</v>
      </c>
      <c r="K348" s="10" t="n">
        <v>134032</v>
      </c>
      <c r="L348" s="12" t="n">
        <v>0.00539412756980565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루닛 (328130)</t>
        </is>
      </c>
      <c r="B349" t="inlineStr">
        <is>
          <t>소프트웨어 개발 및 공급업</t>
        </is>
      </c>
      <c r="C349" s="7" t="n">
        <v>10740</v>
      </c>
      <c r="D349" s="5" t="n">
        <v>-20</v>
      </c>
      <c r="E349" s="13" t="n">
        <v>-0.0019</v>
      </c>
      <c r="F349" s="7" t="n">
        <v>799678920000</v>
      </c>
      <c r="G349" s="5" t="n">
        <v>-378000000</v>
      </c>
      <c r="H349" s="5" t="n">
        <v>-34980</v>
      </c>
      <c r="I349" s="6" t="n">
        <v>-0.0004726897140167206</v>
      </c>
      <c r="J349" s="5" t="n">
        <v>585000000</v>
      </c>
      <c r="K349" s="5" t="n">
        <v>54072</v>
      </c>
      <c r="L349" s="6" t="n">
        <v>0.0007315436050258771</v>
      </c>
      <c r="M349" s="5" t="n">
        <v>16000000</v>
      </c>
      <c r="N349" s="5" t="n">
        <v>1503</v>
      </c>
      <c r="O349" s="6" t="n">
        <v>2.000803022292997e-05</v>
      </c>
    </row>
    <row r="350">
      <c r="A350" s="8" t="inlineStr">
        <is>
          <t>삼화콘덴서 (001820)</t>
        </is>
      </c>
      <c r="B350" s="8" t="inlineStr">
        <is>
          <t>전자부품 제조업</t>
        </is>
      </c>
      <c r="C350" s="9" t="n">
        <v>75900</v>
      </c>
      <c r="D350" s="10" t="n">
        <v>-4900</v>
      </c>
      <c r="E350" s="11" t="n">
        <v>-0.06059999999999999</v>
      </c>
      <c r="F350" s="9" t="n">
        <v>788980500000</v>
      </c>
      <c r="G350" s="10" t="n">
        <v>-613000000</v>
      </c>
      <c r="H350" s="10" t="n">
        <v>-8322</v>
      </c>
      <c r="I350" s="12" t="n">
        <v>-0.0007769520285989325</v>
      </c>
      <c r="J350" s="10" t="n">
        <v>951000000</v>
      </c>
      <c r="K350" s="10" t="n">
        <v>12346</v>
      </c>
      <c r="L350" s="12" t="n">
        <v>0.001205352984009111</v>
      </c>
      <c r="M350" s="10" t="n">
        <v>252000000</v>
      </c>
      <c r="N350" s="10" t="n">
        <v>3302</v>
      </c>
      <c r="O350" s="12" t="n">
        <v>0.0003193995288856949</v>
      </c>
    </row>
    <row r="351">
      <c r="A351" t="inlineStr">
        <is>
          <t>SNT홀딩스 (036530)</t>
        </is>
      </c>
      <c r="B351" t="inlineStr">
        <is>
          <t>기타 금융업</t>
        </is>
      </c>
      <c r="C351" s="7" t="n">
        <v>48300</v>
      </c>
      <c r="D351" s="5" t="n">
        <v>-200</v>
      </c>
      <c r="E351" s="13" t="n">
        <v>-0.004099999999999999</v>
      </c>
      <c r="F351" s="7" t="n">
        <v>787434900000</v>
      </c>
      <c r="G351" s="5" t="n">
        <v>0</v>
      </c>
      <c r="H351" s="5" t="n">
        <v>-5</v>
      </c>
      <c r="I351" s="6" t="n">
        <v>0</v>
      </c>
      <c r="J351" s="5" t="n">
        <v>30000000</v>
      </c>
      <c r="K351" s="5" t="n">
        <v>609</v>
      </c>
      <c r="L351" s="6" t="n">
        <v>3.809838756194322e-05</v>
      </c>
      <c r="M351" s="5" t="n">
        <v>25000000</v>
      </c>
      <c r="N351" s="5" t="n">
        <v>505</v>
      </c>
      <c r="O351" s="6" t="n">
        <v>3.174865630161935e-05</v>
      </c>
    </row>
    <row r="352">
      <c r="A352" s="8" t="inlineStr">
        <is>
          <t>이노션 (214320)</t>
        </is>
      </c>
      <c r="B352" s="8" t="inlineStr">
        <is>
          <t>광고업</t>
        </is>
      </c>
      <c r="C352" s="9" t="n">
        <v>19640</v>
      </c>
      <c r="D352" s="10" t="n">
        <v>320</v>
      </c>
      <c r="E352" s="11" t="n">
        <v>0.0166</v>
      </c>
      <c r="F352" s="9" t="n">
        <v>785600000000</v>
      </c>
      <c r="G352" s="10" t="n">
        <v>201000000</v>
      </c>
      <c r="H352" s="10" t="n">
        <v>10283</v>
      </c>
      <c r="I352" s="12" t="n">
        <v>0.0002558553971486762</v>
      </c>
      <c r="J352" s="10" t="n">
        <v>27000000</v>
      </c>
      <c r="K352" s="10" t="n">
        <v>1397</v>
      </c>
      <c r="L352" s="12" t="n">
        <v>3.436863543788187e-05</v>
      </c>
      <c r="M352" s="10" t="n">
        <v>82000000</v>
      </c>
      <c r="N352" s="10" t="n">
        <v>4196</v>
      </c>
      <c r="O352" s="12" t="n">
        <v>0.0001043788187372709</v>
      </c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3185</v>
      </c>
      <c r="D353" s="5" t="n">
        <v>-25</v>
      </c>
      <c r="E353" s="13" t="n">
        <v>-0.007800000000000001</v>
      </c>
      <c r="F353" s="7" t="n">
        <v>783793465000</v>
      </c>
      <c r="G353" s="5" t="n">
        <v>90000000</v>
      </c>
      <c r="H353" s="5" t="n">
        <v>28129</v>
      </c>
      <c r="I353" s="6" t="n">
        <v>0.0001148261678859494</v>
      </c>
      <c r="J353" s="5" t="n">
        <v>-183000000</v>
      </c>
      <c r="K353" s="5" t="n">
        <v>-57273</v>
      </c>
      <c r="L353" s="6" t="n">
        <v>-0.0002334798747014304</v>
      </c>
      <c r="M353" s="5" t="n">
        <v>-248000000</v>
      </c>
      <c r="N353" s="5" t="n">
        <v>-77680</v>
      </c>
      <c r="O353" s="6" t="n">
        <v>-0.0003164098848412828</v>
      </c>
    </row>
    <row r="354">
      <c r="A354" s="8" t="inlineStr">
        <is>
          <t>로보스타 (090360)</t>
        </is>
      </c>
      <c r="B354" s="8" t="inlineStr">
        <is>
          <t>특수 목적용 기계 제조업</t>
        </is>
      </c>
      <c r="C354" s="9" t="n">
        <v>80300</v>
      </c>
      <c r="D354" s="10" t="n">
        <v>3500</v>
      </c>
      <c r="E354" s="11" t="n">
        <v>0.04559999999999999</v>
      </c>
      <c r="F354" s="9" t="n">
        <v>782925000000</v>
      </c>
      <c r="G354" s="10" t="n">
        <v>-9530000000</v>
      </c>
      <c r="H354" s="10" t="n">
        <v>-114189</v>
      </c>
      <c r="I354" s="12" t="n">
        <v>-0.01217230258326149</v>
      </c>
      <c r="J354" s="10" t="n">
        <v>3031000000</v>
      </c>
      <c r="K354" s="10" t="n">
        <v>36698</v>
      </c>
      <c r="L354" s="12" t="n">
        <v>0.003871379761790721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SFA (056190)</t>
        </is>
      </c>
      <c r="B355" t="inlineStr">
        <is>
          <t>특수 목적용 기계 제조업</t>
        </is>
      </c>
      <c r="C355" s="7" t="n">
        <v>21600</v>
      </c>
      <c r="D355" s="5" t="n">
        <v>-150</v>
      </c>
      <c r="E355" s="13" t="n">
        <v>-0.0069</v>
      </c>
      <c r="F355" s="7" t="n">
        <v>775612800000</v>
      </c>
      <c r="G355" s="5" t="n">
        <v>-357000000</v>
      </c>
      <c r="H355" s="5" t="n">
        <v>-16547</v>
      </c>
      <c r="I355" s="6" t="n">
        <v>-0.0004602812124812793</v>
      </c>
      <c r="J355" s="5" t="n">
        <v>149000000</v>
      </c>
      <c r="K355" s="5" t="n">
        <v>6797</v>
      </c>
      <c r="L355" s="6" t="n">
        <v>0.0001921061643129149</v>
      </c>
      <c r="M355" s="5" t="n">
        <v>2000000</v>
      </c>
      <c r="N355" s="5" t="n">
        <v>93</v>
      </c>
      <c r="O355" s="6" t="n">
        <v>2.578606232388119e-06</v>
      </c>
    </row>
    <row r="356">
      <c r="A356" s="8" t="inlineStr">
        <is>
          <t>와이씨 (232140)</t>
        </is>
      </c>
      <c r="B356" s="8" t="inlineStr">
        <is>
          <t>특수 목적용 기계 제조업</t>
        </is>
      </c>
      <c r="C356" s="9" t="n">
        <v>9360</v>
      </c>
      <c r="D356" s="10" t="n">
        <v>-230</v>
      </c>
      <c r="E356" s="11" t="n">
        <v>-0.024</v>
      </c>
      <c r="F356" s="9" t="n">
        <v>767941200000</v>
      </c>
      <c r="G356" s="10" t="n">
        <v>-12000000</v>
      </c>
      <c r="H356" s="10" t="n">
        <v>-1284</v>
      </c>
      <c r="I356" s="12" t="n">
        <v>-1.562619638066039e-05</v>
      </c>
      <c r="J356" s="10" t="n">
        <v>156000000</v>
      </c>
      <c r="K356" s="10" t="n">
        <v>16104</v>
      </c>
      <c r="L356" s="12" t="n">
        <v>0.0002031405529485851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에스디바이오센서 (137310)</t>
        </is>
      </c>
      <c r="B357" t="inlineStr">
        <is>
          <t>의료용 기기 제조업</t>
        </is>
      </c>
      <c r="C357" s="7" t="n">
        <v>6350</v>
      </c>
      <c r="D357" s="5" t="n">
        <v>-50</v>
      </c>
      <c r="E357" s="13" t="n">
        <v>-0.007800000000000001</v>
      </c>
      <c r="F357" s="7" t="n">
        <v>766756150000</v>
      </c>
      <c r="G357" s="5" t="n">
        <v>69000000</v>
      </c>
      <c r="H357" s="5" t="n">
        <v>11278</v>
      </c>
      <c r="I357" s="6" t="n">
        <v>8.998949666070498e-05</v>
      </c>
      <c r="J357" s="5" t="n">
        <v>-114000000</v>
      </c>
      <c r="K357" s="5" t="n">
        <v>-18249</v>
      </c>
      <c r="L357" s="6" t="n">
        <v>-0.00014867829883073</v>
      </c>
      <c r="M357" s="5" t="n">
        <v>-121000000</v>
      </c>
      <c r="N357" s="5" t="n">
        <v>-19298</v>
      </c>
      <c r="O357" s="6" t="n">
        <v>-0.0001578076680571783</v>
      </c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40600</v>
      </c>
      <c r="D358" s="10" t="n">
        <v>500</v>
      </c>
      <c r="E358" s="11" t="n">
        <v>0.0125</v>
      </c>
      <c r="F358" s="9" t="n">
        <v>758854600000</v>
      </c>
      <c r="G358" s="10" t="n">
        <v>493000000</v>
      </c>
      <c r="H358" s="10" t="n">
        <v>12261</v>
      </c>
      <c r="I358" s="12" t="n">
        <v>0.0006496633215374855</v>
      </c>
      <c r="J358" s="10" t="n">
        <v>-394000000</v>
      </c>
      <c r="K358" s="10" t="n">
        <v>-9935</v>
      </c>
      <c r="L358" s="12" t="n">
        <v>-0.0005192035470299581</v>
      </c>
      <c r="M358" s="10" t="n">
        <v>-831000000</v>
      </c>
      <c r="N358" s="10" t="n">
        <v>-20701</v>
      </c>
      <c r="O358" s="12" t="n">
        <v>-0.001095071440563186</v>
      </c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8790</v>
      </c>
      <c r="D359" s="5" t="n">
        <v>100</v>
      </c>
      <c r="E359" s="13" t="n">
        <v>0.0115</v>
      </c>
      <c r="F359" s="7" t="n">
        <v>754067730000</v>
      </c>
      <c r="G359" s="5" t="n">
        <v>-107000000</v>
      </c>
      <c r="H359" s="5" t="n">
        <v>-12225</v>
      </c>
      <c r="I359" s="6" t="n">
        <v>-0.0001418970680524944</v>
      </c>
      <c r="J359" s="5" t="n">
        <v>3000000</v>
      </c>
      <c r="K359" s="5" t="n">
        <v>346</v>
      </c>
      <c r="L359" s="6" t="n">
        <v>3.978422468761526e-06</v>
      </c>
      <c r="M359" s="5" t="n">
        <v>30000000</v>
      </c>
      <c r="N359" s="5" t="n">
        <v>3445</v>
      </c>
      <c r="O359" s="6" t="n">
        <v>3.978422468761526e-05</v>
      </c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54300</v>
      </c>
      <c r="D360" s="10" t="n">
        <v>1100</v>
      </c>
      <c r="E360" s="11" t="n">
        <v>0.0207</v>
      </c>
      <c r="F360" s="9" t="n">
        <v>752598000000</v>
      </c>
      <c r="G360" s="10" t="n">
        <v>253000000</v>
      </c>
      <c r="H360" s="10" t="n">
        <v>4638</v>
      </c>
      <c r="I360" s="12" t="n">
        <v>0.0003361688444561373</v>
      </c>
      <c r="J360" s="10" t="n">
        <v>-23000000</v>
      </c>
      <c r="K360" s="10" t="n">
        <v>-405</v>
      </c>
      <c r="L360" s="12" t="n">
        <v>-3.056080404146702e-05</v>
      </c>
      <c r="M360" s="10" t="n">
        <v>250000000</v>
      </c>
      <c r="N360" s="10" t="n">
        <v>4643</v>
      </c>
      <c r="O360" s="12" t="n">
        <v>0.0003321826526246416</v>
      </c>
    </row>
    <row r="361">
      <c r="A361" t="inlineStr">
        <is>
          <t>피엔티 (137400)</t>
        </is>
      </c>
      <c r="B361" t="inlineStr">
        <is>
          <t>특수 목적용 기계 제조업</t>
        </is>
      </c>
      <c r="C361" s="7" t="n">
        <v>31750</v>
      </c>
      <c r="D361" s="5" t="n">
        <v>700</v>
      </c>
      <c r="E361" s="13" t="n">
        <v>0.0225</v>
      </c>
      <c r="F361" s="7" t="n">
        <v>752157500000</v>
      </c>
      <c r="G361" s="5" t="n">
        <v>-252000000</v>
      </c>
      <c r="H361" s="5" t="n">
        <v>-7963</v>
      </c>
      <c r="I361" s="6" t="n">
        <v>-0.0003350362124953883</v>
      </c>
      <c r="J361" s="5" t="n">
        <v>526000000</v>
      </c>
      <c r="K361" s="5" t="n">
        <v>16479</v>
      </c>
      <c r="L361" s="6" t="n">
        <v>0.0006993216181451357</v>
      </c>
      <c r="M361" s="5" t="n">
        <v>121000000</v>
      </c>
      <c r="N361" s="5" t="n">
        <v>3874</v>
      </c>
      <c r="O361" s="6" t="n">
        <v>0.0001608705623489761</v>
      </c>
    </row>
    <row r="362">
      <c r="A362" s="8" t="inlineStr">
        <is>
          <t>씨엠티엑스 (388210)</t>
        </is>
      </c>
      <c r="B362" s="8" t="inlineStr">
        <is>
          <t>전자부품 제조업</t>
        </is>
      </c>
      <c r="C362" s="9" t="n">
        <v>77800</v>
      </c>
      <c r="D362" s="10" t="n">
        <v>-1200</v>
      </c>
      <c r="E362" s="11" t="n">
        <v>-0.0152</v>
      </c>
      <c r="F362" s="9" t="n">
        <v>751081200000</v>
      </c>
      <c r="G362" s="10" t="n">
        <v>1059000000</v>
      </c>
      <c r="H362" s="10" t="n">
        <v>14112</v>
      </c>
      <c r="I362" s="12" t="n">
        <v>0.001409967391009121</v>
      </c>
      <c r="J362" s="10" t="n">
        <v>-1252000000</v>
      </c>
      <c r="K362" s="10" t="n">
        <v>-16481</v>
      </c>
      <c r="L362" s="12" t="n">
        <v>-0.001666930286632125</v>
      </c>
      <c r="M362" s="10" t="n">
        <v>-382000000</v>
      </c>
      <c r="N362" s="10" t="n">
        <v>-5000</v>
      </c>
      <c r="O362" s="12" t="n">
        <v>-0.0005086001353781721</v>
      </c>
    </row>
    <row r="363">
      <c r="A363" t="inlineStr">
        <is>
          <t>미래에셋벤처투자 (100790)</t>
        </is>
      </c>
      <c r="B363" t="inlineStr">
        <is>
          <t>기타 금융업</t>
        </is>
      </c>
      <c r="C363" s="7" t="n">
        <v>14130</v>
      </c>
      <c r="D363" s="5" t="n">
        <v>-520</v>
      </c>
      <c r="E363" s="13" t="n">
        <v>-0.0355</v>
      </c>
      <c r="F363" s="7" t="n">
        <v>750585600000</v>
      </c>
      <c r="G363" s="5" t="n">
        <v>45000000</v>
      </c>
      <c r="H363" s="5" t="n">
        <v>3233</v>
      </c>
      <c r="I363" s="6" t="n">
        <v>5.995318855037987e-05</v>
      </c>
      <c r="J363" s="5" t="n">
        <v>177000000</v>
      </c>
      <c r="K363" s="5" t="n">
        <v>12207</v>
      </c>
      <c r="L363" s="6" t="n">
        <v>0.0002358158749648275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CJ ENM (035760)</t>
        </is>
      </c>
      <c r="B364" s="8" t="inlineStr">
        <is>
          <t>텔레비전 방송업</t>
        </is>
      </c>
      <c r="C364" s="9" t="n">
        <v>34100</v>
      </c>
      <c r="D364" s="10" t="n">
        <v>1950</v>
      </c>
      <c r="E364" s="11" t="n">
        <v>0.0607</v>
      </c>
      <c r="F364" s="9" t="n">
        <v>747778900000</v>
      </c>
      <c r="G364" s="10" t="n">
        <v>310000000</v>
      </c>
      <c r="H364" s="10" t="n">
        <v>8873</v>
      </c>
      <c r="I364" s="12" t="n">
        <v>0.0004145610420406353</v>
      </c>
      <c r="J364" s="10" t="n">
        <v>462000000</v>
      </c>
      <c r="K364" s="10" t="n">
        <v>14001</v>
      </c>
      <c r="L364" s="12" t="n">
        <v>0.0006178296820089468</v>
      </c>
      <c r="M364" s="10" t="n">
        <v>74000000</v>
      </c>
      <c r="N364" s="10" t="n">
        <v>2174</v>
      </c>
      <c r="O364" s="12" t="n">
        <v>9.895973261615164e-05</v>
      </c>
    </row>
    <row r="365">
      <c r="A365" t="inlineStr">
        <is>
          <t>지역난방공사 (071320)</t>
        </is>
      </c>
      <c r="B365" t="inlineStr">
        <is>
          <t>증기, 냉·온수 및 공기조절 공급업</t>
        </is>
      </c>
      <c r="C365" s="7" t="n">
        <v>64300</v>
      </c>
      <c r="D365" s="5" t="n">
        <v>0</v>
      </c>
      <c r="E365" s="13" t="n">
        <v>0</v>
      </c>
      <c r="F365" s="7" t="n">
        <v>744465400000</v>
      </c>
      <c r="G365" s="5" t="n">
        <v>-209000000</v>
      </c>
      <c r="H365" s="5" t="n">
        <v>-3322</v>
      </c>
      <c r="I365" s="6" t="n">
        <v>-0.0002807383660812175</v>
      </c>
      <c r="J365" s="5" t="n">
        <v>-180000000</v>
      </c>
      <c r="K365" s="5" t="n">
        <v>-2832</v>
      </c>
      <c r="L365" s="6" t="n">
        <v>-0.0002417842387302352</v>
      </c>
      <c r="M365" s="5" t="n">
        <v>-7000000</v>
      </c>
      <c r="N365" s="5" t="n">
        <v>-113</v>
      </c>
      <c r="O365" s="6" t="n">
        <v>-9.4027203950647e-06</v>
      </c>
    </row>
    <row r="366">
      <c r="A366" s="8" t="inlineStr">
        <is>
          <t>SK케미칼 (285130)</t>
        </is>
      </c>
      <c r="B366" s="8" t="inlineStr">
        <is>
          <t>합성고무 및 플라스틱 물질 제조업</t>
        </is>
      </c>
      <c r="C366" s="9" t="n">
        <v>42700</v>
      </c>
      <c r="D366" s="10" t="n">
        <v>800</v>
      </c>
      <c r="E366" s="11" t="n">
        <v>0.0191</v>
      </c>
      <c r="F366" s="9" t="n">
        <v>738624600000</v>
      </c>
      <c r="G366" s="10" t="n">
        <v>-3000000</v>
      </c>
      <c r="H366" s="10" t="n">
        <v>-104</v>
      </c>
      <c r="I366" s="12" t="n">
        <v>-4.061603147255047e-06</v>
      </c>
      <c r="J366" s="10" t="n">
        <v>524000000</v>
      </c>
      <c r="K366" s="10" t="n">
        <v>12231</v>
      </c>
      <c r="L366" s="12" t="n">
        <v>0.0007094266830538814</v>
      </c>
      <c r="M366" s="10" t="n">
        <v>425000000</v>
      </c>
      <c r="N366" s="10" t="n">
        <v>9955</v>
      </c>
      <c r="O366" s="12" t="n">
        <v>0.0005753937791944649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19240</v>
      </c>
      <c r="D367" s="5" t="n">
        <v>-10</v>
      </c>
      <c r="E367" s="13" t="n">
        <v>-0.0005</v>
      </c>
      <c r="F367" s="7" t="n">
        <v>736892000000</v>
      </c>
      <c r="G367" s="5" t="n">
        <v>54000000</v>
      </c>
      <c r="H367" s="5" t="n">
        <v>2994</v>
      </c>
      <c r="I367" s="6" t="n">
        <v>7.328075213192707e-05</v>
      </c>
      <c r="J367" s="5" t="n">
        <v>177000000</v>
      </c>
      <c r="K367" s="5" t="n">
        <v>9110</v>
      </c>
      <c r="L367" s="6" t="n">
        <v>0.000240198020876872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스튜디오드래곤 (253450)</t>
        </is>
      </c>
      <c r="B368" s="8" t="inlineStr">
        <is>
          <t>영화, 비디오물, 방송프로그램 제작 및 배급업</t>
        </is>
      </c>
      <c r="C368" s="9" t="n">
        <v>24500</v>
      </c>
      <c r="D368" s="10" t="n">
        <v>2300</v>
      </c>
      <c r="E368" s="11" t="n">
        <v>0.1036</v>
      </c>
      <c r="F368" s="9" t="n">
        <v>736421000000</v>
      </c>
      <c r="G368" s="10" t="n">
        <v>658000000</v>
      </c>
      <c r="H368" s="10" t="n">
        <v>28161</v>
      </c>
      <c r="I368" s="12" t="n">
        <v>0.0008935106413315211</v>
      </c>
      <c r="J368" s="10" t="n">
        <v>294000000</v>
      </c>
      <c r="K368" s="10" t="n">
        <v>11893</v>
      </c>
      <c r="L368" s="12" t="n">
        <v>0.0003992281588928073</v>
      </c>
      <c r="M368" s="10" t="n">
        <v>140000000</v>
      </c>
      <c r="N368" s="10" t="n">
        <v>5798</v>
      </c>
      <c r="O368" s="12" t="n">
        <v>0.000190108647091813</v>
      </c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45700</v>
      </c>
      <c r="D369" s="5" t="n">
        <v>-1700</v>
      </c>
      <c r="E369" s="13" t="n">
        <v>-0.0359</v>
      </c>
      <c r="F369" s="7" t="n">
        <v>734033400000</v>
      </c>
      <c r="G369" s="5" t="n">
        <v>-765000000</v>
      </c>
      <c r="H369" s="5" t="n">
        <v>-16795</v>
      </c>
      <c r="I369" s="6" t="n">
        <v>-0.001042186908661105</v>
      </c>
      <c r="J369" s="5" t="n">
        <v>555000000</v>
      </c>
      <c r="K369" s="5" t="n">
        <v>11974</v>
      </c>
      <c r="L369" s="6" t="n">
        <v>0.0007560963847149189</v>
      </c>
      <c r="M369" s="5" t="n">
        <v>11000000</v>
      </c>
      <c r="N369" s="5" t="n">
        <v>243</v>
      </c>
      <c r="O369" s="6" t="n">
        <v>1.498569411146686e-05</v>
      </c>
    </row>
    <row r="370">
      <c r="A370" s="8" t="inlineStr">
        <is>
          <t>원익QnC (074600)</t>
        </is>
      </c>
      <c r="B370" s="8" t="inlineStr">
        <is>
          <t>유리 및 유리제품 제조업</t>
        </is>
      </c>
      <c r="C370" s="9" t="n">
        <v>27800</v>
      </c>
      <c r="D370" s="10" t="n">
        <v>-100</v>
      </c>
      <c r="E370" s="11" t="n">
        <v>-0.0036</v>
      </c>
      <c r="F370" s="9" t="n">
        <v>730806400000</v>
      </c>
      <c r="G370" s="10" t="n">
        <v>420000000</v>
      </c>
      <c r="H370" s="10" t="n">
        <v>15440</v>
      </c>
      <c r="I370" s="12" t="n">
        <v>0.0005747076106613188</v>
      </c>
      <c r="J370" s="10" t="n">
        <v>-1127000000</v>
      </c>
      <c r="K370" s="10" t="n">
        <v>-41124</v>
      </c>
      <c r="L370" s="12" t="n">
        <v>-0.001542132088607872</v>
      </c>
      <c r="M370" s="10" t="n">
        <v>-973000000</v>
      </c>
      <c r="N370" s="10" t="n">
        <v>-35462</v>
      </c>
      <c r="O370" s="12" t="n">
        <v>-0.001331405964698722</v>
      </c>
    </row>
    <row r="371">
      <c r="A371" t="inlineStr">
        <is>
          <t>온코닉테라퓨틱스 (476060)</t>
        </is>
      </c>
      <c r="B371" t="inlineStr">
        <is>
          <t>자연과학 및 공학 연구개발업</t>
        </is>
      </c>
      <c r="C371" s="7" t="n">
        <v>15940</v>
      </c>
      <c r="D371" s="5" t="n">
        <v>2910</v>
      </c>
      <c r="E371" s="13" t="n">
        <v>0.2233</v>
      </c>
      <c r="F371" s="7" t="n">
        <v>723787580000</v>
      </c>
      <c r="G371" s="5" t="n">
        <v>-5243000000</v>
      </c>
      <c r="H371" s="5" t="n">
        <v>-360592</v>
      </c>
      <c r="I371" s="6" t="n">
        <v>-0.007243838033252795</v>
      </c>
      <c r="J371" s="5" t="n">
        <v>1370000000</v>
      </c>
      <c r="K371" s="5" t="n">
        <v>84810</v>
      </c>
      <c r="L371" s="6" t="n">
        <v>0.001892820542734375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SNT모티브 (064960)</t>
        </is>
      </c>
      <c r="B372" s="8" t="inlineStr">
        <is>
          <t>자동차 신품 부품 제조업</t>
        </is>
      </c>
      <c r="C372" s="9" t="n">
        <v>27250</v>
      </c>
      <c r="D372" s="10" t="n">
        <v>50</v>
      </c>
      <c r="E372" s="11" t="n">
        <v>0.0018</v>
      </c>
      <c r="F372" s="9" t="n">
        <v>723215000000</v>
      </c>
      <c r="G372" s="10" t="n">
        <v>-155000000</v>
      </c>
      <c r="H372" s="10" t="n">
        <v>-5708</v>
      </c>
      <c r="I372" s="12" t="n">
        <v>-0.0002143207759794805</v>
      </c>
      <c r="J372" s="10" t="n">
        <v>150000000</v>
      </c>
      <c r="K372" s="10" t="n">
        <v>5512</v>
      </c>
      <c r="L372" s="12" t="n">
        <v>0.0002074072025607876</v>
      </c>
      <c r="M372" s="10" t="n">
        <v>47000000</v>
      </c>
      <c r="N372" s="10" t="n">
        <v>1729</v>
      </c>
      <c r="O372" s="12" t="n">
        <v>6.498759013571344e-05</v>
      </c>
    </row>
    <row r="373">
      <c r="A373" t="inlineStr">
        <is>
          <t>큐리옥스바이오시스템즈 (445680)</t>
        </is>
      </c>
      <c r="B373" t="inlineStr">
        <is>
          <t>의료용 기기 제조업</t>
        </is>
      </c>
      <c r="C373" s="7" t="n">
        <v>42000</v>
      </c>
      <c r="D373" s="5" t="n">
        <v>-50</v>
      </c>
      <c r="E373" s="13" t="n">
        <v>-0.0012</v>
      </c>
      <c r="F373" s="7" t="n">
        <v>722526000000</v>
      </c>
      <c r="G373" s="5" t="n">
        <v>-72000000</v>
      </c>
      <c r="H373" s="5" t="n">
        <v>-1424</v>
      </c>
      <c r="I373" s="6" t="n">
        <v>-9.965039320384318e-05</v>
      </c>
      <c r="J373" s="5" t="n">
        <v>350000000</v>
      </c>
      <c r="K373" s="5" t="n">
        <v>8137</v>
      </c>
      <c r="L373" s="6" t="n">
        <v>0.0004844116336297932</v>
      </c>
      <c r="M373" s="5" t="n">
        <v>12000000</v>
      </c>
      <c r="N373" s="5" t="n">
        <v>279</v>
      </c>
      <c r="O373" s="6" t="n">
        <v>1.66083988673072e-05</v>
      </c>
    </row>
    <row r="374">
      <c r="A374" s="8" t="inlineStr">
        <is>
          <t>선익시스템 (171090)</t>
        </is>
      </c>
      <c r="B374" s="8" t="inlineStr">
        <is>
          <t>특수 목적용 기계 제조업</t>
        </is>
      </c>
      <c r="C374" s="9" t="n">
        <v>70900</v>
      </c>
      <c r="D374" s="10" t="n">
        <v>4800</v>
      </c>
      <c r="E374" s="11" t="n">
        <v>0.0726</v>
      </c>
      <c r="F374" s="9" t="n">
        <v>718004300000</v>
      </c>
      <c r="G374" s="10" t="n">
        <v>291000000</v>
      </c>
      <c r="H374" s="10" t="n">
        <v>4253</v>
      </c>
      <c r="I374" s="12" t="n">
        <v>0.0004052900518840904</v>
      </c>
      <c r="J374" s="10" t="n">
        <v>1156000000</v>
      </c>
      <c r="K374" s="10" t="n">
        <v>16342</v>
      </c>
      <c r="L374" s="12" t="n">
        <v>0.001610018212982847</v>
      </c>
      <c r="M374" s="10" t="n">
        <v>9000000</v>
      </c>
      <c r="N374" s="10" t="n">
        <v>129</v>
      </c>
      <c r="O374" s="12" t="n">
        <v>1.253474387270383e-05</v>
      </c>
    </row>
    <row r="375">
      <c r="A375" t="inlineStr">
        <is>
          <t>성광벤드 (014620)</t>
        </is>
      </c>
      <c r="B375" t="inlineStr">
        <is>
          <t>1차 철강 제조업</t>
        </is>
      </c>
      <c r="C375" s="7" t="n">
        <v>26900</v>
      </c>
      <c r="D375" s="5" t="n">
        <v>-550</v>
      </c>
      <c r="E375" s="13" t="n">
        <v>-0.02</v>
      </c>
      <c r="F375" s="7" t="n">
        <v>714383300000</v>
      </c>
      <c r="G375" s="5" t="n">
        <v>503000000</v>
      </c>
      <c r="H375" s="5" t="n">
        <v>18925</v>
      </c>
      <c r="I375" s="6" t="n">
        <v>0.0007041038053381147</v>
      </c>
      <c r="J375" s="5" t="n">
        <v>-817000000</v>
      </c>
      <c r="K375" s="5" t="n">
        <v>-30917</v>
      </c>
      <c r="L375" s="6" t="n">
        <v>-0.001143643755390139</v>
      </c>
      <c r="M375" s="5" t="n">
        <v>-956000000</v>
      </c>
      <c r="N375" s="5" t="n">
        <v>-35975</v>
      </c>
      <c r="O375" s="6" t="n">
        <v>-0.001338217172769856</v>
      </c>
    </row>
    <row r="376">
      <c r="A376" s="8" t="inlineStr">
        <is>
          <t>SGC에너지 (005090)</t>
        </is>
      </c>
      <c r="B376" s="8" t="inlineStr">
        <is>
          <t>전기업</t>
        </is>
      </c>
      <c r="C376" s="9" t="n">
        <v>49450</v>
      </c>
      <c r="D376" s="10" t="n">
        <v>-1950</v>
      </c>
      <c r="E376" s="11" t="n">
        <v>-0.0379</v>
      </c>
      <c r="F376" s="9" t="n">
        <v>712525050000</v>
      </c>
      <c r="G376" s="10" t="n">
        <v>-9000000</v>
      </c>
      <c r="H376" s="10" t="n">
        <v>417</v>
      </c>
      <c r="I376" s="12" t="n">
        <v>-1.263113486325849e-05</v>
      </c>
      <c r="J376" s="10" t="n">
        <v>910000000</v>
      </c>
      <c r="K376" s="10" t="n">
        <v>18159</v>
      </c>
      <c r="L376" s="12" t="n">
        <v>0.001277148080618359</v>
      </c>
      <c r="M376" s="10" t="n">
        <v>1053000000</v>
      </c>
      <c r="N376" s="10" t="n">
        <v>21457</v>
      </c>
      <c r="O376" s="12" t="n">
        <v>0.001477842779001244</v>
      </c>
    </row>
    <row r="377">
      <c r="A377" t="inlineStr">
        <is>
          <t>솔브레인홀딩스 (036830)</t>
        </is>
      </c>
      <c r="B377" t="inlineStr">
        <is>
          <t>회사 본부 및 경영 컨설팅 서비스업</t>
        </is>
      </c>
      <c r="C377" s="7" t="n">
        <v>34750</v>
      </c>
      <c r="D377" s="5" t="n">
        <v>350</v>
      </c>
      <c r="E377" s="13" t="n">
        <v>0.0102</v>
      </c>
      <c r="F377" s="7" t="n">
        <v>712479250000</v>
      </c>
      <c r="G377" s="5" t="n">
        <v>-377000000</v>
      </c>
      <c r="H377" s="5" t="n">
        <v>-10921</v>
      </c>
      <c r="I377" s="6" t="n">
        <v>-0.0005291382170077234</v>
      </c>
      <c r="J377" s="5" t="n">
        <v>124000000</v>
      </c>
      <c r="K377" s="5" t="n">
        <v>3526</v>
      </c>
      <c r="L377" s="6" t="n">
        <v>0.0001740401562571822</v>
      </c>
      <c r="M377" s="5" t="n">
        <v>8000000</v>
      </c>
      <c r="N377" s="5" t="n">
        <v>244</v>
      </c>
      <c r="O377" s="6" t="n">
        <v>1.122839717788272e-05</v>
      </c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14900</v>
      </c>
      <c r="D378" s="10" t="n">
        <v>120</v>
      </c>
      <c r="E378" s="11" t="n">
        <v>0.008100000000000001</v>
      </c>
      <c r="F378" s="9" t="n">
        <v>712458400000</v>
      </c>
      <c r="G378" s="10" t="n">
        <v>198000000</v>
      </c>
      <c r="H378" s="10" t="n">
        <v>13377</v>
      </c>
      <c r="I378" s="12" t="n">
        <v>0.0002779109629418363</v>
      </c>
      <c r="J378" s="10" t="n">
        <v>71000000</v>
      </c>
      <c r="K378" s="10" t="n">
        <v>4768</v>
      </c>
      <c r="L378" s="12" t="n">
        <v>9.965494125692111e-05</v>
      </c>
      <c r="M378" s="10" t="n">
        <v>35000000</v>
      </c>
      <c r="N378" s="10" t="n">
        <v>2375</v>
      </c>
      <c r="O378" s="12" t="n">
        <v>4.912567526749632e-05</v>
      </c>
    </row>
    <row r="379">
      <c r="A379" t="inlineStr">
        <is>
          <t>와이지-원 (019210)</t>
        </is>
      </c>
      <c r="B379" t="inlineStr">
        <is>
          <t>기타 금속 가공제품 제조업</t>
        </is>
      </c>
      <c r="C379" s="7" t="n">
        <v>18980</v>
      </c>
      <c r="D379" s="5" t="n">
        <v>90</v>
      </c>
      <c r="E379" s="13" t="n">
        <v>0.0048</v>
      </c>
      <c r="F379" s="7" t="n">
        <v>705923140000</v>
      </c>
      <c r="G379" s="5" t="n">
        <v>-121000000</v>
      </c>
      <c r="H379" s="5" t="n">
        <v>-5330</v>
      </c>
      <c r="I379" s="6" t="n">
        <v>-0.0001714067624982516</v>
      </c>
      <c r="J379" s="5" t="n">
        <v>-102000000</v>
      </c>
      <c r="K379" s="5" t="n">
        <v>-5087</v>
      </c>
      <c r="L379" s="6" t="n">
        <v>-0.000144491651031584</v>
      </c>
      <c r="M379" s="5" t="n">
        <v>1000000</v>
      </c>
      <c r="N379" s="5" t="n">
        <v>27</v>
      </c>
      <c r="O379" s="6" t="n">
        <v>1.416584814035137e-06</v>
      </c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38150</v>
      </c>
      <c r="D380" s="10" t="n">
        <v>900</v>
      </c>
      <c r="E380" s="11" t="n">
        <v>0.0242</v>
      </c>
      <c r="F380" s="9" t="n">
        <v>702341500000</v>
      </c>
      <c r="G380" s="10" t="n">
        <v>-218000000</v>
      </c>
      <c r="H380" s="10" t="n">
        <v>-5715</v>
      </c>
      <c r="I380" s="12" t="n">
        <v>-0.0003103903158221463</v>
      </c>
      <c r="J380" s="10" t="n">
        <v>88000000</v>
      </c>
      <c r="K380" s="10" t="n">
        <v>2307</v>
      </c>
      <c r="L380" s="12" t="n">
        <v>0.0001252951733593985</v>
      </c>
      <c r="M380" s="10" t="n">
        <v>208000000</v>
      </c>
      <c r="N380" s="10" t="n">
        <v>5488</v>
      </c>
      <c r="O380" s="12" t="n">
        <v>0.0002961522279403965</v>
      </c>
    </row>
    <row r="381">
      <c r="A381" t="inlineStr">
        <is>
          <t>케이엠더블유 (032500)</t>
        </is>
      </c>
      <c r="B381" t="inlineStr">
        <is>
          <t>통신 및 방송 장비 제조업</t>
        </is>
      </c>
      <c r="C381" s="7" t="n">
        <v>16610</v>
      </c>
      <c r="D381" s="5" t="n">
        <v>-480</v>
      </c>
      <c r="E381" s="13" t="n">
        <v>-0.0281</v>
      </c>
      <c r="F381" s="7" t="n">
        <v>700792510000</v>
      </c>
      <c r="G381" s="5" t="n">
        <v>-796000000</v>
      </c>
      <c r="H381" s="5" t="n">
        <v>-48312</v>
      </c>
      <c r="I381" s="6" t="n">
        <v>-0.001135856888653105</v>
      </c>
      <c r="J381" s="5" t="n">
        <v>323000000</v>
      </c>
      <c r="K381" s="5" t="n">
        <v>18981</v>
      </c>
      <c r="L381" s="6" t="n">
        <v>0.0004609067525564735</v>
      </c>
      <c r="M381" s="5" t="n">
        <v>33000000</v>
      </c>
      <c r="N381" s="5" t="n">
        <v>1963</v>
      </c>
      <c r="O381" s="6" t="n">
        <v>4.708954437883476e-05</v>
      </c>
    </row>
    <row r="382">
      <c r="A382" s="8" t="inlineStr">
        <is>
          <t>한화손해보험 (000370)</t>
        </is>
      </c>
      <c r="B382" s="8" t="inlineStr">
        <is>
          <t>보험업</t>
        </is>
      </c>
      <c r="C382" s="9" t="n">
        <v>5930</v>
      </c>
      <c r="D382" s="10" t="n">
        <v>30</v>
      </c>
      <c r="E382" s="11" t="n">
        <v>0.0051</v>
      </c>
      <c r="F382" s="9" t="n">
        <v>692256340000</v>
      </c>
      <c r="G382" s="10" t="n">
        <v>35000000</v>
      </c>
      <c r="H382" s="10" t="n">
        <v>5647</v>
      </c>
      <c r="I382" s="12" t="n">
        <v>5.055930582015327e-05</v>
      </c>
      <c r="J382" s="10" t="n">
        <v>59000000</v>
      </c>
      <c r="K382" s="10" t="n">
        <v>9903</v>
      </c>
      <c r="L382" s="12" t="n">
        <v>8.52285440968298e-05</v>
      </c>
      <c r="M382" s="10" t="n">
        <v>53000000</v>
      </c>
      <c r="N382" s="10" t="n">
        <v>8931</v>
      </c>
      <c r="O382" s="12" t="n">
        <v>7.656123452766067e-05</v>
      </c>
    </row>
    <row r="383">
      <c r="A383" t="inlineStr">
        <is>
          <t>서부T&amp;D (006730)</t>
        </is>
      </c>
      <c r="B383" t="inlineStr">
        <is>
          <t>일반 및 생활 숙박시설 운영업</t>
        </is>
      </c>
      <c r="C383" s="7" t="n">
        <v>10760</v>
      </c>
      <c r="D383" s="5" t="n">
        <v>390</v>
      </c>
      <c r="E383" s="13" t="n">
        <v>0.03759999999999999</v>
      </c>
      <c r="F383" s="7" t="n">
        <v>691609760000</v>
      </c>
      <c r="G383" s="5" t="n">
        <v>-342000000</v>
      </c>
      <c r="H383" s="5" t="n">
        <v>-31460</v>
      </c>
      <c r="I383" s="6" t="n">
        <v>-0.0004944985160417633</v>
      </c>
      <c r="J383" s="5" t="n">
        <v>182000000</v>
      </c>
      <c r="K383" s="5" t="n">
        <v>16395</v>
      </c>
      <c r="L383" s="6" t="n">
        <v>0.0002631541810514647</v>
      </c>
      <c r="M383" s="5" t="n">
        <v>136000000</v>
      </c>
      <c r="N383" s="5" t="n">
        <v>12476</v>
      </c>
      <c r="O383" s="6" t="n">
        <v>0.0001966426847417538</v>
      </c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76800</v>
      </c>
      <c r="D384" s="10" t="n">
        <v>200</v>
      </c>
      <c r="E384" s="11" t="n">
        <v>0.0026</v>
      </c>
      <c r="F384" s="9" t="n">
        <v>687513600000</v>
      </c>
      <c r="G384" s="10" t="n">
        <v>967000000</v>
      </c>
      <c r="H384" s="10" t="n">
        <v>12580</v>
      </c>
      <c r="I384" s="12" t="n">
        <v>0.001406517631069407</v>
      </c>
      <c r="J384" s="10" t="n">
        <v>-1210000000</v>
      </c>
      <c r="K384" s="10" t="n">
        <v>-15864</v>
      </c>
      <c r="L384" s="12" t="n">
        <v>-0.00175996518468871</v>
      </c>
      <c r="M384" s="10" t="n">
        <v>-450000000</v>
      </c>
      <c r="N384" s="10" t="n">
        <v>-5865</v>
      </c>
      <c r="O384" s="12" t="n">
        <v>-0.0006545325067024129</v>
      </c>
    </row>
    <row r="385">
      <c r="A385" t="inlineStr">
        <is>
          <t>동운아나텍 (094170)</t>
        </is>
      </c>
      <c r="B385" t="inlineStr">
        <is>
          <t>반도체 제조업</t>
        </is>
      </c>
      <c r="C385" s="7" t="n">
        <v>32450</v>
      </c>
      <c r="D385" s="5" t="n">
        <v>450</v>
      </c>
      <c r="E385" s="13" t="n">
        <v>0.0141</v>
      </c>
      <c r="F385" s="7" t="n">
        <v>678497050000</v>
      </c>
      <c r="G385" s="5" t="n">
        <v>-1876000000</v>
      </c>
      <c r="H385" s="5" t="n">
        <v>-57496</v>
      </c>
      <c r="I385" s="6" t="n">
        <v>-0.002764934644889023</v>
      </c>
      <c r="J385" s="5" t="n">
        <v>-26000000</v>
      </c>
      <c r="K385" s="5" t="n">
        <v>-800</v>
      </c>
      <c r="L385" s="6" t="n">
        <v>-3.83199897479289e-05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139000</v>
      </c>
      <c r="D386" s="10" t="n">
        <v>-1500</v>
      </c>
      <c r="E386" s="11" t="n">
        <v>-0.0107</v>
      </c>
      <c r="F386" s="9" t="n">
        <v>678320000000</v>
      </c>
      <c r="G386" s="10" t="n">
        <v>149000000</v>
      </c>
      <c r="H386" s="10" t="n">
        <v>1045</v>
      </c>
      <c r="I386" s="12" t="n">
        <v>0.0002196603373039274</v>
      </c>
      <c r="J386" s="10" t="n">
        <v>3000000</v>
      </c>
      <c r="K386" s="10" t="n">
        <v>22</v>
      </c>
      <c r="L386" s="12" t="n">
        <v>4.422691355112631e-06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11280</v>
      </c>
      <c r="D387" s="5" t="n">
        <v>-140</v>
      </c>
      <c r="E387" s="13" t="n">
        <v>-0.0123</v>
      </c>
      <c r="F387" s="7" t="n">
        <v>676845120000</v>
      </c>
      <c r="G387" s="5" t="n">
        <v>124000000</v>
      </c>
      <c r="H387" s="5" t="n">
        <v>12277</v>
      </c>
      <c r="I387" s="6" t="n">
        <v>0.0001832029164958743</v>
      </c>
      <c r="J387" s="5" t="n">
        <v>-57000000</v>
      </c>
      <c r="K387" s="5" t="n">
        <v>-5118</v>
      </c>
      <c r="L387" s="6" t="n">
        <v>-8.421424387310349e-05</v>
      </c>
      <c r="M387" s="5" t="n">
        <v>-6000000</v>
      </c>
      <c r="N387" s="5" t="n">
        <v>-608</v>
      </c>
      <c r="O387" s="6" t="n">
        <v>-8.864657249800368e-06</v>
      </c>
    </row>
    <row r="388">
      <c r="A388" s="8" t="inlineStr">
        <is>
          <t>에이프릴바이오 (397030)</t>
        </is>
      </c>
      <c r="B388" s="8" t="inlineStr">
        <is>
          <t>자연과학 및 공학 연구개발업</t>
        </is>
      </c>
      <c r="C388" s="9" t="n">
        <v>28400</v>
      </c>
      <c r="D388" s="10" t="n">
        <v>1850</v>
      </c>
      <c r="E388" s="11" t="n">
        <v>0.0697</v>
      </c>
      <c r="F388" s="9" t="n">
        <v>664929200000</v>
      </c>
      <c r="G388" s="10" t="n">
        <v>-4629000000</v>
      </c>
      <c r="H388" s="10" t="n">
        <v>-163727</v>
      </c>
      <c r="I388" s="12" t="n">
        <v>-0.006961643435120611</v>
      </c>
      <c r="J388" s="10" t="n">
        <v>2833000000</v>
      </c>
      <c r="K388" s="10" t="n">
        <v>100101</v>
      </c>
      <c r="L388" s="12" t="n">
        <v>0.004260603986108597</v>
      </c>
      <c r="M388" s="10" t="n">
        <v>746000000</v>
      </c>
      <c r="N388" s="10" t="n">
        <v>26262</v>
      </c>
      <c r="O388" s="12" t="n">
        <v>0.001121923958219913</v>
      </c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6890</v>
      </c>
      <c r="D389" s="5" t="n">
        <v>80</v>
      </c>
      <c r="E389" s="13" t="n">
        <v>0.0117</v>
      </c>
      <c r="F389" s="7" t="n">
        <v>664919450000</v>
      </c>
      <c r="G389" s="5" t="n">
        <v>-1269000000</v>
      </c>
      <c r="H389" s="5" t="n">
        <v>-181724</v>
      </c>
      <c r="I389" s="6" t="n">
        <v>-0.001908501849359347</v>
      </c>
      <c r="J389" s="5" t="n">
        <v>265000000</v>
      </c>
      <c r="K389" s="5" t="n">
        <v>36889</v>
      </c>
      <c r="L389" s="6" t="n">
        <v>0.0003985445154296509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22650</v>
      </c>
      <c r="D390" s="10" t="n">
        <v>900</v>
      </c>
      <c r="E390" s="11" t="n">
        <v>0.0414</v>
      </c>
      <c r="F390" s="9" t="n">
        <v>662286000000</v>
      </c>
      <c r="G390" s="10" t="n">
        <v>179000000</v>
      </c>
      <c r="H390" s="10" t="n">
        <v>7966</v>
      </c>
      <c r="I390" s="12" t="n">
        <v>0.0002702759834874964</v>
      </c>
      <c r="J390" s="10" t="n">
        <v>-76000000</v>
      </c>
      <c r="K390" s="10" t="n">
        <v>-3369</v>
      </c>
      <c r="L390" s="12" t="n">
        <v>-0.0001147540488550264</v>
      </c>
      <c r="M390" s="10" t="n">
        <v>-44000000</v>
      </c>
      <c r="N390" s="10" t="n">
        <v>-1969</v>
      </c>
      <c r="O390" s="12" t="n">
        <v>-6.643655460027843e-05</v>
      </c>
    </row>
    <row r="391">
      <c r="A391" t="inlineStr">
        <is>
          <t>이엔에프테크놀로지 (102710)</t>
        </is>
      </c>
      <c r="B391" t="inlineStr">
        <is>
          <t>기타 화학제품 제조업</t>
        </is>
      </c>
      <c r="C391" s="7" t="n">
        <v>46300</v>
      </c>
      <c r="D391" s="5" t="n">
        <v>150</v>
      </c>
      <c r="E391" s="13" t="n">
        <v>0.0033</v>
      </c>
      <c r="F391" s="7" t="n">
        <v>661488100000</v>
      </c>
      <c r="G391" s="5" t="n">
        <v>440000000</v>
      </c>
      <c r="H391" s="5" t="n">
        <v>9590</v>
      </c>
      <c r="I391" s="6" t="n">
        <v>0.0006651669168349362</v>
      </c>
      <c r="J391" s="5" t="n">
        <v>-118000000</v>
      </c>
      <c r="K391" s="5" t="n">
        <v>-2526</v>
      </c>
      <c r="L391" s="6" t="n">
        <v>-0.0001783856731511874</v>
      </c>
      <c r="M391" s="5" t="n">
        <v>32000000</v>
      </c>
      <c r="N391" s="5" t="n">
        <v>682</v>
      </c>
      <c r="O391" s="6" t="n">
        <v>4.837577576981354e-05</v>
      </c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45150</v>
      </c>
      <c r="D392" s="10" t="n">
        <v>1750</v>
      </c>
      <c r="E392" s="11" t="n">
        <v>0.0403</v>
      </c>
      <c r="F392" s="9" t="n">
        <v>659190000000</v>
      </c>
      <c r="G392" s="10" t="n">
        <v>253000000</v>
      </c>
      <c r="H392" s="10" t="n">
        <v>5655</v>
      </c>
      <c r="I392" s="12" t="n">
        <v>0.0003838043659642895</v>
      </c>
      <c r="J392" s="10" t="n">
        <v>-91000000</v>
      </c>
      <c r="K392" s="10" t="n">
        <v>-2055</v>
      </c>
      <c r="L392" s="12" t="n">
        <v>-0.0001380482106828077</v>
      </c>
      <c r="M392" s="10" t="n">
        <v>9000000</v>
      </c>
      <c r="N392" s="10" t="n">
        <v>205</v>
      </c>
      <c r="O392" s="12" t="n">
        <v>1.36531197378601e-05</v>
      </c>
    </row>
    <row r="393">
      <c r="A393" t="inlineStr">
        <is>
          <t>안랩 (053800)</t>
        </is>
      </c>
      <c r="B393" t="inlineStr">
        <is>
          <t>소프트웨어 개발 및 공급업</t>
        </is>
      </c>
      <c r="C393" s="7" t="n">
        <v>58400</v>
      </c>
      <c r="D393" s="5" t="n">
        <v>1900</v>
      </c>
      <c r="E393" s="13" t="n">
        <v>0.0336</v>
      </c>
      <c r="F393" s="7" t="n">
        <v>649758400000</v>
      </c>
      <c r="G393" s="5" t="n">
        <v>1224000000</v>
      </c>
      <c r="H393" s="5" t="n">
        <v>21205</v>
      </c>
      <c r="I393" s="6" t="n">
        <v>0.001883777108537574</v>
      </c>
      <c r="J393" s="5" t="n">
        <v>176000000</v>
      </c>
      <c r="K393" s="5" t="n">
        <v>3022</v>
      </c>
      <c r="L393" s="6" t="n">
        <v>0.0002708699110315465</v>
      </c>
      <c r="M393" s="5" t="n">
        <v>-1000000</v>
      </c>
      <c r="N393" s="5" t="n">
        <v>-18</v>
      </c>
      <c r="O393" s="6" t="n">
        <v>-1.539033585406514e-06</v>
      </c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499500</v>
      </c>
      <c r="D394" s="10" t="n">
        <v>0</v>
      </c>
      <c r="E394" s="11" t="n">
        <v>0</v>
      </c>
      <c r="F394" s="9" t="n">
        <v>649350000000</v>
      </c>
      <c r="G394" s="10" t="n">
        <v>105000000</v>
      </c>
      <c r="H394" s="10" t="n">
        <v>209</v>
      </c>
      <c r="I394" s="12" t="n">
        <v>0.0001617001617001617</v>
      </c>
      <c r="J394" s="10" t="n">
        <v>26000000</v>
      </c>
      <c r="K394" s="10" t="n">
        <v>51</v>
      </c>
      <c r="L394" s="12" t="n">
        <v>4.004004004004004e-05</v>
      </c>
      <c r="M394" s="10" t="n">
        <v>31000000</v>
      </c>
      <c r="N394" s="10" t="n">
        <v>61</v>
      </c>
      <c r="O394" s="12" t="n">
        <v>4.774004774004774e-05</v>
      </c>
    </row>
    <row r="395">
      <c r="A395" t="inlineStr">
        <is>
          <t>삼아알미늄 (006110)</t>
        </is>
      </c>
      <c r="B395" t="inlineStr">
        <is>
          <t>1차 비철금속 제조업</t>
        </is>
      </c>
      <c r="C395" s="7" t="n">
        <v>42800</v>
      </c>
      <c r="D395" s="5" t="n">
        <v>3350</v>
      </c>
      <c r="E395" s="13" t="n">
        <v>0.0849</v>
      </c>
      <c r="F395" s="7" t="n">
        <v>647264400000</v>
      </c>
      <c r="G395" s="5" t="n">
        <v>-965000000</v>
      </c>
      <c r="H395" s="5" t="n">
        <v>-23232</v>
      </c>
      <c r="I395" s="6" t="n">
        <v>-0.001490889967067554</v>
      </c>
      <c r="J395" s="5" t="n">
        <v>1861000000</v>
      </c>
      <c r="K395" s="5" t="n">
        <v>43604</v>
      </c>
      <c r="L395" s="6" t="n">
        <v>0.002875177439080536</v>
      </c>
      <c r="M395" s="5" t="n">
        <v>1002000000</v>
      </c>
      <c r="N395" s="5" t="n">
        <v>23600</v>
      </c>
      <c r="O395" s="6" t="n">
        <v>0.001548053623835947</v>
      </c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2005</v>
      </c>
      <c r="D396" s="10" t="n">
        <v>7</v>
      </c>
      <c r="E396" s="11" t="n">
        <v>0.0035</v>
      </c>
      <c r="F396" s="9" t="n">
        <v>647107735000</v>
      </c>
      <c r="G396" s="10" t="n">
        <v>308000000</v>
      </c>
      <c r="H396" s="10" t="n">
        <v>150928</v>
      </c>
      <c r="I396" s="12" t="n">
        <v>0.0004759640216632552</v>
      </c>
      <c r="J396" s="10" t="n">
        <v>229000000</v>
      </c>
      <c r="K396" s="10" t="n">
        <v>114474</v>
      </c>
      <c r="L396" s="12" t="n">
        <v>0.0003538823407820956</v>
      </c>
      <c r="M396" s="10" t="n">
        <v>-38000000</v>
      </c>
      <c r="N396" s="10" t="n">
        <v>-18865</v>
      </c>
      <c r="O396" s="12" t="n">
        <v>-5.872283384157045e-05</v>
      </c>
    </row>
    <row r="397">
      <c r="A397" t="inlineStr">
        <is>
          <t>넥센타이어 (002350)</t>
        </is>
      </c>
      <c r="B397" t="inlineStr">
        <is>
          <t>고무제품 제조업</t>
        </is>
      </c>
      <c r="C397" s="7" t="n">
        <v>6610</v>
      </c>
      <c r="D397" s="5" t="n">
        <v>150</v>
      </c>
      <c r="E397" s="13" t="n">
        <v>0.0232</v>
      </c>
      <c r="F397" s="7" t="n">
        <v>645578870000</v>
      </c>
      <c r="G397" s="5" t="n">
        <v>204000000</v>
      </c>
      <c r="H397" s="5" t="n">
        <v>31228</v>
      </c>
      <c r="I397" s="6" t="n">
        <v>0.0003159954724044794</v>
      </c>
      <c r="J397" s="5" t="n">
        <v>10000000</v>
      </c>
      <c r="K397" s="5" t="n">
        <v>1498</v>
      </c>
      <c r="L397" s="6" t="n">
        <v>1.548997413747448e-05</v>
      </c>
      <c r="M397" s="5" t="n">
        <v>6000000</v>
      </c>
      <c r="N397" s="5" t="n">
        <v>868</v>
      </c>
      <c r="O397" s="6" t="n">
        <v>9.293984482484689e-06</v>
      </c>
    </row>
    <row r="398">
      <c r="A398" s="8" t="inlineStr">
        <is>
          <t>디아이 (003160)</t>
        </is>
      </c>
      <c r="B398" s="8" t="inlineStr">
        <is>
          <t>측정, 시험, 항해, 제어 및 기타 정밀기기 제조업; 광학기기 제외</t>
        </is>
      </c>
      <c r="C398" s="9" t="n">
        <v>22800</v>
      </c>
      <c r="D398" s="10" t="n">
        <v>-1000</v>
      </c>
      <c r="E398" s="11" t="n">
        <v>-0.042</v>
      </c>
      <c r="F398" s="9" t="n">
        <v>645240000000</v>
      </c>
      <c r="G398" s="10" t="n">
        <v>-990000000</v>
      </c>
      <c r="H398" s="10" t="n">
        <v>-43185</v>
      </c>
      <c r="I398" s="12" t="n">
        <v>-0.001534312813836712</v>
      </c>
      <c r="J398" s="10" t="n">
        <v>976000000</v>
      </c>
      <c r="K398" s="10" t="n">
        <v>42490</v>
      </c>
      <c r="L398" s="12" t="n">
        <v>0.001512615460913768</v>
      </c>
      <c r="M398" s="10" t="n">
        <v>46000000</v>
      </c>
      <c r="N398" s="10" t="n">
        <v>1973</v>
      </c>
      <c r="O398" s="12" t="n">
        <v>7.129130246109975e-05</v>
      </c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15700</v>
      </c>
      <c r="D399" s="5" t="n">
        <v>430</v>
      </c>
      <c r="E399" s="13" t="n">
        <v>0.0282</v>
      </c>
      <c r="F399" s="7" t="n">
        <v>641784600000</v>
      </c>
      <c r="G399" s="5" t="n">
        <v>156000000</v>
      </c>
      <c r="H399" s="5" t="n">
        <v>10067</v>
      </c>
      <c r="I399" s="6" t="n">
        <v>0.0002430722083390596</v>
      </c>
      <c r="J399" s="5" t="n">
        <v>68000000</v>
      </c>
      <c r="K399" s="5" t="n">
        <v>4379</v>
      </c>
      <c r="L399" s="6" t="n">
        <v>0.0001059545523529234</v>
      </c>
      <c r="M399" s="5" t="n">
        <v>76000000</v>
      </c>
      <c r="N399" s="5" t="n">
        <v>4872</v>
      </c>
      <c r="O399" s="6" t="n">
        <v>0.0001184197938062085</v>
      </c>
    </row>
    <row r="400">
      <c r="A400" s="8" t="inlineStr">
        <is>
          <t>빙그레 (005180)</t>
        </is>
      </c>
      <c r="B400" s="8" t="inlineStr">
        <is>
          <t>동·식물성 유지 및 낙농제품 제조업</t>
        </is>
      </c>
      <c r="C400" s="9" t="n">
        <v>68900</v>
      </c>
      <c r="D400" s="10" t="n">
        <v>1100</v>
      </c>
      <c r="E400" s="11" t="n">
        <v>0.0162</v>
      </c>
      <c r="F400" s="9" t="n">
        <v>638634100000</v>
      </c>
      <c r="G400" s="10" t="n">
        <v>579000000</v>
      </c>
      <c r="H400" s="10" t="n">
        <v>8440</v>
      </c>
      <c r="I400" s="12" t="n">
        <v>0.0009066224305905369</v>
      </c>
      <c r="J400" s="10" t="n">
        <v>85000000</v>
      </c>
      <c r="K400" s="10" t="n">
        <v>1235</v>
      </c>
      <c r="L400" s="12" t="n">
        <v>0.0001330965571678681</v>
      </c>
      <c r="M400" s="10" t="n">
        <v>134000000</v>
      </c>
      <c r="N400" s="10" t="n">
        <v>1942</v>
      </c>
      <c r="O400" s="12" t="n">
        <v>0.0002098228077705215</v>
      </c>
    </row>
    <row r="401">
      <c r="A401" t="inlineStr">
        <is>
          <t>한국단자 (025540)</t>
        </is>
      </c>
      <c r="B401" t="inlineStr">
        <is>
          <t>전동기, 발전기 및 전기 변환 · 공급 · 제어 장치 제조업</t>
        </is>
      </c>
      <c r="C401" s="7" t="n">
        <v>63100</v>
      </c>
      <c r="D401" s="5" t="n">
        <v>-200</v>
      </c>
      <c r="E401" s="13" t="n">
        <v>-0.0032</v>
      </c>
      <c r="F401" s="7" t="n">
        <v>638256500000</v>
      </c>
      <c r="G401" s="5" t="n">
        <v>-51000000</v>
      </c>
      <c r="H401" s="5" t="n">
        <v>-823</v>
      </c>
      <c r="I401" s="6" t="n">
        <v>-7.990517918736433e-05</v>
      </c>
      <c r="J401" s="5" t="n">
        <v>43000000</v>
      </c>
      <c r="K401" s="5" t="n">
        <v>677</v>
      </c>
      <c r="L401" s="6" t="n">
        <v>6.737103343248365e-05</v>
      </c>
      <c r="M401" s="5" t="n">
        <v>47000000</v>
      </c>
      <c r="N401" s="5" t="n">
        <v>749</v>
      </c>
      <c r="O401" s="6" t="n">
        <v>7.363810630992399e-05</v>
      </c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5250</v>
      </c>
      <c r="D402" s="10" t="n">
        <v>30</v>
      </c>
      <c r="E402" s="11" t="n">
        <v>0.005699999999999999</v>
      </c>
      <c r="F402" s="9" t="n">
        <v>634935000000</v>
      </c>
      <c r="G402" s="10" t="n">
        <v>350000000</v>
      </c>
      <c r="H402" s="10" t="n">
        <v>66831</v>
      </c>
      <c r="I402" s="12" t="n">
        <v>0.0005512375282509234</v>
      </c>
      <c r="J402" s="10" t="n">
        <v>10000000</v>
      </c>
      <c r="K402" s="10" t="n">
        <v>1942</v>
      </c>
      <c r="L402" s="12" t="n">
        <v>1.574964366431209e-05</v>
      </c>
      <c r="M402" s="10" t="n">
        <v>-138000000</v>
      </c>
      <c r="N402" s="10" t="n">
        <v>-26446</v>
      </c>
      <c r="O402" s="12" t="n">
        <v>-0.0002173450825675069</v>
      </c>
    </row>
    <row r="403">
      <c r="A403" t="inlineStr">
        <is>
          <t>금양 (001570)</t>
        </is>
      </c>
      <c r="B403" t="inlineStr">
        <is>
          <t>기초 화학물질 제조업</t>
        </is>
      </c>
      <c r="C403" s="7" t="n">
        <v>9900</v>
      </c>
      <c r="D403" s="5" t="n">
        <v>0</v>
      </c>
      <c r="E403" s="13" t="n">
        <v>0</v>
      </c>
      <c r="F403" s="7" t="n">
        <v>633273300000</v>
      </c>
      <c r="G403" s="5" t="n">
        <v>0</v>
      </c>
      <c r="H403" s="5" t="n">
        <v>0</v>
      </c>
      <c r="I403" s="6" t="n">
        <v>0</v>
      </c>
      <c r="J403" s="5" t="n">
        <v>0</v>
      </c>
      <c r="K403" s="5" t="n">
        <v>0</v>
      </c>
      <c r="L403" s="6" t="n">
        <v>0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롯데손해보험 (000400)</t>
        </is>
      </c>
      <c r="B404" s="8" t="inlineStr">
        <is>
          <t>보험업</t>
        </is>
      </c>
      <c r="C404" s="9" t="n">
        <v>2040</v>
      </c>
      <c r="D404" s="10" t="n">
        <v>81</v>
      </c>
      <c r="E404" s="11" t="n">
        <v>0.0413</v>
      </c>
      <c r="F404" s="9" t="n">
        <v>633085440000</v>
      </c>
      <c r="G404" s="10" t="n">
        <v>118000000</v>
      </c>
      <c r="H404" s="10" t="n">
        <v>60558</v>
      </c>
      <c r="I404" s="12" t="n">
        <v>0.0001863887439900687</v>
      </c>
      <c r="J404" s="10" t="n">
        <v>23000000</v>
      </c>
      <c r="K404" s="10" t="n">
        <v>11128</v>
      </c>
      <c r="L404" s="12" t="n">
        <v>3.633000942179305e-05</v>
      </c>
      <c r="M404" s="10" t="n">
        <v>21000000</v>
      </c>
      <c r="N404" s="10" t="n">
        <v>10179</v>
      </c>
      <c r="O404" s="12" t="n">
        <v>3.317087816772409e-05</v>
      </c>
    </row>
    <row r="405">
      <c r="A405" t="inlineStr">
        <is>
          <t>대상 (001680)</t>
        </is>
      </c>
      <c r="B405" t="inlineStr">
        <is>
          <t>기타 식품 제조업</t>
        </is>
      </c>
      <c r="C405" s="7" t="n">
        <v>18260</v>
      </c>
      <c r="D405" s="5" t="n">
        <v>550</v>
      </c>
      <c r="E405" s="13" t="n">
        <v>0.0311</v>
      </c>
      <c r="F405" s="7" t="n">
        <v>632672480000</v>
      </c>
      <c r="G405" s="5" t="n">
        <v>176000000</v>
      </c>
      <c r="H405" s="5" t="n">
        <v>9686</v>
      </c>
      <c r="I405" s="6" t="n">
        <v>0.0002781850097225661</v>
      </c>
      <c r="J405" s="5" t="n">
        <v>252000000</v>
      </c>
      <c r="K405" s="5" t="n">
        <v>13902</v>
      </c>
      <c r="L405" s="6" t="n">
        <v>0.0003983103548300378</v>
      </c>
      <c r="M405" s="5" t="n">
        <v>110000000</v>
      </c>
      <c r="N405" s="5" t="n">
        <v>6064</v>
      </c>
      <c r="O405" s="6" t="n">
        <v>0.0001738656310766038</v>
      </c>
    </row>
    <row r="406">
      <c r="A406" s="8" t="inlineStr">
        <is>
          <t>현대그린푸드 (453340)</t>
        </is>
      </c>
      <c r="B406" s="8" t="inlineStr">
        <is>
          <t>종합 소매업</t>
        </is>
      </c>
      <c r="C406" s="9" t="n">
        <v>19390</v>
      </c>
      <c r="D406" s="10" t="n">
        <v>490</v>
      </c>
      <c r="E406" s="11" t="n">
        <v>0.0259</v>
      </c>
      <c r="F406" s="9" t="n">
        <v>629612690000</v>
      </c>
      <c r="G406" s="10" t="n">
        <v>132000000</v>
      </c>
      <c r="H406" s="10" t="n">
        <v>6797</v>
      </c>
      <c r="I406" s="12" t="n">
        <v>0.0002096526993444176</v>
      </c>
      <c r="J406" s="10" t="n">
        <v>147000000</v>
      </c>
      <c r="K406" s="10" t="n">
        <v>7562</v>
      </c>
      <c r="L406" s="12" t="n">
        <v>0.000233476869724465</v>
      </c>
      <c r="M406" s="10" t="n">
        <v>147000000</v>
      </c>
      <c r="N406" s="10" t="n">
        <v>7577</v>
      </c>
      <c r="O406" s="12" t="n">
        <v>0.000233476869724465</v>
      </c>
    </row>
    <row r="407">
      <c r="A407" t="inlineStr">
        <is>
          <t>코나아이 (052400)</t>
        </is>
      </c>
      <c r="B407" t="inlineStr">
        <is>
          <t>소프트웨어 개발 및 공급업</t>
        </is>
      </c>
      <c r="C407" s="7" t="n">
        <v>43200</v>
      </c>
      <c r="D407" s="5" t="n">
        <v>1450</v>
      </c>
      <c r="E407" s="13" t="n">
        <v>0.0347</v>
      </c>
      <c r="F407" s="7" t="n">
        <v>629121600000</v>
      </c>
      <c r="G407" s="5" t="n">
        <v>-428000000</v>
      </c>
      <c r="H407" s="5" t="n">
        <v>-9931</v>
      </c>
      <c r="I407" s="6" t="n">
        <v>-0.0006803136309419355</v>
      </c>
      <c r="J407" s="5" t="n">
        <v>325000000</v>
      </c>
      <c r="K407" s="5" t="n">
        <v>7407</v>
      </c>
      <c r="L407" s="6" t="n">
        <v>0.000516593294523666</v>
      </c>
      <c r="M407" s="5" t="n">
        <v>48000000</v>
      </c>
      <c r="N407" s="5" t="n">
        <v>1104</v>
      </c>
      <c r="O407" s="6" t="n">
        <v>7.629685580657222e-05</v>
      </c>
    </row>
    <row r="408">
      <c r="A408" s="8" t="inlineStr">
        <is>
          <t>지투지바이오 (456160)</t>
        </is>
      </c>
      <c r="B408" s="8" t="inlineStr">
        <is>
          <t>의약품 제조업</t>
        </is>
      </c>
      <c r="C408" s="9" t="n">
        <v>37800</v>
      </c>
      <c r="D408" s="10" t="n">
        <v>950</v>
      </c>
      <c r="E408" s="11" t="n">
        <v>0.0258</v>
      </c>
      <c r="F408" s="9" t="n">
        <v>628576200000</v>
      </c>
      <c r="G408" s="10" t="n">
        <v>-2314000000</v>
      </c>
      <c r="H408" s="10" t="n">
        <v>-60789</v>
      </c>
      <c r="I408" s="12" t="n">
        <v>-0.003681335691679068</v>
      </c>
      <c r="J408" s="10" t="n">
        <v>700000000</v>
      </c>
      <c r="K408" s="10" t="n">
        <v>18433</v>
      </c>
      <c r="L408" s="12" t="n">
        <v>0.001113627910188136</v>
      </c>
      <c r="M408" s="10" t="n">
        <v>-37000000</v>
      </c>
      <c r="N408" s="10" t="n">
        <v>-969</v>
      </c>
      <c r="O408" s="12" t="n">
        <v>-5.886318953851577e-05</v>
      </c>
    </row>
    <row r="409">
      <c r="A409" t="inlineStr">
        <is>
          <t>세진중공업 (075580)</t>
        </is>
      </c>
      <c r="B409" t="inlineStr">
        <is>
          <t>선박 및 보트 건조업</t>
        </is>
      </c>
      <c r="C409" s="7" t="n">
        <v>11000</v>
      </c>
      <c r="D409" s="5" t="n">
        <v>-210</v>
      </c>
      <c r="E409" s="13" t="n">
        <v>-0.0187</v>
      </c>
      <c r="F409" s="7" t="n">
        <v>625339000000</v>
      </c>
      <c r="G409" s="5" t="n">
        <v>-923000000</v>
      </c>
      <c r="H409" s="5" t="n">
        <v>-82887</v>
      </c>
      <c r="I409" s="6" t="n">
        <v>-0.001475999417915723</v>
      </c>
      <c r="J409" s="5" t="n">
        <v>27000000</v>
      </c>
      <c r="K409" s="5" t="n">
        <v>2413</v>
      </c>
      <c r="L409" s="6" t="n">
        <v>4.317658102245342e-05</v>
      </c>
      <c r="M409" s="5" t="n">
        <v>24000000</v>
      </c>
      <c r="N409" s="5" t="n">
        <v>2151</v>
      </c>
      <c r="O409" s="6" t="n">
        <v>3.837918313106971e-05</v>
      </c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21350</v>
      </c>
      <c r="D410" s="10" t="n">
        <v>-150</v>
      </c>
      <c r="E410" s="11" t="n">
        <v>-0.006999999999999999</v>
      </c>
      <c r="F410" s="9" t="n">
        <v>618957850000</v>
      </c>
      <c r="G410" s="10" t="n">
        <v>-22000000</v>
      </c>
      <c r="H410" s="10" t="n">
        <v>-1049</v>
      </c>
      <c r="I410" s="12" t="n">
        <v>-3.554361577286725e-05</v>
      </c>
      <c r="J410" s="10" t="n">
        <v>9000000</v>
      </c>
      <c r="K410" s="10" t="n">
        <v>397</v>
      </c>
      <c r="L410" s="12" t="n">
        <v>1.454057008890024e-05</v>
      </c>
      <c r="M410" s="10" t="n">
        <v>14000000</v>
      </c>
      <c r="N410" s="10" t="n">
        <v>648</v>
      </c>
      <c r="O410" s="12" t="n">
        <v>2.26186645827337e-05</v>
      </c>
    </row>
    <row r="411">
      <c r="A411" t="inlineStr">
        <is>
          <t>카프로 (006380)</t>
        </is>
      </c>
      <c r="B411" t="inlineStr">
        <is>
          <t>기초 화학물질 제조업</t>
        </is>
      </c>
      <c r="C411" s="7" t="n">
        <v>3660</v>
      </c>
      <c r="D411" s="5" t="n">
        <v>0</v>
      </c>
      <c r="E411" s="13" t="n">
        <v>0</v>
      </c>
      <c r="F411" s="7" t="n">
        <v>618536340000</v>
      </c>
      <c r="G411" s="5" t="n">
        <v>0</v>
      </c>
      <c r="H411" s="5" t="n">
        <v>0</v>
      </c>
      <c r="I411" s="6" t="n">
        <v>0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펌텍코리아 (251970)</t>
        </is>
      </c>
      <c r="B412" s="8" t="inlineStr">
        <is>
          <t>플라스틱제품 제조업</t>
        </is>
      </c>
      <c r="C412" s="9" t="n">
        <v>49850</v>
      </c>
      <c r="D412" s="10" t="n">
        <v>3100</v>
      </c>
      <c r="E412" s="11" t="n">
        <v>0.0663</v>
      </c>
      <c r="F412" s="9" t="n">
        <v>618140000000</v>
      </c>
      <c r="G412" s="10" t="n">
        <v>-228000000</v>
      </c>
      <c r="H412" s="10" t="n">
        <v>-4519</v>
      </c>
      <c r="I412" s="12" t="n">
        <v>-0.0003688484809266509</v>
      </c>
      <c r="J412" s="10" t="n">
        <v>1320000000</v>
      </c>
      <c r="K412" s="10" t="n">
        <v>26657</v>
      </c>
      <c r="L412" s="12" t="n">
        <v>0.002135438573785874</v>
      </c>
      <c r="M412" s="10" t="n">
        <v>68000000</v>
      </c>
      <c r="N412" s="10" t="n">
        <v>1377</v>
      </c>
      <c r="O412" s="12" t="n">
        <v>0.0001100074416798783</v>
      </c>
    </row>
    <row r="413">
      <c r="A413" t="inlineStr">
        <is>
          <t>필옵틱스 (161580)</t>
        </is>
      </c>
      <c r="B413" t="inlineStr">
        <is>
          <t>특수 목적용 기계 제조업</t>
        </is>
      </c>
      <c r="C413" s="7" t="n">
        <v>25950</v>
      </c>
      <c r="D413" s="5" t="n">
        <v>-800</v>
      </c>
      <c r="E413" s="13" t="n">
        <v>-0.0299</v>
      </c>
      <c r="F413" s="7" t="n">
        <v>608319900000</v>
      </c>
      <c r="G413" s="5" t="n">
        <v>161000000</v>
      </c>
      <c r="H413" s="5" t="n">
        <v>6205</v>
      </c>
      <c r="I413" s="6" t="n">
        <v>0.0002646633785940588</v>
      </c>
      <c r="J413" s="5" t="n">
        <v>224000000</v>
      </c>
      <c r="K413" s="5" t="n">
        <v>8396</v>
      </c>
      <c r="L413" s="6" t="n">
        <v>0.0003682273093482557</v>
      </c>
      <c r="M413" s="5" t="n">
        <v>8000000</v>
      </c>
      <c r="N413" s="5" t="n">
        <v>313</v>
      </c>
      <c r="O413" s="6" t="n">
        <v>1.315097533386627e-05</v>
      </c>
    </row>
    <row r="414">
      <c r="A414" s="8" t="inlineStr">
        <is>
          <t>쏠리드 (050890)</t>
        </is>
      </c>
      <c r="B414" s="8" t="inlineStr">
        <is>
          <t>통신 및 방송 장비 제조업</t>
        </is>
      </c>
      <c r="C414" s="9" t="n">
        <v>9940</v>
      </c>
      <c r="D414" s="10" t="n">
        <v>-130</v>
      </c>
      <c r="E414" s="11" t="n">
        <v>-0.0129</v>
      </c>
      <c r="F414" s="9" t="n">
        <v>603914640000</v>
      </c>
      <c r="G414" s="10" t="n">
        <v>17000000</v>
      </c>
      <c r="H414" s="10" t="n">
        <v>2135</v>
      </c>
      <c r="I414" s="12" t="n">
        <v>2.814967360287871e-05</v>
      </c>
      <c r="J414" s="10" t="n">
        <v>474000000</v>
      </c>
      <c r="K414" s="10" t="n">
        <v>47065</v>
      </c>
      <c r="L414" s="12" t="n">
        <v>0.0007848791345743829</v>
      </c>
      <c r="M414" s="10" t="n">
        <v>25000000</v>
      </c>
      <c r="N414" s="10" t="n">
        <v>2493</v>
      </c>
      <c r="O414" s="12" t="n">
        <v>4.139657882776281e-05</v>
      </c>
    </row>
    <row r="415">
      <c r="A415" t="inlineStr">
        <is>
          <t>가비아 (079940)</t>
        </is>
      </c>
      <c r="B415" t="inlineStr">
        <is>
          <t>소프트웨어 개발 및 공급업</t>
        </is>
      </c>
      <c r="C415" s="7" t="n">
        <v>45000</v>
      </c>
      <c r="D415" s="5" t="n">
        <v>-1500</v>
      </c>
      <c r="E415" s="13" t="n">
        <v>-0.0323</v>
      </c>
      <c r="F415" s="7" t="n">
        <v>603900000000</v>
      </c>
      <c r="G415" s="5" t="n">
        <v>-903000000</v>
      </c>
      <c r="H415" s="5" t="n">
        <v>-19929</v>
      </c>
      <c r="I415" s="6" t="n">
        <v>-0.001495280675608544</v>
      </c>
      <c r="J415" s="5" t="n">
        <v>1877000000</v>
      </c>
      <c r="K415" s="5" t="n">
        <v>41289</v>
      </c>
      <c r="L415" s="6" t="n">
        <v>0.003108130485179666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코스모로보틱스 (439960)</t>
        </is>
      </c>
      <c r="B416" s="8" t="inlineStr">
        <is>
          <t>의료용 기기 제조업</t>
        </is>
      </c>
      <c r="C416" s="9" t="n">
        <v>18460</v>
      </c>
      <c r="D416" s="10" t="n">
        <v>-540</v>
      </c>
      <c r="E416" s="11" t="n">
        <v>-0.0284</v>
      </c>
      <c r="F416" s="9" t="n">
        <v>599027000000</v>
      </c>
      <c r="G416" s="10" t="n">
        <v>-4068000000</v>
      </c>
      <c r="H416" s="10" t="n">
        <v>-193279</v>
      </c>
      <c r="I416" s="12" t="n">
        <v>-0.006791012759024218</v>
      </c>
      <c r="J416" s="10" t="n">
        <v>427000000</v>
      </c>
      <c r="K416" s="10" t="n">
        <v>19485</v>
      </c>
      <c r="L416" s="12" t="n">
        <v>0.0007128226273607033</v>
      </c>
      <c r="M416" s="10" t="n">
        <v>-101000000</v>
      </c>
      <c r="N416" s="10" t="n">
        <v>-5000</v>
      </c>
      <c r="O416" s="12" t="n">
        <v>-0.0001686067572914076</v>
      </c>
    </row>
    <row r="417">
      <c r="A417" t="inlineStr">
        <is>
          <t>태광 (023160)</t>
        </is>
      </c>
      <c r="B417" t="inlineStr">
        <is>
          <t>1차 철강 제조업</t>
        </is>
      </c>
      <c r="C417" s="7" t="n">
        <v>23100</v>
      </c>
      <c r="D417" s="5" t="n">
        <v>-500</v>
      </c>
      <c r="E417" s="13" t="n">
        <v>-0.0212</v>
      </c>
      <c r="F417" s="7" t="n">
        <v>597527700000</v>
      </c>
      <c r="G417" s="5" t="n">
        <v>-68000000</v>
      </c>
      <c r="H417" s="5" t="n">
        <v>-2846</v>
      </c>
      <c r="I417" s="6" t="n">
        <v>-0.0001138022555272333</v>
      </c>
      <c r="J417" s="5" t="n">
        <v>5000000</v>
      </c>
      <c r="K417" s="5" t="n">
        <v>230</v>
      </c>
      <c r="L417" s="6" t="n">
        <v>8.367812906414213e-06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넥슨게임즈 (225570)</t>
        </is>
      </c>
      <c r="B418" s="8" t="inlineStr">
        <is>
          <t>소프트웨어 개발 및 공급업</t>
        </is>
      </c>
      <c r="C418" s="9" t="n">
        <v>9060</v>
      </c>
      <c r="D418" s="10" t="n">
        <v>60</v>
      </c>
      <c r="E418" s="11" t="n">
        <v>0.0067</v>
      </c>
      <c r="F418" s="9" t="n">
        <v>596691600000</v>
      </c>
      <c r="G418" s="10" t="n">
        <v>61000000</v>
      </c>
      <c r="H418" s="10" t="n">
        <v>6702</v>
      </c>
      <c r="I418" s="12" t="n">
        <v>0.0001022303648987182</v>
      </c>
      <c r="J418" s="10" t="n">
        <v>108000000</v>
      </c>
      <c r="K418" s="10" t="n">
        <v>11860</v>
      </c>
      <c r="L418" s="12" t="n">
        <v>0.0001809980230993699</v>
      </c>
      <c r="M418" s="10" t="n">
        <v>1000000</v>
      </c>
      <c r="N418" s="10" t="n">
        <v>134</v>
      </c>
      <c r="O418" s="12" t="n">
        <v>1.675907621290463e-06</v>
      </c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88500</v>
      </c>
      <c r="D419" s="5" t="n">
        <v>1000</v>
      </c>
      <c r="E419" s="13" t="n">
        <v>0.0114</v>
      </c>
      <c r="F419" s="7" t="n">
        <v>595782000000</v>
      </c>
      <c r="G419" s="5" t="n">
        <v>542000000</v>
      </c>
      <c r="H419" s="5" t="n">
        <v>6144</v>
      </c>
      <c r="I419" s="6" t="n">
        <v>0.0009097287262790752</v>
      </c>
      <c r="J419" s="5" t="n">
        <v>-255000000</v>
      </c>
      <c r="K419" s="5" t="n">
        <v>-2892</v>
      </c>
      <c r="L419" s="6" t="n">
        <v>-0.0004280089025851738</v>
      </c>
      <c r="M419" s="5" t="n">
        <v>-232000000</v>
      </c>
      <c r="N419" s="5" t="n">
        <v>-2639</v>
      </c>
      <c r="O419" s="6" t="n">
        <v>-0.0003894041780382757</v>
      </c>
    </row>
    <row r="420">
      <c r="A420" s="8" t="inlineStr">
        <is>
          <t>미원에스씨 (268280)</t>
        </is>
      </c>
      <c r="B420" s="8" t="inlineStr">
        <is>
          <t>기초 화학물질 제조업</t>
        </is>
      </c>
      <c r="C420" s="9" t="n">
        <v>118800</v>
      </c>
      <c r="D420" s="10" t="n">
        <v>3500</v>
      </c>
      <c r="E420" s="11" t="n">
        <v>0.0304</v>
      </c>
      <c r="F420" s="9" t="n">
        <v>594000000000</v>
      </c>
      <c r="G420" s="10" t="n">
        <v>27000000</v>
      </c>
      <c r="H420" s="10" t="n">
        <v>228</v>
      </c>
      <c r="I420" s="12" t="n">
        <v>4.545454545454545e-05</v>
      </c>
      <c r="J420" s="10" t="n">
        <v>-8000000</v>
      </c>
      <c r="K420" s="10" t="n">
        <v>-66</v>
      </c>
      <c r="L420" s="12" t="n">
        <v>-1.346801346801347e-05</v>
      </c>
      <c r="M420" s="10" t="n">
        <v>-1000000</v>
      </c>
      <c r="N420" s="10" t="n">
        <v>-5</v>
      </c>
      <c r="O420" s="12" t="n">
        <v>-1.683501683501684e-06</v>
      </c>
    </row>
    <row r="421">
      <c r="A421" t="inlineStr">
        <is>
          <t>태웅 (044490)</t>
        </is>
      </c>
      <c r="B421" t="inlineStr">
        <is>
          <t>기타 금속 가공제품 제조업</t>
        </is>
      </c>
      <c r="C421" s="7" t="n">
        <v>29650</v>
      </c>
      <c r="D421" s="5" t="n">
        <v>850</v>
      </c>
      <c r="E421" s="13" t="n">
        <v>0.0295</v>
      </c>
      <c r="F421" s="7" t="n">
        <v>593207550000</v>
      </c>
      <c r="G421" s="5" t="n">
        <v>-929000000</v>
      </c>
      <c r="H421" s="5" t="n">
        <v>-30922</v>
      </c>
      <c r="I421" s="6" t="n">
        <v>-0.00156606233349525</v>
      </c>
      <c r="J421" s="5" t="n">
        <v>1104000000</v>
      </c>
      <c r="K421" s="5" t="n">
        <v>37120</v>
      </c>
      <c r="L421" s="6" t="n">
        <v>0.001861068693410932</v>
      </c>
      <c r="M421" s="5" t="n">
        <v>661000000</v>
      </c>
      <c r="N421" s="5" t="n">
        <v>22144</v>
      </c>
      <c r="O421" s="6" t="n">
        <v>0.001114281165167234</v>
      </c>
    </row>
    <row r="422">
      <c r="A422" s="8" t="inlineStr">
        <is>
          <t>부국증권 (001270)</t>
        </is>
      </c>
      <c r="B422" s="8" t="inlineStr">
        <is>
          <t>금융 지원 서비스업</t>
        </is>
      </c>
      <c r="C422" s="9" t="n">
        <v>57200</v>
      </c>
      <c r="D422" s="10" t="n">
        <v>2100</v>
      </c>
      <c r="E422" s="11" t="n">
        <v>0.0381</v>
      </c>
      <c r="F422" s="9" t="n">
        <v>593106800000</v>
      </c>
      <c r="G422" s="10" t="n">
        <v>-96000000</v>
      </c>
      <c r="H422" s="10" t="n">
        <v>-1679</v>
      </c>
      <c r="I422" s="12" t="n">
        <v>-0.0001618595504216104</v>
      </c>
      <c r="J422" s="10" t="n">
        <v>178000000</v>
      </c>
      <c r="K422" s="10" t="n">
        <v>3138</v>
      </c>
      <c r="L422" s="12" t="n">
        <v>0.0003001145830734026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대한유화 (006650)</t>
        </is>
      </c>
      <c r="B423" t="inlineStr">
        <is>
          <t>기초 화학물질 제조업</t>
        </is>
      </c>
      <c r="C423" s="7" t="n">
        <v>91100</v>
      </c>
      <c r="D423" s="5" t="n">
        <v>1200</v>
      </c>
      <c r="E423" s="13" t="n">
        <v>0.0133</v>
      </c>
      <c r="F423" s="7" t="n">
        <v>592150000000</v>
      </c>
      <c r="G423" s="5" t="n">
        <v>846000000</v>
      </c>
      <c r="H423" s="5" t="n">
        <v>9403</v>
      </c>
      <c r="I423" s="6" t="n">
        <v>0.001428692054378114</v>
      </c>
      <c r="J423" s="5" t="n">
        <v>-834000000</v>
      </c>
      <c r="K423" s="5" t="n">
        <v>-9297</v>
      </c>
      <c r="L423" s="6" t="n">
        <v>-0.00140842691885502</v>
      </c>
      <c r="M423" s="5" t="n">
        <v>-808000000</v>
      </c>
      <c r="N423" s="5" t="n">
        <v>-9001</v>
      </c>
      <c r="O423" s="6" t="n">
        <v>-0.00136451912522165</v>
      </c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7760</v>
      </c>
      <c r="D424" s="10" t="n">
        <v>-70</v>
      </c>
      <c r="E424" s="11" t="n">
        <v>-0.0089</v>
      </c>
      <c r="F424" s="9" t="n">
        <v>591932800000</v>
      </c>
      <c r="G424" s="10" t="n">
        <v>111000000</v>
      </c>
      <c r="H424" s="10" t="n">
        <v>14224</v>
      </c>
      <c r="I424" s="12" t="n">
        <v>0.0001875212862000551</v>
      </c>
      <c r="J424" s="10" t="n">
        <v>-19000000</v>
      </c>
      <c r="K424" s="10" t="n">
        <v>-2410</v>
      </c>
      <c r="L424" s="12" t="n">
        <v>-3.209823817838782e-05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아이에스동서 (010780)</t>
        </is>
      </c>
      <c r="B425" t="inlineStr">
        <is>
          <t>시멘트, 석회, 플라스터 및 그 제품 제조업</t>
        </is>
      </c>
      <c r="C425" s="7" t="n">
        <v>19470</v>
      </c>
      <c r="D425" s="5" t="n">
        <v>-40</v>
      </c>
      <c r="E425" s="13" t="n">
        <v>-0.0021</v>
      </c>
      <c r="F425" s="7" t="n">
        <v>587721420000</v>
      </c>
      <c r="G425" s="5" t="n">
        <v>182000000</v>
      </c>
      <c r="H425" s="5" t="n">
        <v>9434</v>
      </c>
      <c r="I425" s="6" t="n">
        <v>0.0003096705238342342</v>
      </c>
      <c r="J425" s="5" t="n">
        <v>-109000000</v>
      </c>
      <c r="K425" s="5" t="n">
        <v>-5639</v>
      </c>
      <c r="L425" s="6" t="n">
        <v>-0.0001854620170216018</v>
      </c>
      <c r="M425" s="5" t="n">
        <v>-157000000</v>
      </c>
      <c r="N425" s="5" t="n">
        <v>-8115</v>
      </c>
      <c r="O425" s="6" t="n">
        <v>-0.0002671333639668944</v>
      </c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7550</v>
      </c>
      <c r="D426" s="10" t="n">
        <v>70</v>
      </c>
      <c r="E426" s="11" t="n">
        <v>0.009399999999999999</v>
      </c>
      <c r="F426" s="9" t="n">
        <v>587239000000</v>
      </c>
      <c r="G426" s="10" t="n">
        <v>-472000000</v>
      </c>
      <c r="H426" s="10" t="n">
        <v>-61221</v>
      </c>
      <c r="I426" s="12" t="n">
        <v>-0.0008037613305655789</v>
      </c>
      <c r="J426" s="10" t="n">
        <v>397000000</v>
      </c>
      <c r="K426" s="10" t="n">
        <v>51824</v>
      </c>
      <c r="L426" s="12" t="n">
        <v>0.0006760450174460485</v>
      </c>
      <c r="M426" s="10" t="n">
        <v>82000000</v>
      </c>
      <c r="N426" s="10" t="n">
        <v>10829</v>
      </c>
      <c r="O426" s="12" t="n">
        <v>0.0001396365023440201</v>
      </c>
    </row>
    <row r="427">
      <c r="A427" t="inlineStr">
        <is>
          <t>아이티센글로벌 (124500)</t>
        </is>
      </c>
      <c r="B427" t="inlineStr">
        <is>
          <t>컴퓨터 프로그래밍, 시스템 통합 및 관리업</t>
        </is>
      </c>
      <c r="C427" s="7" t="n">
        <v>25300</v>
      </c>
      <c r="D427" s="5" t="n">
        <v>1850</v>
      </c>
      <c r="E427" s="13" t="n">
        <v>0.0789</v>
      </c>
      <c r="F427" s="7" t="n">
        <v>587061200000</v>
      </c>
      <c r="G427" s="5" t="n">
        <v>-3380000000</v>
      </c>
      <c r="H427" s="5" t="n">
        <v>-133316</v>
      </c>
      <c r="I427" s="6" t="n">
        <v>-0.005757491723179798</v>
      </c>
      <c r="J427" s="5" t="n">
        <v>248000000</v>
      </c>
      <c r="K427" s="5" t="n">
        <v>9764</v>
      </c>
      <c r="L427" s="6" t="n">
        <v>0.0004224431796889319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KG모빌리티 (003620)</t>
        </is>
      </c>
      <c r="B428" s="8" t="inlineStr">
        <is>
          <t>자동차용 엔진 및 자동차 제조업</t>
        </is>
      </c>
      <c r="C428" s="9" t="n">
        <v>2895</v>
      </c>
      <c r="D428" s="10" t="n">
        <v>-5</v>
      </c>
      <c r="E428" s="11" t="n">
        <v>-0.0017</v>
      </c>
      <c r="F428" s="9" t="n">
        <v>585872730000</v>
      </c>
      <c r="G428" s="10" t="n">
        <v>-283000000</v>
      </c>
      <c r="H428" s="10" t="n">
        <v>-97016</v>
      </c>
      <c r="I428" s="12" t="n">
        <v>-0.0004830400623015856</v>
      </c>
      <c r="J428" s="10" t="n">
        <v>60000000</v>
      </c>
      <c r="K428" s="10" t="n">
        <v>20490</v>
      </c>
      <c r="L428" s="12" t="n">
        <v>0.0001024113206293114</v>
      </c>
      <c r="M428" s="10" t="n">
        <v>59000000</v>
      </c>
      <c r="N428" s="10" t="n">
        <v>20187</v>
      </c>
      <c r="O428" s="12" t="n">
        <v>0.0001007044652854896</v>
      </c>
    </row>
    <row r="429">
      <c r="A429" t="inlineStr">
        <is>
          <t>E1 (017940)</t>
        </is>
      </c>
      <c r="B429" t="inlineStr">
        <is>
          <t>기타 전문 도매업</t>
        </is>
      </c>
      <c r="C429" s="7" t="n">
        <v>84800</v>
      </c>
      <c r="D429" s="5" t="n">
        <v>600</v>
      </c>
      <c r="E429" s="13" t="n">
        <v>0.0071</v>
      </c>
      <c r="F429" s="7" t="n">
        <v>581728000000</v>
      </c>
      <c r="G429" s="5" t="n">
        <v>7000000</v>
      </c>
      <c r="H429" s="5" t="n">
        <v>83</v>
      </c>
      <c r="I429" s="6" t="n">
        <v>1.203311513284559e-05</v>
      </c>
      <c r="J429" s="5" t="n">
        <v>16000000</v>
      </c>
      <c r="K429" s="5" t="n">
        <v>184</v>
      </c>
      <c r="L429" s="6" t="n">
        <v>2.750426316078992e-05</v>
      </c>
      <c r="M429" s="5" t="n">
        <v>42000000</v>
      </c>
      <c r="N429" s="5" t="n">
        <v>493</v>
      </c>
      <c r="O429" s="6" t="n">
        <v>7.219869079707354e-05</v>
      </c>
    </row>
    <row r="430">
      <c r="A430" s="8" t="inlineStr">
        <is>
          <t>삼지전자 (037460)</t>
        </is>
      </c>
      <c r="B430" s="8" t="inlineStr">
        <is>
          <t>통신 및 방송 장비 제조업</t>
        </is>
      </c>
      <c r="C430" s="9" t="n">
        <v>35600</v>
      </c>
      <c r="D430" s="10" t="n">
        <v>-200</v>
      </c>
      <c r="E430" s="11" t="n">
        <v>-0.005600000000000001</v>
      </c>
      <c r="F430" s="9" t="n">
        <v>580920800000</v>
      </c>
      <c r="G430" s="10" t="n">
        <v>818000000</v>
      </c>
      <c r="H430" s="10" t="n">
        <v>23137</v>
      </c>
      <c r="I430" s="12" t="n">
        <v>0.001408109332631918</v>
      </c>
      <c r="J430" s="10" t="n">
        <v>248000000</v>
      </c>
      <c r="K430" s="10" t="n">
        <v>7131</v>
      </c>
      <c r="L430" s="12" t="n">
        <v>0.0004269084529250803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맵스리얼티 (094800)</t>
        </is>
      </c>
      <c r="B431" t="inlineStr">
        <is>
          <t>신탁업 및 집합투자업</t>
        </is>
      </c>
      <c r="C431" s="7" t="n">
        <v>6250</v>
      </c>
      <c r="D431" s="5" t="n">
        <v>0</v>
      </c>
      <c r="E431" s="13" t="n">
        <v>0</v>
      </c>
      <c r="F431" s="7" t="n">
        <v>580212500000</v>
      </c>
      <c r="G431" s="5" t="n">
        <v>41000000</v>
      </c>
      <c r="H431" s="5" t="n">
        <v>6555</v>
      </c>
      <c r="I431" s="6" t="n">
        <v>7.06637654307689e-05</v>
      </c>
      <c r="J431" s="5" t="n">
        <v>80000000</v>
      </c>
      <c r="K431" s="5" t="n">
        <v>12774</v>
      </c>
      <c r="L431" s="6" t="n">
        <v>0.0001378805179136954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SNT에너지 (100840)</t>
        </is>
      </c>
      <c r="B432" s="8" t="inlineStr">
        <is>
          <t>일반 목적용 기계 제조업</t>
        </is>
      </c>
      <c r="C432" s="9" t="n">
        <v>27900</v>
      </c>
      <c r="D432" s="10" t="n">
        <v>-550</v>
      </c>
      <c r="E432" s="11" t="n">
        <v>-0.0193</v>
      </c>
      <c r="F432" s="9" t="n">
        <v>576972000000</v>
      </c>
      <c r="G432" s="10" t="n">
        <v>60000000</v>
      </c>
      <c r="H432" s="10" t="n">
        <v>2239</v>
      </c>
      <c r="I432" s="12" t="n">
        <v>0.0001039911815478047</v>
      </c>
      <c r="J432" s="10" t="n">
        <v>6000000</v>
      </c>
      <c r="K432" s="10" t="n">
        <v>180</v>
      </c>
      <c r="L432" s="12" t="n">
        <v>1.039911815478047e-05</v>
      </c>
      <c r="M432" s="10" t="n">
        <v>-127000000</v>
      </c>
      <c r="N432" s="10" t="n">
        <v>-4471</v>
      </c>
      <c r="O432" s="12" t="n">
        <v>-0.00022011466760952</v>
      </c>
    </row>
    <row r="433">
      <c r="A433" t="inlineStr">
        <is>
          <t>메디톡스 (086900)</t>
        </is>
      </c>
      <c r="B433" t="inlineStr">
        <is>
          <t>기초 의약물질 제조업</t>
        </is>
      </c>
      <c r="C433" s="7" t="n">
        <v>79000</v>
      </c>
      <c r="D433" s="5" t="n">
        <v>2200</v>
      </c>
      <c r="E433" s="13" t="n">
        <v>0.0286</v>
      </c>
      <c r="F433" s="7" t="n">
        <v>576542000000</v>
      </c>
      <c r="G433" s="5" t="n">
        <v>261000000</v>
      </c>
      <c r="H433" s="5" t="n">
        <v>3340</v>
      </c>
      <c r="I433" s="6" t="n">
        <v>0.0004526990227945233</v>
      </c>
      <c r="J433" s="5" t="n">
        <v>-39000000</v>
      </c>
      <c r="K433" s="5" t="n">
        <v>-502</v>
      </c>
      <c r="L433" s="6" t="n">
        <v>-6.764468156699772e-05</v>
      </c>
      <c r="M433" s="5" t="n">
        <v>3000000</v>
      </c>
      <c r="N433" s="5" t="n">
        <v>34</v>
      </c>
      <c r="O433" s="6" t="n">
        <v>5.203437043615208e-06</v>
      </c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9310</v>
      </c>
      <c r="D434" s="10" t="n">
        <v>40</v>
      </c>
      <c r="E434" s="11" t="n">
        <v>0.0043</v>
      </c>
      <c r="F434" s="9" t="n">
        <v>575870050000</v>
      </c>
      <c r="G434" s="10" t="n">
        <v>-155000000</v>
      </c>
      <c r="H434" s="10" t="n">
        <v>-16824</v>
      </c>
      <c r="I434" s="12" t="n">
        <v>-0.0002691579463109776</v>
      </c>
      <c r="J434" s="10" t="n">
        <v>43000000</v>
      </c>
      <c r="K434" s="10" t="n">
        <v>4666</v>
      </c>
      <c r="L434" s="12" t="n">
        <v>7.466962381530348e-05</v>
      </c>
      <c r="M434" s="10" t="n">
        <v>23000000</v>
      </c>
      <c r="N434" s="10" t="n">
        <v>2527</v>
      </c>
      <c r="O434" s="12" t="n">
        <v>3.993956622679023e-05</v>
      </c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35350</v>
      </c>
      <c r="D435" s="5" t="n">
        <v>-100</v>
      </c>
      <c r="E435" s="13" t="n">
        <v>-0.0028</v>
      </c>
      <c r="F435" s="7" t="n">
        <v>574932400000</v>
      </c>
      <c r="G435" s="5" t="n">
        <v>95000000</v>
      </c>
      <c r="H435" s="5" t="n">
        <v>2654</v>
      </c>
      <c r="I435" s="6" t="n">
        <v>0.0001652368174067073</v>
      </c>
      <c r="J435" s="5" t="n">
        <v>-172000000</v>
      </c>
      <c r="K435" s="5" t="n">
        <v>-4884</v>
      </c>
      <c r="L435" s="6" t="n">
        <v>-0.0002991656062521438</v>
      </c>
      <c r="M435" s="5" t="n">
        <v>28000000</v>
      </c>
      <c r="N435" s="5" t="n">
        <v>786</v>
      </c>
      <c r="O435" s="6" t="n">
        <v>4.870137776197689e-05</v>
      </c>
    </row>
    <row r="436">
      <c r="A436" s="8" t="inlineStr">
        <is>
          <t>JW중외제약 (001060)</t>
        </is>
      </c>
      <c r="B436" s="8" t="inlineStr">
        <is>
          <t>의약품 제조업</t>
        </is>
      </c>
      <c r="C436" s="9" t="n">
        <v>24600</v>
      </c>
      <c r="D436" s="10" t="n">
        <v>250</v>
      </c>
      <c r="E436" s="11" t="n">
        <v>0.0103</v>
      </c>
      <c r="F436" s="9" t="n">
        <v>572811000000</v>
      </c>
      <c r="G436" s="10" t="n">
        <v>29000000</v>
      </c>
      <c r="H436" s="10" t="n">
        <v>1192</v>
      </c>
      <c r="I436" s="12" t="n">
        <v>5.062751937375504e-05</v>
      </c>
      <c r="J436" s="10" t="n">
        <v>19000000</v>
      </c>
      <c r="K436" s="10" t="n">
        <v>774</v>
      </c>
      <c r="L436" s="12" t="n">
        <v>3.31697540724602e-05</v>
      </c>
      <c r="M436" s="10" t="n">
        <v>5000000</v>
      </c>
      <c r="N436" s="10" t="n">
        <v>203</v>
      </c>
      <c r="O436" s="12" t="n">
        <v>8.728882650647421e-06</v>
      </c>
    </row>
    <row r="437">
      <c r="A437" t="inlineStr">
        <is>
          <t>에스티큐브 (052020)</t>
        </is>
      </c>
      <c r="B437" t="inlineStr">
        <is>
          <t>기계장비 및 관련 물품 도매업</t>
        </is>
      </c>
      <c r="C437" s="7" t="n">
        <v>8400</v>
      </c>
      <c r="D437" s="5" t="n">
        <v>0</v>
      </c>
      <c r="E437" s="13" t="n">
        <v>0</v>
      </c>
      <c r="F437" s="7" t="n">
        <v>571057200000</v>
      </c>
      <c r="G437" s="5" t="n">
        <v>-53000000</v>
      </c>
      <c r="H437" s="5" t="n">
        <v>-6305</v>
      </c>
      <c r="I437" s="6" t="n">
        <v>-9.281031742529468e-05</v>
      </c>
      <c r="J437" s="5" t="n">
        <v>0</v>
      </c>
      <c r="K437" s="5" t="n">
        <v>0</v>
      </c>
      <c r="L437" s="6" t="n">
        <v>0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마키나락스 (477850)</t>
        </is>
      </c>
      <c r="B438" s="8" t="inlineStr">
        <is>
          <t>소프트웨어 개발 및 공급업</t>
        </is>
      </c>
      <c r="C438" s="9" t="n">
        <v>31900</v>
      </c>
      <c r="D438" s="10" t="n">
        <v>2100</v>
      </c>
      <c r="E438" s="11" t="n">
        <v>0.07049999999999999</v>
      </c>
      <c r="F438" s="9" t="n">
        <v>566352600000</v>
      </c>
      <c r="G438" s="10" t="n">
        <v>-6617000000</v>
      </c>
      <c r="H438" s="10" t="n">
        <v>-224264</v>
      </c>
      <c r="I438" s="12" t="n">
        <v>-0.01168353425057111</v>
      </c>
      <c r="J438" s="10" t="n">
        <v>2268000000</v>
      </c>
      <c r="K438" s="10" t="n">
        <v>70333</v>
      </c>
      <c r="L438" s="12" t="n">
        <v>0.004004572416547571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KG스틸 (016380)</t>
        </is>
      </c>
      <c r="B439" t="inlineStr">
        <is>
          <t>1차 철강 제조업</t>
        </is>
      </c>
      <c r="C439" s="7" t="n">
        <v>5660</v>
      </c>
      <c r="D439" s="5" t="n">
        <v>10</v>
      </c>
      <c r="E439" s="13" t="n">
        <v>0.0018</v>
      </c>
      <c r="F439" s="7" t="n">
        <v>566045280000</v>
      </c>
      <c r="G439" s="5" t="n">
        <v>381000000</v>
      </c>
      <c r="H439" s="5" t="n">
        <v>67451</v>
      </c>
      <c r="I439" s="6" t="n">
        <v>0.0006730910290427649</v>
      </c>
      <c r="J439" s="5" t="n">
        <v>33000000</v>
      </c>
      <c r="K439" s="5" t="n">
        <v>5829</v>
      </c>
      <c r="L439" s="6" t="n">
        <v>5.829922298795601e-05</v>
      </c>
      <c r="M439" s="5" t="n">
        <v>4000000</v>
      </c>
      <c r="N439" s="5" t="n">
        <v>670</v>
      </c>
      <c r="O439" s="6" t="n">
        <v>7.066572483388608e-06</v>
      </c>
    </row>
    <row r="440">
      <c r="A440" s="8" t="inlineStr">
        <is>
          <t>나노신소재 (121600)</t>
        </is>
      </c>
      <c r="B440" s="8" t="inlineStr">
        <is>
          <t>기타 화학제품 제조업</t>
        </is>
      </c>
      <c r="C440" s="9" t="n">
        <v>46150</v>
      </c>
      <c r="D440" s="10" t="n">
        <v>2050</v>
      </c>
      <c r="E440" s="11" t="n">
        <v>0.04650000000000001</v>
      </c>
      <c r="F440" s="9" t="n">
        <v>565891300000</v>
      </c>
      <c r="G440" s="10" t="n">
        <v>-23000000</v>
      </c>
      <c r="H440" s="10" t="n">
        <v>-344</v>
      </c>
      <c r="I440" s="12" t="n">
        <v>-4.064384803229879e-05</v>
      </c>
      <c r="J440" s="10" t="n">
        <v>631000000</v>
      </c>
      <c r="K440" s="10" t="n">
        <v>13695</v>
      </c>
      <c r="L440" s="12" t="n">
        <v>0.00111505513514698</v>
      </c>
      <c r="M440" s="10" t="n">
        <v>126000000</v>
      </c>
      <c r="N440" s="10" t="n">
        <v>2775</v>
      </c>
      <c r="O440" s="12" t="n">
        <v>0.0002226576022638977</v>
      </c>
    </row>
    <row r="441">
      <c r="A441" t="inlineStr">
        <is>
          <t>로킷헬스케어 (376900)</t>
        </is>
      </c>
      <c r="B441" t="inlineStr">
        <is>
          <t>의료용품 및 기타 의약 관련제품 제조업</t>
        </is>
      </c>
      <c r="C441" s="7" t="n">
        <v>35600</v>
      </c>
      <c r="D441" s="5" t="n">
        <v>-450</v>
      </c>
      <c r="E441" s="13" t="n">
        <v>-0.0125</v>
      </c>
      <c r="F441" s="7" t="n">
        <v>565078800000</v>
      </c>
      <c r="G441" s="5" t="n">
        <v>-753000000</v>
      </c>
      <c r="H441" s="5" t="n">
        <v>-20798</v>
      </c>
      <c r="I441" s="6" t="n">
        <v>-0.001332557512332793</v>
      </c>
      <c r="J441" s="5" t="n">
        <v>-149000000</v>
      </c>
      <c r="K441" s="5" t="n">
        <v>-4147</v>
      </c>
      <c r="L441" s="6" t="n">
        <v>-0.0002636800389609379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세미파이브 (490470)</t>
        </is>
      </c>
      <c r="B442" s="8" t="inlineStr">
        <is>
          <t>건축기술, 엔지니어링 및 관련 기술 서비스업</t>
        </is>
      </c>
      <c r="C442" s="9" t="n">
        <v>16600</v>
      </c>
      <c r="D442" s="10" t="n">
        <v>-890</v>
      </c>
      <c r="E442" s="11" t="n">
        <v>-0.0509</v>
      </c>
      <c r="F442" s="9" t="n">
        <v>564815000000</v>
      </c>
      <c r="G442" s="10" t="n">
        <v>-365000000</v>
      </c>
      <c r="H442" s="10" t="n">
        <v>-21890</v>
      </c>
      <c r="I442" s="12" t="n">
        <v>-0.0006462292963182636</v>
      </c>
      <c r="J442" s="10" t="n">
        <v>22000000</v>
      </c>
      <c r="K442" s="10" t="n">
        <v>1317</v>
      </c>
      <c r="L442" s="12" t="n">
        <v>3.895080690137479e-05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코미팜 (041960)</t>
        </is>
      </c>
      <c r="B443" t="inlineStr">
        <is>
          <t>의약품 제조업</t>
        </is>
      </c>
      <c r="C443" s="7" t="n">
        <v>7630</v>
      </c>
      <c r="D443" s="5" t="n">
        <v>-10</v>
      </c>
      <c r="E443" s="13" t="n">
        <v>-0.0013</v>
      </c>
      <c r="F443" s="7" t="n">
        <v>563750180000</v>
      </c>
      <c r="G443" s="5" t="n">
        <v>377000000</v>
      </c>
      <c r="H443" s="5" t="n">
        <v>48911</v>
      </c>
      <c r="I443" s="6" t="n">
        <v>0.0006687359283858677</v>
      </c>
      <c r="J443" s="5" t="n">
        <v>-76000000</v>
      </c>
      <c r="K443" s="5" t="n">
        <v>-9965</v>
      </c>
      <c r="L443" s="6" t="n">
        <v>-0.0001348114868894587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미원상사 (002840)</t>
        </is>
      </c>
      <c r="B444" s="8" t="inlineStr">
        <is>
          <t>기타 화학제품 제조업</t>
        </is>
      </c>
      <c r="C444" s="9" t="n">
        <v>123600</v>
      </c>
      <c r="D444" s="10" t="n">
        <v>5200</v>
      </c>
      <c r="E444" s="11" t="n">
        <v>0.04389999999999999</v>
      </c>
      <c r="F444" s="9" t="n">
        <v>556200000000</v>
      </c>
      <c r="G444" s="10" t="n">
        <v>25000000</v>
      </c>
      <c r="H444" s="10" t="n">
        <v>209</v>
      </c>
      <c r="I444" s="12" t="n">
        <v>4.494786048184107e-05</v>
      </c>
      <c r="J444" s="10" t="n">
        <v>34000000</v>
      </c>
      <c r="K444" s="10" t="n">
        <v>274</v>
      </c>
      <c r="L444" s="12" t="n">
        <v>6.112909025530384e-05</v>
      </c>
      <c r="M444" s="10" t="n">
        <v>2000000</v>
      </c>
      <c r="N444" s="10" t="n">
        <v>16</v>
      </c>
      <c r="O444" s="12" t="n">
        <v>3.595828838547285e-06</v>
      </c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61700</v>
      </c>
      <c r="D445" s="5" t="n">
        <v>-3100</v>
      </c>
      <c r="E445" s="13" t="n">
        <v>-0.0478</v>
      </c>
      <c r="F445" s="7" t="n">
        <v>555300000000</v>
      </c>
      <c r="G445" s="5" t="n">
        <v>123000000</v>
      </c>
      <c r="H445" s="5" t="n">
        <v>1951</v>
      </c>
      <c r="I445" s="6" t="n">
        <v>0.0002215018908698001</v>
      </c>
      <c r="J445" s="5" t="n">
        <v>-427000000</v>
      </c>
      <c r="K445" s="5" t="n">
        <v>-6857</v>
      </c>
      <c r="L445" s="6" t="n">
        <v>-0.000768953718710607</v>
      </c>
      <c r="M445" s="5" t="n">
        <v>-101000000</v>
      </c>
      <c r="N445" s="5" t="n">
        <v>-1628</v>
      </c>
      <c r="O445" s="6" t="n">
        <v>-0.0001818836664865838</v>
      </c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14170</v>
      </c>
      <c r="D446" s="10" t="n">
        <v>-80</v>
      </c>
      <c r="E446" s="11" t="n">
        <v>-0.005600000000000001</v>
      </c>
      <c r="F446" s="9" t="n">
        <v>554245380000</v>
      </c>
      <c r="G446" s="10" t="n">
        <v>-32000000</v>
      </c>
      <c r="H446" s="10" t="n">
        <v>-2251</v>
      </c>
      <c r="I446" s="12" t="n">
        <v>-5.773616011016637e-05</v>
      </c>
      <c r="J446" s="10" t="n">
        <v>-9000000</v>
      </c>
      <c r="K446" s="10" t="n">
        <v>-612</v>
      </c>
      <c r="L446" s="12" t="n">
        <v>-1.623829503098429e-05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지아이이노베이션 (358570)</t>
        </is>
      </c>
      <c r="B447" t="inlineStr">
        <is>
          <t>자연과학 및 공학 연구개발업</t>
        </is>
      </c>
      <c r="C447" s="7" t="n">
        <v>8530</v>
      </c>
      <c r="D447" s="5" t="n">
        <v>340</v>
      </c>
      <c r="E447" s="13" t="n">
        <v>0.0415</v>
      </c>
      <c r="F447" s="7" t="n">
        <v>550321480000</v>
      </c>
      <c r="G447" s="5" t="n">
        <v>-838000000</v>
      </c>
      <c r="H447" s="5" t="n">
        <v>-97458</v>
      </c>
      <c r="I447" s="6" t="n">
        <v>-0.001522746304578189</v>
      </c>
      <c r="J447" s="5" t="n">
        <v>756000000</v>
      </c>
      <c r="K447" s="5" t="n">
        <v>87385</v>
      </c>
      <c r="L447" s="6" t="n">
        <v>0.001373742489571732</v>
      </c>
      <c r="M447" s="5" t="n">
        <v>28000000</v>
      </c>
      <c r="N447" s="5" t="n">
        <v>3385</v>
      </c>
      <c r="O447" s="6" t="n">
        <v>5.08793514656197e-05</v>
      </c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18710</v>
      </c>
      <c r="D448" s="10" t="n">
        <v>-120</v>
      </c>
      <c r="E448" s="11" t="n">
        <v>-0.0064</v>
      </c>
      <c r="F448" s="9" t="n">
        <v>549437860000</v>
      </c>
      <c r="G448" s="10" t="n">
        <v>287000000</v>
      </c>
      <c r="H448" s="10" t="n">
        <v>15312</v>
      </c>
      <c r="I448" s="12" t="n">
        <v>0.0005223520636164388</v>
      </c>
      <c r="J448" s="10" t="n">
        <v>-197000000</v>
      </c>
      <c r="K448" s="10" t="n">
        <v>-10564</v>
      </c>
      <c r="L448" s="12" t="n">
        <v>-0.0003585482806008308</v>
      </c>
      <c r="M448" s="10" t="n">
        <v>30000000</v>
      </c>
      <c r="N448" s="10" t="n">
        <v>1619</v>
      </c>
      <c r="O448" s="12" t="n">
        <v>5.460126100520265e-05</v>
      </c>
    </row>
    <row r="449">
      <c r="A449" t="inlineStr">
        <is>
          <t>현대힘스 (460930)</t>
        </is>
      </c>
      <c r="B449" t="inlineStr">
        <is>
          <t>선박 및 보트 건조업</t>
        </is>
      </c>
      <c r="C449" s="7" t="n">
        <v>15380</v>
      </c>
      <c r="D449" s="5" t="n">
        <v>760</v>
      </c>
      <c r="E449" s="13" t="n">
        <v>0.052</v>
      </c>
      <c r="F449" s="7" t="n">
        <v>546143800000</v>
      </c>
      <c r="G449" s="5" t="n">
        <v>-2816000000</v>
      </c>
      <c r="H449" s="5" t="n">
        <v>-179094</v>
      </c>
      <c r="I449" s="6" t="n">
        <v>-0.005156151182161181</v>
      </c>
      <c r="J449" s="5" t="n">
        <v>-11000000</v>
      </c>
      <c r="K449" s="5" t="n">
        <v>-766</v>
      </c>
      <c r="L449" s="6" t="n">
        <v>-2.014121555531711e-05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위메이드 (112040)</t>
        </is>
      </c>
      <c r="B450" s="8" t="inlineStr">
        <is>
          <t>소프트웨어 개발 및 공급업</t>
        </is>
      </c>
      <c r="C450" s="9" t="n">
        <v>16070</v>
      </c>
      <c r="D450" s="10" t="n">
        <v>260</v>
      </c>
      <c r="E450" s="11" t="n">
        <v>0.0164</v>
      </c>
      <c r="F450" s="9" t="n">
        <v>545544360000</v>
      </c>
      <c r="G450" s="10" t="n">
        <v>89000000</v>
      </c>
      <c r="H450" s="10" t="n">
        <v>5552</v>
      </c>
      <c r="I450" s="12" t="n">
        <v>0.0001631398040665291</v>
      </c>
      <c r="J450" s="10" t="n">
        <v>192000000</v>
      </c>
      <c r="K450" s="10" t="n">
        <v>11805</v>
      </c>
      <c r="L450" s="12" t="n">
        <v>0.0003519420492221751</v>
      </c>
      <c r="M450" s="10" t="n">
        <v>2000000</v>
      </c>
      <c r="N450" s="10" t="n">
        <v>99</v>
      </c>
      <c r="O450" s="12" t="n">
        <v>3.66606301273099e-06</v>
      </c>
    </row>
    <row r="451">
      <c r="A451" t="inlineStr">
        <is>
          <t>앱클론 (174900)</t>
        </is>
      </c>
      <c r="B451" t="inlineStr">
        <is>
          <t>의료용품 및 기타 의약 관련제품 제조업</t>
        </is>
      </c>
      <c r="C451" s="7" t="n">
        <v>27300</v>
      </c>
      <c r="D451" s="5" t="n">
        <v>1100</v>
      </c>
      <c r="E451" s="13" t="n">
        <v>0.042</v>
      </c>
      <c r="F451" s="7" t="n">
        <v>544689600000</v>
      </c>
      <c r="G451" s="5" t="n">
        <v>-2079000000</v>
      </c>
      <c r="H451" s="5" t="n">
        <v>-75037</v>
      </c>
      <c r="I451" s="6" t="n">
        <v>-0.003816852754302634</v>
      </c>
      <c r="J451" s="5" t="n">
        <v>887000000</v>
      </c>
      <c r="K451" s="5" t="n">
        <v>32013</v>
      </c>
      <c r="L451" s="6" t="n">
        <v>0.001628450405515362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한일홀딩스 (003300)</t>
        </is>
      </c>
      <c r="B452" s="8" t="inlineStr">
        <is>
          <t>시멘트, 석회, 플라스터 및 그 제품 제조업</t>
        </is>
      </c>
      <c r="C452" s="9" t="n">
        <v>17630</v>
      </c>
      <c r="D452" s="10" t="n">
        <v>-30</v>
      </c>
      <c r="E452" s="11" t="n">
        <v>-0.0017</v>
      </c>
      <c r="F452" s="9" t="n">
        <v>543550530000</v>
      </c>
      <c r="G452" s="10" t="n">
        <v>-27000000</v>
      </c>
      <c r="H452" s="10" t="n">
        <v>-1512</v>
      </c>
      <c r="I452" s="12" t="n">
        <v>-4.967339467040902e-05</v>
      </c>
      <c r="J452" s="10" t="n">
        <v>22000000</v>
      </c>
      <c r="K452" s="10" t="n">
        <v>1221</v>
      </c>
      <c r="L452" s="12" t="n">
        <v>4.047461787959254e-05</v>
      </c>
      <c r="M452" s="10" t="n">
        <v>3000000</v>
      </c>
      <c r="N452" s="10" t="n">
        <v>174</v>
      </c>
      <c r="O452" s="12" t="n">
        <v>5.519266074489892e-06</v>
      </c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37400</v>
      </c>
      <c r="D453" s="5" t="n">
        <v>750</v>
      </c>
      <c r="E453" s="13" t="n">
        <v>0.0205</v>
      </c>
      <c r="F453" s="7" t="n">
        <v>539195800000</v>
      </c>
      <c r="G453" s="5" t="n">
        <v>579000000</v>
      </c>
      <c r="H453" s="5" t="n">
        <v>15499</v>
      </c>
      <c r="I453" s="6" t="n">
        <v>0.001073821420715814</v>
      </c>
      <c r="J453" s="5" t="n">
        <v>-644000000</v>
      </c>
      <c r="K453" s="5" t="n">
        <v>-17296</v>
      </c>
      <c r="L453" s="6" t="n">
        <v>-0.001194371321141596</v>
      </c>
      <c r="M453" s="5" t="n">
        <v>36000000</v>
      </c>
      <c r="N453" s="5" t="n">
        <v>976</v>
      </c>
      <c r="O453" s="6" t="n">
        <v>6.676609869735632e-05</v>
      </c>
    </row>
    <row r="454">
      <c r="A454" s="8" t="inlineStr">
        <is>
          <t>아이센스 (099190)</t>
        </is>
      </c>
      <c r="B454" s="8" t="inlineStr">
        <is>
          <t>의료용 기기 제조업</t>
        </is>
      </c>
      <c r="C454" s="9" t="n">
        <v>18740</v>
      </c>
      <c r="D454" s="10" t="n">
        <v>140</v>
      </c>
      <c r="E454" s="11" t="n">
        <v>0.0075</v>
      </c>
      <c r="F454" s="9" t="n">
        <v>538906180000</v>
      </c>
      <c r="G454" s="10" t="n">
        <v>316000000</v>
      </c>
      <c r="H454" s="10" t="n">
        <v>16922</v>
      </c>
      <c r="I454" s="12" t="n">
        <v>0.0005863729378646205</v>
      </c>
      <c r="J454" s="10" t="n">
        <v>-207000000</v>
      </c>
      <c r="K454" s="10" t="n">
        <v>-11071</v>
      </c>
      <c r="L454" s="12" t="n">
        <v>-0.0003841113865125837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45050</v>
      </c>
      <c r="D455" s="5" t="n">
        <v>-3050</v>
      </c>
      <c r="E455" s="13" t="n">
        <v>-0.0634</v>
      </c>
      <c r="F455" s="7" t="n">
        <v>534202900000</v>
      </c>
      <c r="G455" s="5" t="n">
        <v>383000000</v>
      </c>
      <c r="H455" s="5" t="n">
        <v>8355</v>
      </c>
      <c r="I455" s="6" t="n">
        <v>0.0007169560479735322</v>
      </c>
      <c r="J455" s="5" t="n">
        <v>-899000000</v>
      </c>
      <c r="K455" s="5" t="n">
        <v>-19764</v>
      </c>
      <c r="L455" s="6" t="n">
        <v>-0.001682881167436568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에이치브이엠 (295310)</t>
        </is>
      </c>
      <c r="B456" s="8" t="inlineStr">
        <is>
          <t>1차 비철금속 제조업</t>
        </is>
      </c>
      <c r="C456" s="9" t="n">
        <v>43850</v>
      </c>
      <c r="D456" s="10" t="n">
        <v>550</v>
      </c>
      <c r="E456" s="11" t="n">
        <v>0.0127</v>
      </c>
      <c r="F456" s="9" t="n">
        <v>532689800000</v>
      </c>
      <c r="G456" s="10" t="n">
        <v>-883000000</v>
      </c>
      <c r="H456" s="10" t="n">
        <v>-19856</v>
      </c>
      <c r="I456" s="12" t="n">
        <v>-0.001657625131924809</v>
      </c>
      <c r="J456" s="10" t="n">
        <v>548000000</v>
      </c>
      <c r="K456" s="10" t="n">
        <v>12010</v>
      </c>
      <c r="L456" s="12" t="n">
        <v>0.001028741304977118</v>
      </c>
      <c r="M456" s="10" t="n">
        <v>80000000</v>
      </c>
      <c r="N456" s="10" t="n">
        <v>1772</v>
      </c>
      <c r="O456" s="12" t="n">
        <v>0.0001501812124054187</v>
      </c>
    </row>
    <row r="457">
      <c r="A457" t="inlineStr">
        <is>
          <t>미코 (059090)</t>
        </is>
      </c>
      <c r="B457" t="inlineStr">
        <is>
          <t>반도체 제조업</t>
        </is>
      </c>
      <c r="C457" s="7" t="n">
        <v>15920</v>
      </c>
      <c r="D457" s="5" t="n">
        <v>-400</v>
      </c>
      <c r="E457" s="13" t="n">
        <v>-0.0245</v>
      </c>
      <c r="F457" s="7" t="n">
        <v>531982720000</v>
      </c>
      <c r="G457" s="5" t="n">
        <v>267000000</v>
      </c>
      <c r="H457" s="5" t="n">
        <v>16711</v>
      </c>
      <c r="I457" s="6" t="n">
        <v>0.0005018960014340315</v>
      </c>
      <c r="J457" s="5" t="n">
        <v>-18000000</v>
      </c>
      <c r="K457" s="5" t="n">
        <v>-1148</v>
      </c>
      <c r="L457" s="6" t="n">
        <v>-3.383568548993471e-05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자화전자 (033240)</t>
        </is>
      </c>
      <c r="B458" s="8" t="inlineStr">
        <is>
          <t>전자부품 제조업</t>
        </is>
      </c>
      <c r="C458" s="9" t="n">
        <v>24600</v>
      </c>
      <c r="D458" s="10" t="n">
        <v>-2200</v>
      </c>
      <c r="E458" s="11" t="n">
        <v>-0.08210000000000001</v>
      </c>
      <c r="F458" s="9" t="n">
        <v>531483000000</v>
      </c>
      <c r="G458" s="10" t="n">
        <v>-121000000</v>
      </c>
      <c r="H458" s="10" t="n">
        <v>-4832</v>
      </c>
      <c r="I458" s="12" t="n">
        <v>-0.0002276648547554673</v>
      </c>
      <c r="J458" s="10" t="n">
        <v>-344000000</v>
      </c>
      <c r="K458" s="10" t="n">
        <v>-13437</v>
      </c>
      <c r="L458" s="12" t="n">
        <v>-0.0006472455374866176</v>
      </c>
      <c r="M458" s="10" t="n">
        <v>5000000</v>
      </c>
      <c r="N458" s="10" t="n">
        <v>179</v>
      </c>
      <c r="O458" s="12" t="n">
        <v>9.407638626258977e-06</v>
      </c>
    </row>
    <row r="459">
      <c r="A459" t="inlineStr">
        <is>
          <t>젬백스 (082270)</t>
        </is>
      </c>
      <c r="B459" t="inlineStr">
        <is>
          <t>특수 목적용 기계 제조업</t>
        </is>
      </c>
      <c r="C459" s="7" t="n">
        <v>11940</v>
      </c>
      <c r="D459" s="5" t="n">
        <v>410</v>
      </c>
      <c r="E459" s="13" t="n">
        <v>0.0356</v>
      </c>
      <c r="F459" s="7" t="n">
        <v>528571860000</v>
      </c>
      <c r="G459" s="5" t="n">
        <v>-94000000</v>
      </c>
      <c r="H459" s="5" t="n">
        <v>-7821</v>
      </c>
      <c r="I459" s="6" t="n">
        <v>-0.0001778376926838292</v>
      </c>
      <c r="J459" s="5" t="n">
        <v>266000000</v>
      </c>
      <c r="K459" s="5" t="n">
        <v>21946</v>
      </c>
      <c r="L459" s="6" t="n">
        <v>0.0005032428324882826</v>
      </c>
      <c r="M459" s="5" t="n">
        <v>6000000</v>
      </c>
      <c r="N459" s="5" t="n">
        <v>531</v>
      </c>
      <c r="O459" s="6" t="n">
        <v>1.135134208620187e-05</v>
      </c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13100</v>
      </c>
      <c r="D460" s="10" t="n">
        <v>-170</v>
      </c>
      <c r="E460" s="11" t="n">
        <v>-0.0128</v>
      </c>
      <c r="F460" s="9" t="n">
        <v>526096000000</v>
      </c>
      <c r="G460" s="10" t="n">
        <v>-154000000</v>
      </c>
      <c r="H460" s="10" t="n">
        <v>-11681</v>
      </c>
      <c r="I460" s="12" t="n">
        <v>-0.0002927222408077613</v>
      </c>
      <c r="J460" s="10" t="n">
        <v>161000000</v>
      </c>
      <c r="K460" s="10" t="n">
        <v>12222</v>
      </c>
      <c r="L460" s="12" t="n">
        <v>0.0003060277972081141</v>
      </c>
      <c r="M460" s="10" t="n">
        <v>21000000</v>
      </c>
      <c r="N460" s="10" t="n">
        <v>1584</v>
      </c>
      <c r="O460" s="12" t="n">
        <v>3.991666920105836e-05</v>
      </c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10660</v>
      </c>
      <c r="D461" s="5" t="n">
        <v>300</v>
      </c>
      <c r="E461" s="13" t="n">
        <v>0.029</v>
      </c>
      <c r="F461" s="7" t="n">
        <v>525143580000</v>
      </c>
      <c r="G461" s="5" t="n">
        <v>394000000</v>
      </c>
      <c r="H461" s="5" t="n">
        <v>37613</v>
      </c>
      <c r="I461" s="6" t="n">
        <v>0.0007502710020752801</v>
      </c>
      <c r="J461" s="5" t="n">
        <v>-213000000</v>
      </c>
      <c r="K461" s="5" t="n">
        <v>-20533</v>
      </c>
      <c r="L461" s="6" t="n">
        <v>-0.0004056033589899357</v>
      </c>
      <c r="M461" s="5" t="n">
        <v>5000000</v>
      </c>
      <c r="N461" s="5" t="n">
        <v>505</v>
      </c>
      <c r="O461" s="6" t="n">
        <v>9.521205610092387e-06</v>
      </c>
    </row>
    <row r="462">
      <c r="A462" s="8" t="inlineStr">
        <is>
          <t>서울반도체 (046890)</t>
        </is>
      </c>
      <c r="B462" s="8" t="inlineStr">
        <is>
          <t>반도체 제조업</t>
        </is>
      </c>
      <c r="C462" s="9" t="n">
        <v>8980</v>
      </c>
      <c r="D462" s="10" t="n">
        <v>-380</v>
      </c>
      <c r="E462" s="11" t="n">
        <v>-0.0406</v>
      </c>
      <c r="F462" s="9" t="n">
        <v>523578900000</v>
      </c>
      <c r="G462" s="10" t="n">
        <v>67000000</v>
      </c>
      <c r="H462" s="10" t="n">
        <v>7422</v>
      </c>
      <c r="I462" s="12" t="n">
        <v>0.0001279654317620515</v>
      </c>
      <c r="J462" s="10" t="n">
        <v>148000000</v>
      </c>
      <c r="K462" s="10" t="n">
        <v>16461</v>
      </c>
      <c r="L462" s="12" t="n">
        <v>0.0002826699089669198</v>
      </c>
      <c r="M462" s="10" t="n">
        <v>2000000</v>
      </c>
      <c r="N462" s="10" t="n">
        <v>207</v>
      </c>
      <c r="O462" s="12" t="n">
        <v>3.819863634688105e-06</v>
      </c>
    </row>
    <row r="463">
      <c r="A463" t="inlineStr">
        <is>
          <t>하이젠알앤엠 (160190)</t>
        </is>
      </c>
      <c r="B463" t="inlineStr">
        <is>
          <t>전동기, 발전기 및 전기 변환 · 공급 · 제어 장치 제조업</t>
        </is>
      </c>
      <c r="C463" s="7" t="n">
        <v>16690</v>
      </c>
      <c r="D463" s="5" t="n">
        <v>-960</v>
      </c>
      <c r="E463" s="13" t="n">
        <v>-0.0544</v>
      </c>
      <c r="F463" s="7" t="n">
        <v>515520720000</v>
      </c>
      <c r="G463" s="5" t="n">
        <v>-1652000000</v>
      </c>
      <c r="H463" s="5" t="n">
        <v>-96883</v>
      </c>
      <c r="I463" s="6" t="n">
        <v>-0.003204526871393258</v>
      </c>
      <c r="J463" s="5" t="n">
        <v>191000000</v>
      </c>
      <c r="K463" s="5" t="n">
        <v>11075</v>
      </c>
      <c r="L463" s="6" t="n">
        <v>0.0003704991721768235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SK증권 (001510)</t>
        </is>
      </c>
      <c r="B464" s="8" t="inlineStr">
        <is>
          <t>금융 지원 서비스업</t>
        </is>
      </c>
      <c r="C464" s="9" t="n">
        <v>2225</v>
      </c>
      <c r="D464" s="10" t="n">
        <v>-5</v>
      </c>
      <c r="E464" s="11" t="n">
        <v>-0.0022</v>
      </c>
      <c r="F464" s="9" t="n">
        <v>514631375000</v>
      </c>
      <c r="G464" s="10" t="n">
        <v>-956000000</v>
      </c>
      <c r="H464" s="10" t="n">
        <v>-429916</v>
      </c>
      <c r="I464" s="12" t="n">
        <v>-0.00185764033527882</v>
      </c>
      <c r="J464" s="10" t="n">
        <v>159000000</v>
      </c>
      <c r="K464" s="10" t="n">
        <v>69643</v>
      </c>
      <c r="L464" s="12" t="n">
        <v>0.0003089590097377953</v>
      </c>
      <c r="M464" s="10" t="n">
        <v>17000000</v>
      </c>
      <c r="N464" s="10" t="n">
        <v>7663</v>
      </c>
      <c r="O464" s="12" t="n">
        <v>3.303335324240579e-05</v>
      </c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17140</v>
      </c>
      <c r="D465" s="5" t="n">
        <v>70</v>
      </c>
      <c r="E465" s="13" t="n">
        <v>0.004099999999999999</v>
      </c>
      <c r="F465" s="7" t="n">
        <v>514011460000</v>
      </c>
      <c r="G465" s="5" t="n">
        <v>-180000000</v>
      </c>
      <c r="H465" s="5" t="n">
        <v>-10371</v>
      </c>
      <c r="I465" s="6" t="n">
        <v>-0.0003501867448636262</v>
      </c>
      <c r="J465" s="5" t="n">
        <v>205000000</v>
      </c>
      <c r="K465" s="5" t="n">
        <v>11805</v>
      </c>
      <c r="L465" s="6" t="n">
        <v>0.000398823792761352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121000</v>
      </c>
      <c r="D466" s="10" t="n">
        <v>200</v>
      </c>
      <c r="E466" s="11" t="n">
        <v>0.0017</v>
      </c>
      <c r="F466" s="9" t="n">
        <v>513282000000</v>
      </c>
      <c r="G466" s="10" t="n">
        <v>3000000</v>
      </c>
      <c r="H466" s="10" t="n">
        <v>21</v>
      </c>
      <c r="I466" s="12" t="n">
        <v>5.844740318187663e-06</v>
      </c>
      <c r="J466" s="10" t="n">
        <v>2000000</v>
      </c>
      <c r="K466" s="10" t="n">
        <v>16</v>
      </c>
      <c r="L466" s="12" t="n">
        <v>3.896493545458442e-06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한양이엔지 (045100)</t>
        </is>
      </c>
      <c r="B467" t="inlineStr">
        <is>
          <t>건축기술, 엔지니어링 및 관련 기술 서비스업</t>
        </is>
      </c>
      <c r="C467" s="7" t="n">
        <v>29300</v>
      </c>
      <c r="D467" s="5" t="n">
        <v>-700</v>
      </c>
      <c r="E467" s="13" t="n">
        <v>-0.0233</v>
      </c>
      <c r="F467" s="7" t="n">
        <v>512750000000</v>
      </c>
      <c r="G467" s="5" t="n">
        <v>207000000</v>
      </c>
      <c r="H467" s="5" t="n">
        <v>6952</v>
      </c>
      <c r="I467" s="6" t="n">
        <v>0.0004037055095075573</v>
      </c>
      <c r="J467" s="5" t="n">
        <v>19000000</v>
      </c>
      <c r="K467" s="5" t="n">
        <v>669</v>
      </c>
      <c r="L467" s="6" t="n">
        <v>3.705509507557289e-05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DI동일 (001530)</t>
        </is>
      </c>
      <c r="B468" s="8" t="inlineStr">
        <is>
          <t>상품 중개업</t>
        </is>
      </c>
      <c r="C468" s="9" t="n">
        <v>24250</v>
      </c>
      <c r="D468" s="10" t="n">
        <v>-100</v>
      </c>
      <c r="E468" s="11" t="n">
        <v>-0.004099999999999999</v>
      </c>
      <c r="F468" s="9" t="n">
        <v>502338750000</v>
      </c>
      <c r="G468" s="10" t="n">
        <v>64000000</v>
      </c>
      <c r="H468" s="10" t="n">
        <v>2610</v>
      </c>
      <c r="I468" s="12" t="n">
        <v>0.0001274040674743886</v>
      </c>
      <c r="J468" s="10" t="n">
        <v>-22000000</v>
      </c>
      <c r="K468" s="10" t="n">
        <v>-908</v>
      </c>
      <c r="L468" s="12" t="n">
        <v>-4.379514819432106e-05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유진로봇 (056080)</t>
        </is>
      </c>
      <c r="B469" t="inlineStr">
        <is>
          <t>특수 목적용 기계 제조업</t>
        </is>
      </c>
      <c r="C469" s="7" t="n">
        <v>13090</v>
      </c>
      <c r="D469" s="5" t="n">
        <v>-1170</v>
      </c>
      <c r="E469" s="13" t="n">
        <v>-0.08199999999999999</v>
      </c>
      <c r="F469" s="7" t="n">
        <v>500496150000</v>
      </c>
      <c r="G469" s="5" t="n">
        <v>-3104000000</v>
      </c>
      <c r="H469" s="5" t="n">
        <v>-224756</v>
      </c>
      <c r="I469" s="6" t="n">
        <v>-0.006201845908305189</v>
      </c>
      <c r="J469" s="5" t="n">
        <v>357000000</v>
      </c>
      <c r="K469" s="5" t="n">
        <v>26157</v>
      </c>
      <c r="L469" s="6" t="n">
        <v>0.0007132922001497914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삼성FN리츠 (448730)</t>
        </is>
      </c>
      <c r="B470" s="8" t="inlineStr">
        <is>
          <t>부동산 임대 및 공급업</t>
        </is>
      </c>
      <c r="C470" s="9" t="n">
        <v>5490</v>
      </c>
      <c r="D470" s="10" t="n">
        <v>-40</v>
      </c>
      <c r="E470" s="11" t="n">
        <v>-0.0072</v>
      </c>
      <c r="F470" s="9" t="n">
        <v>499864500000</v>
      </c>
      <c r="G470" s="10" t="n">
        <v>14000000</v>
      </c>
      <c r="H470" s="10" t="n">
        <v>2535</v>
      </c>
      <c r="I470" s="12" t="n">
        <v>2.800759005690542e-05</v>
      </c>
      <c r="J470" s="10" t="n">
        <v>-16000000</v>
      </c>
      <c r="K470" s="10" t="n">
        <v>-2928</v>
      </c>
      <c r="L470" s="12" t="n">
        <v>-3.200867435074905e-05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솔루스첨단소재 (336370)</t>
        </is>
      </c>
      <c r="B471" t="inlineStr">
        <is>
          <t>전자부품 제조업</t>
        </is>
      </c>
      <c r="C471" s="7" t="n">
        <v>7100</v>
      </c>
      <c r="D471" s="5" t="n">
        <v>40</v>
      </c>
      <c r="E471" s="13" t="n">
        <v>0.005699999999999999</v>
      </c>
      <c r="F471" s="7" t="n">
        <v>498540700000</v>
      </c>
      <c r="G471" s="5" t="n">
        <v>-56000000</v>
      </c>
      <c r="H471" s="5" t="n">
        <v>-7988</v>
      </c>
      <c r="I471" s="6" t="n">
        <v>-0.000112327840033923</v>
      </c>
      <c r="J471" s="5" t="n">
        <v>51000000</v>
      </c>
      <c r="K471" s="5" t="n">
        <v>7133</v>
      </c>
      <c r="L471" s="6" t="n">
        <v>0.0001022985686023227</v>
      </c>
      <c r="M471" s="5" t="n">
        <v>26000000</v>
      </c>
      <c r="N471" s="5" t="n">
        <v>3609</v>
      </c>
      <c r="O471" s="6" t="n">
        <v>5.21522114443214e-05</v>
      </c>
    </row>
    <row r="472">
      <c r="A472" s="8" t="inlineStr">
        <is>
          <t>토모큐브 (475960)</t>
        </is>
      </c>
      <c r="B472" s="8" t="inlineStr">
        <is>
          <t>사진장비 및 광학기기 제조업</t>
        </is>
      </c>
      <c r="C472" s="9" t="n">
        <v>36900</v>
      </c>
      <c r="D472" s="10" t="n">
        <v>950</v>
      </c>
      <c r="E472" s="11" t="n">
        <v>0.0264</v>
      </c>
      <c r="F472" s="9" t="n">
        <v>497264400000</v>
      </c>
      <c r="G472" s="10" t="n">
        <v>-229000000</v>
      </c>
      <c r="H472" s="10" t="n">
        <v>-6194</v>
      </c>
      <c r="I472" s="12" t="n">
        <v>-0.0004605195948071087</v>
      </c>
      <c r="J472" s="10" t="n">
        <v>179000000</v>
      </c>
      <c r="K472" s="10" t="n">
        <v>4893</v>
      </c>
      <c r="L472" s="12" t="n">
        <v>0.0003599694649365609</v>
      </c>
      <c r="M472" s="10" t="n">
        <v>183000000</v>
      </c>
      <c r="N472" s="10" t="n">
        <v>5000</v>
      </c>
      <c r="O472" s="12" t="n">
        <v>0.0003680134753262048</v>
      </c>
    </row>
    <row r="473">
      <c r="A473" t="inlineStr">
        <is>
          <t>SOOP (067160)</t>
        </is>
      </c>
      <c r="B473" t="inlineStr">
        <is>
          <t>소프트웨어 개발 및 공급업</t>
        </is>
      </c>
      <c r="C473" s="7" t="n">
        <v>43050</v>
      </c>
      <c r="D473" s="5" t="n">
        <v>350</v>
      </c>
      <c r="E473" s="13" t="n">
        <v>0.008199999999999999</v>
      </c>
      <c r="F473" s="7" t="n">
        <v>494816700000</v>
      </c>
      <c r="G473" s="5" t="n">
        <v>-73000000</v>
      </c>
      <c r="H473" s="5" t="n">
        <v>-1731</v>
      </c>
      <c r="I473" s="6" t="n">
        <v>-0.0001475293780504983</v>
      </c>
      <c r="J473" s="5" t="n">
        <v>194000000</v>
      </c>
      <c r="K473" s="5" t="n">
        <v>4507</v>
      </c>
      <c r="L473" s="6" t="n">
        <v>0.0003920643745451599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현대차증권 (001500)</t>
        </is>
      </c>
      <c r="B474" s="8" t="inlineStr">
        <is>
          <t>금융 지원 서비스업</t>
        </is>
      </c>
      <c r="C474" s="9" t="n">
        <v>7980</v>
      </c>
      <c r="D474" s="10" t="n">
        <v>90</v>
      </c>
      <c r="E474" s="11" t="n">
        <v>0.0114</v>
      </c>
      <c r="F474" s="9" t="n">
        <v>493427340000</v>
      </c>
      <c r="G474" s="10" t="n">
        <v>-63000000</v>
      </c>
      <c r="H474" s="10" t="n">
        <v>-7818</v>
      </c>
      <c r="I474" s="12" t="n">
        <v>-0.000127678373071099</v>
      </c>
      <c r="J474" s="10" t="n">
        <v>361000000</v>
      </c>
      <c r="K474" s="10" t="n">
        <v>45719</v>
      </c>
      <c r="L474" s="12" t="n">
        <v>0.0007316173441058211</v>
      </c>
      <c r="M474" s="10" t="n">
        <v>-18000000</v>
      </c>
      <c r="N474" s="10" t="n">
        <v>-2318</v>
      </c>
      <c r="O474" s="12" t="n">
        <v>-3.647953516317114e-05</v>
      </c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31800</v>
      </c>
      <c r="D475" s="5" t="n">
        <v>300</v>
      </c>
      <c r="E475" s="13" t="n">
        <v>0.0095</v>
      </c>
      <c r="F475" s="7" t="n">
        <v>492550200000</v>
      </c>
      <c r="G475" s="5" t="n">
        <v>-87000000</v>
      </c>
      <c r="H475" s="5" t="n">
        <v>-2751</v>
      </c>
      <c r="I475" s="6" t="n">
        <v>-0.0001766317423076876</v>
      </c>
      <c r="J475" s="5" t="n">
        <v>166000000</v>
      </c>
      <c r="K475" s="5" t="n">
        <v>5212</v>
      </c>
      <c r="L475" s="6" t="n">
        <v>0.0003370214853227143</v>
      </c>
      <c r="M475" s="5" t="n">
        <v>158000000</v>
      </c>
      <c r="N475" s="5" t="n">
        <v>4970</v>
      </c>
      <c r="O475" s="6" t="n">
        <v>0.0003207794860300534</v>
      </c>
    </row>
    <row r="476">
      <c r="A476" s="8" t="inlineStr">
        <is>
          <t>태영건설 (009410)</t>
        </is>
      </c>
      <c r="B476" s="8" t="inlineStr">
        <is>
          <t>토목 건설업</t>
        </is>
      </c>
      <c r="C476" s="9" t="n">
        <v>1647</v>
      </c>
      <c r="D476" s="10" t="n">
        <v>19</v>
      </c>
      <c r="E476" s="11" t="n">
        <v>0.0117</v>
      </c>
      <c r="F476" s="9" t="n">
        <v>490130730000</v>
      </c>
      <c r="G476" s="10" t="n">
        <v>24000000</v>
      </c>
      <c r="H476" s="10" t="n">
        <v>14663</v>
      </c>
      <c r="I476" s="12" t="n">
        <v>4.896652776698984e-05</v>
      </c>
      <c r="J476" s="10" t="n">
        <v>26000000</v>
      </c>
      <c r="K476" s="10" t="n">
        <v>16099</v>
      </c>
      <c r="L476" s="12" t="n">
        <v>5.304707174757233e-05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아모레퍼시픽우 (090435)</t>
        </is>
      </c>
      <c r="B477" t="inlineStr">
        <is>
          <t>미분류</t>
        </is>
      </c>
      <c r="C477" s="7" t="n">
        <v>46350</v>
      </c>
      <c r="D477" s="5" t="n">
        <v>1600</v>
      </c>
      <c r="E477" s="13" t="n">
        <v>0.0358</v>
      </c>
      <c r="F477" s="7" t="n">
        <v>489316950000</v>
      </c>
      <c r="G477" s="5" t="n">
        <v>953000000</v>
      </c>
      <c r="H477" s="5" t="n">
        <v>20847</v>
      </c>
      <c r="I477" s="6" t="n">
        <v>0.001947612891807651</v>
      </c>
      <c r="J477" s="5" t="n">
        <v>-230000000</v>
      </c>
      <c r="K477" s="5" t="n">
        <v>-5063</v>
      </c>
      <c r="L477" s="6" t="n">
        <v>-0.0004700429854310177</v>
      </c>
      <c r="M477" s="5" t="n">
        <v>-172000000</v>
      </c>
      <c r="N477" s="5" t="n">
        <v>-3792</v>
      </c>
      <c r="O477" s="6" t="n">
        <v>-0.0003515104064962393</v>
      </c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20050</v>
      </c>
      <c r="D478" s="10" t="n">
        <v>-150</v>
      </c>
      <c r="E478" s="11" t="n">
        <v>-0.0074</v>
      </c>
      <c r="F478" s="9" t="n">
        <v>488879150000</v>
      </c>
      <c r="G478" s="10" t="n">
        <v>138000000</v>
      </c>
      <c r="H478" s="10" t="n">
        <v>6856</v>
      </c>
      <c r="I478" s="12" t="n">
        <v>0.0002822783503857753</v>
      </c>
      <c r="J478" s="10" t="n">
        <v>0</v>
      </c>
      <c r="K478" s="10" t="n">
        <v>2</v>
      </c>
      <c r="L478" s="12" t="n">
        <v>0</v>
      </c>
      <c r="M478" s="10" t="n">
        <v>5000000</v>
      </c>
      <c r="N478" s="10" t="n">
        <v>233</v>
      </c>
      <c r="O478" s="12" t="n">
        <v>1.022747646325273e-05</v>
      </c>
    </row>
    <row r="479">
      <c r="A479" t="inlineStr">
        <is>
          <t>전진건설로봇 (079900)</t>
        </is>
      </c>
      <c r="B479" t="inlineStr">
        <is>
          <t>특수 목적용 기계 제조업</t>
        </is>
      </c>
      <c r="C479" s="7" t="n">
        <v>33500</v>
      </c>
      <c r="D479" s="5" t="n">
        <v>-1200</v>
      </c>
      <c r="E479" s="13" t="n">
        <v>-0.0346</v>
      </c>
      <c r="F479" s="7" t="n">
        <v>488832000000</v>
      </c>
      <c r="G479" s="5" t="n">
        <v>-860000000</v>
      </c>
      <c r="H479" s="5" t="n">
        <v>-24873</v>
      </c>
      <c r="I479" s="6" t="n">
        <v>-0.00175929562712752</v>
      </c>
      <c r="J479" s="5" t="n">
        <v>30000000</v>
      </c>
      <c r="K479" s="5" t="n">
        <v>883</v>
      </c>
      <c r="L479" s="6" t="n">
        <v>6.137077769049489e-05</v>
      </c>
      <c r="M479" s="5" t="n">
        <v>31000000</v>
      </c>
      <c r="N479" s="5" t="n">
        <v>905</v>
      </c>
      <c r="O479" s="6" t="n">
        <v>6.341647028017806e-05</v>
      </c>
    </row>
    <row r="480">
      <c r="A480" s="8" t="inlineStr">
        <is>
          <t>동국제강 (460860)</t>
        </is>
      </c>
      <c r="B480" s="8" t="inlineStr">
        <is>
          <t>1차 철강 제조업</t>
        </is>
      </c>
      <c r="C480" s="9" t="n">
        <v>9840</v>
      </c>
      <c r="D480" s="10" t="n">
        <v>10</v>
      </c>
      <c r="E480" s="11" t="n">
        <v>0.001</v>
      </c>
      <c r="F480" s="9" t="n">
        <v>488142720000</v>
      </c>
      <c r="G480" s="10" t="n">
        <v>-112000000</v>
      </c>
      <c r="H480" s="10" t="n">
        <v>-11355</v>
      </c>
      <c r="I480" s="12" t="n">
        <v>-0.0002294410946044632</v>
      </c>
      <c r="J480" s="10" t="n">
        <v>62000000</v>
      </c>
      <c r="K480" s="10" t="n">
        <v>6317</v>
      </c>
      <c r="L480" s="12" t="n">
        <v>0.000127012034513185</v>
      </c>
      <c r="M480" s="10" t="n">
        <v>-66000000</v>
      </c>
      <c r="N480" s="10" t="n">
        <v>-6790</v>
      </c>
      <c r="O480" s="12" t="n">
        <v>-0.0001352063593204873</v>
      </c>
    </row>
    <row r="481">
      <c r="A481" t="inlineStr">
        <is>
          <t>에코프로에이치엔 (383310)</t>
        </is>
      </c>
      <c r="B481" t="inlineStr">
        <is>
          <t>기타 화학제품 제조업</t>
        </is>
      </c>
      <c r="C481" s="7" t="n">
        <v>23250</v>
      </c>
      <c r="D481" s="5" t="n">
        <v>-500</v>
      </c>
      <c r="E481" s="13" t="n">
        <v>-0.0211</v>
      </c>
      <c r="F481" s="7" t="n">
        <v>487645500000</v>
      </c>
      <c r="G481" s="5" t="n">
        <v>-488000000</v>
      </c>
      <c r="H481" s="5" t="n">
        <v>-20936</v>
      </c>
      <c r="I481" s="6" t="n">
        <v>-0.001000726962516828</v>
      </c>
      <c r="J481" s="5" t="n">
        <v>7000000</v>
      </c>
      <c r="K481" s="5" t="n">
        <v>322</v>
      </c>
      <c r="L481" s="6" t="n">
        <v>1.435469003610205e-05</v>
      </c>
      <c r="M481" s="5" t="n">
        <v>13000000</v>
      </c>
      <c r="N481" s="5" t="n">
        <v>559</v>
      </c>
      <c r="O481" s="6" t="n">
        <v>2.665871006704666e-05</v>
      </c>
    </row>
    <row r="482">
      <c r="A482" s="8" t="inlineStr">
        <is>
          <t>비에이치 (090460)</t>
        </is>
      </c>
      <c r="B482" s="8" t="inlineStr">
        <is>
          <t>전자부품 제조업</t>
        </is>
      </c>
      <c r="C482" s="9" t="n">
        <v>14450</v>
      </c>
      <c r="D482" s="10" t="n">
        <v>-240</v>
      </c>
      <c r="E482" s="11" t="n">
        <v>-0.0163</v>
      </c>
      <c r="F482" s="9" t="n">
        <v>487123950000</v>
      </c>
      <c r="G482" s="10" t="n">
        <v>-581000000</v>
      </c>
      <c r="H482" s="10" t="n">
        <v>-41149</v>
      </c>
      <c r="I482" s="12" t="n">
        <v>-0.001192714913729863</v>
      </c>
      <c r="J482" s="10" t="n">
        <v>85000000</v>
      </c>
      <c r="K482" s="10" t="n">
        <v>5858</v>
      </c>
      <c r="L482" s="12" t="n">
        <v>0.0001744935760189989</v>
      </c>
      <c r="M482" s="10" t="n">
        <v>-312000000</v>
      </c>
      <c r="N482" s="10" t="n">
        <v>-21635</v>
      </c>
      <c r="O482" s="12" t="n">
        <v>-0.0006404940672697371</v>
      </c>
    </row>
    <row r="483">
      <c r="A483" t="inlineStr">
        <is>
          <t>일동제약 (249420)</t>
        </is>
      </c>
      <c r="B483" t="inlineStr">
        <is>
          <t>의약품 제조업</t>
        </is>
      </c>
      <c r="C483" s="7" t="n">
        <v>15330</v>
      </c>
      <c r="D483" s="5" t="n">
        <v>340</v>
      </c>
      <c r="E483" s="13" t="n">
        <v>0.0227</v>
      </c>
      <c r="F483" s="7" t="n">
        <v>485010540000</v>
      </c>
      <c r="G483" s="5" t="n">
        <v>91000000</v>
      </c>
      <c r="H483" s="5" t="n">
        <v>5828</v>
      </c>
      <c r="I483" s="6" t="n">
        <v>0.0001876247885252143</v>
      </c>
      <c r="J483" s="5" t="n">
        <v>24000000</v>
      </c>
      <c r="K483" s="5" t="n">
        <v>1602</v>
      </c>
      <c r="L483" s="6" t="n">
        <v>4.948346070994663e-05</v>
      </c>
      <c r="M483" s="5" t="n">
        <v>27000000</v>
      </c>
      <c r="N483" s="5" t="n">
        <v>1800</v>
      </c>
      <c r="O483" s="6" t="n">
        <v>5.566889329868996e-05</v>
      </c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4755</v>
      </c>
      <c r="D484" s="10" t="n">
        <v>130</v>
      </c>
      <c r="E484" s="11" t="n">
        <v>0.0281</v>
      </c>
      <c r="F484" s="9" t="n">
        <v>484467930000</v>
      </c>
      <c r="G484" s="10" t="n">
        <v>17000000</v>
      </c>
      <c r="H484" s="10" t="n">
        <v>3670</v>
      </c>
      <c r="I484" s="12" t="n">
        <v>3.509004197656592e-05</v>
      </c>
      <c r="J484" s="10" t="n">
        <v>-20000000</v>
      </c>
      <c r="K484" s="10" t="n">
        <v>-4098</v>
      </c>
      <c r="L484" s="12" t="n">
        <v>-4.128240232537167e-05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쿠쿠홈시스 (284740)</t>
        </is>
      </c>
      <c r="B485" t="inlineStr">
        <is>
          <t>개인 및 가정용품 임대업</t>
        </is>
      </c>
      <c r="C485" s="7" t="n">
        <v>21550</v>
      </c>
      <c r="D485" s="5" t="n">
        <v>50</v>
      </c>
      <c r="E485" s="13" t="n">
        <v>0.0023</v>
      </c>
      <c r="F485" s="7" t="n">
        <v>483517350000</v>
      </c>
      <c r="G485" s="5" t="n">
        <v>-217000000</v>
      </c>
      <c r="H485" s="5" t="n">
        <v>-10242</v>
      </c>
      <c r="I485" s="6" t="n">
        <v>-0.0004487946502850415</v>
      </c>
      <c r="J485" s="5" t="n">
        <v>210000000</v>
      </c>
      <c r="K485" s="5" t="n">
        <v>9688</v>
      </c>
      <c r="L485" s="6" t="n">
        <v>0.000434317403501653</v>
      </c>
      <c r="M485" s="5" t="n">
        <v>-26000000</v>
      </c>
      <c r="N485" s="5" t="n">
        <v>-1225</v>
      </c>
      <c r="O485" s="6" t="n">
        <v>-5.377263090972847e-05</v>
      </c>
    </row>
    <row r="486">
      <c r="A486" s="8" t="inlineStr">
        <is>
          <t>녹십자홀딩스 (005250)</t>
        </is>
      </c>
      <c r="B486" s="8" t="inlineStr">
        <is>
          <t>회사 본부 및 경영 컨설팅 서비스업</t>
        </is>
      </c>
      <c r="C486" s="9" t="n">
        <v>10260</v>
      </c>
      <c r="D486" s="10" t="n">
        <v>200</v>
      </c>
      <c r="E486" s="11" t="n">
        <v>0.0199</v>
      </c>
      <c r="F486" s="9" t="n">
        <v>482507280000</v>
      </c>
      <c r="G486" s="10" t="n">
        <v>145000000</v>
      </c>
      <c r="H486" s="10" t="n">
        <v>14221</v>
      </c>
      <c r="I486" s="12" t="n">
        <v>0.0003005136005409079</v>
      </c>
      <c r="J486" s="10" t="n">
        <v>-51000000</v>
      </c>
      <c r="K486" s="10" t="n">
        <v>-5074</v>
      </c>
      <c r="L486" s="12" t="n">
        <v>-0.0001056978870868021</v>
      </c>
      <c r="M486" s="10" t="n">
        <v>2000000</v>
      </c>
      <c r="N486" s="10" t="n">
        <v>237</v>
      </c>
      <c r="O486" s="12" t="n">
        <v>4.145015179874591e-06</v>
      </c>
    </row>
    <row r="487">
      <c r="A487" t="inlineStr">
        <is>
          <t>뉴파워프라즈마 (144960)</t>
        </is>
      </c>
      <c r="B487" t="inlineStr">
        <is>
          <t>특수 목적용 기계 제조업</t>
        </is>
      </c>
      <c r="C487" s="7" t="n">
        <v>10980</v>
      </c>
      <c r="D487" s="5" t="n">
        <v>490</v>
      </c>
      <c r="E487" s="13" t="n">
        <v>0.0467</v>
      </c>
      <c r="F487" s="7" t="n">
        <v>479738160000</v>
      </c>
      <c r="G487" s="5" t="n">
        <v>-43000000</v>
      </c>
      <c r="H487" s="5" t="n">
        <v>732</v>
      </c>
      <c r="I487" s="6" t="n">
        <v>-8.963222771355106e-05</v>
      </c>
      <c r="J487" s="5" t="n">
        <v>484000000</v>
      </c>
      <c r="K487" s="5" t="n">
        <v>43797</v>
      </c>
      <c r="L487" s="6" t="n">
        <v>0.001008883679380435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아이쓰리시스템 (214430)</t>
        </is>
      </c>
      <c r="B488" s="8" t="inlineStr">
        <is>
          <t>전자부품 제조업</t>
        </is>
      </c>
      <c r="C488" s="9" t="n">
        <v>65600</v>
      </c>
      <c r="D488" s="10" t="n">
        <v>-900</v>
      </c>
      <c r="E488" s="11" t="n">
        <v>-0.0135</v>
      </c>
      <c r="F488" s="9" t="n">
        <v>479339200000</v>
      </c>
      <c r="G488" s="10" t="n">
        <v>-232000000</v>
      </c>
      <c r="H488" s="10" t="n">
        <v>-3463</v>
      </c>
      <c r="I488" s="12" t="n">
        <v>-0.0004839996395037168</v>
      </c>
      <c r="J488" s="10" t="n">
        <v>249000000</v>
      </c>
      <c r="K488" s="10" t="n">
        <v>3674</v>
      </c>
      <c r="L488" s="12" t="n">
        <v>0.0005194651303294202</v>
      </c>
      <c r="M488" s="10" t="n">
        <v>61000000</v>
      </c>
      <c r="N488" s="10" t="n">
        <v>917</v>
      </c>
      <c r="O488" s="12" t="n">
        <v>0.0001272585259039945</v>
      </c>
    </row>
    <row r="489">
      <c r="A489" t="inlineStr">
        <is>
          <t>비나텍 (126340)</t>
        </is>
      </c>
      <c r="B489" t="inlineStr">
        <is>
          <t>일차전지 및 이차전지 제조업</t>
        </is>
      </c>
      <c r="C489" s="7" t="n">
        <v>66500</v>
      </c>
      <c r="D489" s="5" t="n">
        <v>-4500</v>
      </c>
      <c r="E489" s="13" t="n">
        <v>-0.0634</v>
      </c>
      <c r="F489" s="7" t="n">
        <v>477470000000</v>
      </c>
      <c r="G489" s="5" t="n">
        <v>-1179000000</v>
      </c>
      <c r="H489" s="5" t="n">
        <v>-17112</v>
      </c>
      <c r="I489" s="6" t="n">
        <v>-0.002469265084717365</v>
      </c>
      <c r="J489" s="5" t="n">
        <v>780000000</v>
      </c>
      <c r="K489" s="5" t="n">
        <v>11289</v>
      </c>
      <c r="L489" s="6" t="n">
        <v>0.001633610488617086</v>
      </c>
      <c r="M489" s="5" t="n">
        <v>-6000000</v>
      </c>
      <c r="N489" s="5" t="n">
        <v>-90</v>
      </c>
      <c r="O489" s="6" t="n">
        <v>-1.256623452782374e-05</v>
      </c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5950</v>
      </c>
      <c r="D490" s="10" t="n">
        <v>-50</v>
      </c>
      <c r="E490" s="11" t="n">
        <v>-0.0083</v>
      </c>
      <c r="F490" s="9" t="n">
        <v>476000000000</v>
      </c>
      <c r="G490" s="10" t="n">
        <v>-191000000</v>
      </c>
      <c r="H490" s="10" t="n">
        <v>-32326</v>
      </c>
      <c r="I490" s="12" t="n">
        <v>-0.0004012605042016807</v>
      </c>
      <c r="J490" s="10" t="n">
        <v>172000000</v>
      </c>
      <c r="K490" s="10" t="n">
        <v>28798</v>
      </c>
      <c r="L490" s="12" t="n">
        <v>0.000361344537815126</v>
      </c>
      <c r="M490" s="10" t="n">
        <v>8000000</v>
      </c>
      <c r="N490" s="10" t="n">
        <v>1267</v>
      </c>
      <c r="O490" s="12" t="n">
        <v>1.680672268907563e-05</v>
      </c>
    </row>
    <row r="491">
      <c r="A491" t="inlineStr">
        <is>
          <t>타이거일렉 (219130)</t>
        </is>
      </c>
      <c r="B491" t="inlineStr">
        <is>
          <t>전자부품 제조업</t>
        </is>
      </c>
      <c r="C491" s="7" t="n">
        <v>75100</v>
      </c>
      <c r="D491" s="5" t="n">
        <v>2000</v>
      </c>
      <c r="E491" s="13" t="n">
        <v>0.0274</v>
      </c>
      <c r="F491" s="7" t="n">
        <v>474181400000</v>
      </c>
      <c r="G491" s="5" t="n">
        <v>303000000</v>
      </c>
      <c r="H491" s="5" t="n">
        <v>4628</v>
      </c>
      <c r="I491" s="6" t="n">
        <v>0.0006389959623047213</v>
      </c>
      <c r="J491" s="5" t="n">
        <v>866000000</v>
      </c>
      <c r="K491" s="5" t="n">
        <v>11421</v>
      </c>
      <c r="L491" s="6" t="n">
        <v>0.001826305291603593</v>
      </c>
      <c r="M491" s="5" t="n">
        <v>54000000</v>
      </c>
      <c r="N491" s="5" t="n">
        <v>715</v>
      </c>
      <c r="O491" s="6" t="n">
        <v>0.0001138804685295543</v>
      </c>
    </row>
    <row r="492">
      <c r="A492" s="8" t="inlineStr">
        <is>
          <t>디어유 (376300)</t>
        </is>
      </c>
      <c r="B492" s="8" t="inlineStr">
        <is>
          <t>소프트웨어 개발 및 공급업</t>
        </is>
      </c>
      <c r="C492" s="9" t="n">
        <v>19970</v>
      </c>
      <c r="D492" s="10" t="n">
        <v>-30</v>
      </c>
      <c r="E492" s="11" t="n">
        <v>-0.0015</v>
      </c>
      <c r="F492" s="9" t="n">
        <v>474047860000</v>
      </c>
      <c r="G492" s="10" t="n">
        <v>-74000000</v>
      </c>
      <c r="H492" s="10" t="n">
        <v>-3852</v>
      </c>
      <c r="I492" s="12" t="n">
        <v>-0.0001561023817299797</v>
      </c>
      <c r="J492" s="10" t="n">
        <v>-82000000</v>
      </c>
      <c r="K492" s="10" t="n">
        <v>-4252</v>
      </c>
      <c r="L492" s="12" t="n">
        <v>-0.0001729783148899776</v>
      </c>
      <c r="M492" s="10" t="n">
        <v>-49000000</v>
      </c>
      <c r="N492" s="10" t="n">
        <v>-2449</v>
      </c>
      <c r="O492" s="12" t="n">
        <v>-0.0001033650906049866</v>
      </c>
    </row>
    <row r="493">
      <c r="A493" t="inlineStr">
        <is>
          <t>포스코엠텍 (009520)</t>
        </is>
      </c>
      <c r="B493" t="inlineStr">
        <is>
          <t>1차 철강 제조업</t>
        </is>
      </c>
      <c r="C493" s="7" t="n">
        <v>11360</v>
      </c>
      <c r="D493" s="5" t="n">
        <v>30</v>
      </c>
      <c r="E493" s="13" t="n">
        <v>0.0026</v>
      </c>
      <c r="F493" s="7" t="n">
        <v>473053120000</v>
      </c>
      <c r="G493" s="5" t="n">
        <v>-64000000</v>
      </c>
      <c r="H493" s="5" t="n">
        <v>-5557</v>
      </c>
      <c r="I493" s="6" t="n">
        <v>-0.0001352913600908076</v>
      </c>
      <c r="J493" s="5" t="n">
        <v>197000000</v>
      </c>
      <c r="K493" s="5" t="n">
        <v>17186</v>
      </c>
      <c r="L493" s="6" t="n">
        <v>0.000416443717779517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NH투자증권우 (005945)</t>
        </is>
      </c>
      <c r="B494" s="8" t="inlineStr">
        <is>
          <t>미분류</t>
        </is>
      </c>
      <c r="C494" s="9" t="n">
        <v>25000</v>
      </c>
      <c r="D494" s="10" t="n">
        <v>-300</v>
      </c>
      <c r="E494" s="11" t="n">
        <v>-0.0119</v>
      </c>
      <c r="F494" s="9" t="n">
        <v>471750000000</v>
      </c>
      <c r="G494" s="10" t="n">
        <v>-70000000</v>
      </c>
      <c r="H494" s="10" t="n">
        <v>-2759</v>
      </c>
      <c r="I494" s="12" t="n">
        <v>-0.0001483836777954425</v>
      </c>
      <c r="J494" s="10" t="n">
        <v>-49000000</v>
      </c>
      <c r="K494" s="10" t="n">
        <v>-1968</v>
      </c>
      <c r="L494" s="12" t="n">
        <v>-0.0001038685744568097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브이티 (018290)</t>
        </is>
      </c>
      <c r="B495" t="inlineStr">
        <is>
          <t>기타 화학제품 제조업</t>
        </is>
      </c>
      <c r="C495" s="7" t="n">
        <v>13500</v>
      </c>
      <c r="D495" s="5" t="n">
        <v>360</v>
      </c>
      <c r="E495" s="13" t="n">
        <v>0.0274</v>
      </c>
      <c r="F495" s="7" t="n">
        <v>471703500000</v>
      </c>
      <c r="G495" s="5" t="n">
        <v>-277000000</v>
      </c>
      <c r="H495" s="5" t="n">
        <v>-20798</v>
      </c>
      <c r="I495" s="6" t="n">
        <v>-0.0005872332937957848</v>
      </c>
      <c r="J495" s="5" t="n">
        <v>313000000</v>
      </c>
      <c r="K495" s="5" t="n">
        <v>23112</v>
      </c>
      <c r="L495" s="6" t="n">
        <v>0.0006635524222313381</v>
      </c>
      <c r="M495" s="5" t="n">
        <v>2000000</v>
      </c>
      <c r="N495" s="5" t="n">
        <v>149</v>
      </c>
      <c r="O495" s="6" t="n">
        <v>4.23995157975296e-06</v>
      </c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28450</v>
      </c>
      <c r="D496" s="10" t="n">
        <v>-500</v>
      </c>
      <c r="E496" s="11" t="n">
        <v>-0.0173</v>
      </c>
      <c r="F496" s="9" t="n">
        <v>469709500000</v>
      </c>
      <c r="G496" s="10" t="n">
        <v>601000000</v>
      </c>
      <c r="H496" s="10" t="n">
        <v>21164</v>
      </c>
      <c r="I496" s="12" t="n">
        <v>0.001279514252958477</v>
      </c>
      <c r="J496" s="10" t="n">
        <v>-35000000</v>
      </c>
      <c r="K496" s="10" t="n">
        <v>-1217</v>
      </c>
      <c r="L496" s="12" t="n">
        <v>-7.451414118726575e-05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NICE (034310)</t>
        </is>
      </c>
      <c r="B497" t="inlineStr">
        <is>
          <t>회사 본부 및 경영 컨설팅 서비스업</t>
        </is>
      </c>
      <c r="C497" s="7" t="n">
        <v>12720</v>
      </c>
      <c r="D497" s="5" t="n">
        <v>-70</v>
      </c>
      <c r="E497" s="13" t="n">
        <v>-0.005500000000000001</v>
      </c>
      <c r="F497" s="7" t="n">
        <v>467549040000</v>
      </c>
      <c r="G497" s="5" t="n">
        <v>-68000000</v>
      </c>
      <c r="H497" s="5" t="n">
        <v>-5324</v>
      </c>
      <c r="I497" s="6" t="n">
        <v>-0.0001454392891064432</v>
      </c>
      <c r="J497" s="5" t="n">
        <v>112000000</v>
      </c>
      <c r="K497" s="5" t="n">
        <v>8642</v>
      </c>
      <c r="L497" s="6" t="n">
        <v>0.0002395470644106124</v>
      </c>
      <c r="M497" s="5" t="n">
        <v>8000000</v>
      </c>
      <c r="N497" s="5" t="n">
        <v>593</v>
      </c>
      <c r="O497" s="6" t="n">
        <v>1.711050460075803e-05</v>
      </c>
    </row>
    <row r="498">
      <c r="A498" s="8" t="inlineStr">
        <is>
          <t>세아제강지주 (003030)</t>
        </is>
      </c>
      <c r="B498" s="8" t="inlineStr">
        <is>
          <t>기타 금융업</t>
        </is>
      </c>
      <c r="C498" s="9" t="n">
        <v>112900</v>
      </c>
      <c r="D498" s="10" t="n">
        <v>5400</v>
      </c>
      <c r="E498" s="11" t="n">
        <v>0.05019999999999999</v>
      </c>
      <c r="F498" s="9" t="n">
        <v>467518900000</v>
      </c>
      <c r="G498" s="10" t="n">
        <v>562000000</v>
      </c>
      <c r="H498" s="10" t="n">
        <v>5210</v>
      </c>
      <c r="I498" s="12" t="n">
        <v>0.001202090439552283</v>
      </c>
      <c r="J498" s="10" t="n">
        <v>-439000000</v>
      </c>
      <c r="K498" s="10" t="n">
        <v>-4140</v>
      </c>
      <c r="L498" s="12" t="n">
        <v>-0.0009389994714652178</v>
      </c>
      <c r="M498" s="10" t="n">
        <v>25000000</v>
      </c>
      <c r="N498" s="10" t="n">
        <v>224</v>
      </c>
      <c r="O498" s="12" t="n">
        <v>5.34737740014361e-05</v>
      </c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45250</v>
      </c>
      <c r="D499" s="5" t="n">
        <v>-50</v>
      </c>
      <c r="E499" s="13" t="n">
        <v>-0.0011</v>
      </c>
      <c r="F499" s="7" t="n">
        <v>466663250000</v>
      </c>
      <c r="G499" s="5" t="n">
        <v>55000000</v>
      </c>
      <c r="H499" s="5" t="n">
        <v>1216</v>
      </c>
      <c r="I499" s="6" t="n">
        <v>0.0001178580057461135</v>
      </c>
      <c r="J499" s="5" t="n">
        <v>150000000</v>
      </c>
      <c r="K499" s="5" t="n">
        <v>3317</v>
      </c>
      <c r="L499" s="6" t="n">
        <v>0.0003214309247621277</v>
      </c>
      <c r="M499" s="5" t="n">
        <v>11000000</v>
      </c>
      <c r="N499" s="5" t="n">
        <v>252</v>
      </c>
      <c r="O499" s="6" t="n">
        <v>2.35716011492227e-05</v>
      </c>
    </row>
    <row r="500">
      <c r="A500" s="8" t="inlineStr">
        <is>
          <t>고려제강 (002240)</t>
        </is>
      </c>
      <c r="B500" s="8" t="inlineStr">
        <is>
          <t>1차 철강 제조업</t>
        </is>
      </c>
      <c r="C500" s="9" t="n">
        <v>17210</v>
      </c>
      <c r="D500" s="10" t="n">
        <v>70</v>
      </c>
      <c r="E500" s="11" t="n">
        <v>0.004099999999999999</v>
      </c>
      <c r="F500" s="9" t="n">
        <v>464670000000</v>
      </c>
      <c r="G500" s="10" t="n">
        <v>38000000</v>
      </c>
      <c r="H500" s="10" t="n">
        <v>2192</v>
      </c>
      <c r="I500" s="12" t="n">
        <v>8.177846643854778e-05</v>
      </c>
      <c r="J500" s="10" t="n">
        <v>-13000000</v>
      </c>
      <c r="K500" s="10" t="n">
        <v>-776</v>
      </c>
      <c r="L500" s="12" t="n">
        <v>-2.797684378160845e-05</v>
      </c>
      <c r="M500" s="10" t="n">
        <v>2000000</v>
      </c>
      <c r="N500" s="10" t="n">
        <v>129</v>
      </c>
      <c r="O500" s="12" t="n">
        <v>4.304129812555146e-06</v>
      </c>
    </row>
    <row r="501">
      <c r="A501" t="inlineStr">
        <is>
          <t>원텍 (336570)</t>
        </is>
      </c>
      <c r="B501" t="inlineStr">
        <is>
          <t>의료용 기기 제조업</t>
        </is>
      </c>
      <c r="C501" s="7" t="n">
        <v>5200</v>
      </c>
      <c r="D501" s="5" t="n">
        <v>-30</v>
      </c>
      <c r="E501" s="13" t="n">
        <v>-0.005699999999999999</v>
      </c>
      <c r="F501" s="7" t="n">
        <v>464256000000</v>
      </c>
      <c r="G501" s="5" t="n">
        <v>124000000</v>
      </c>
      <c r="H501" s="5" t="n">
        <v>23648</v>
      </c>
      <c r="I501" s="6" t="n">
        <v>0.0002670940170940171</v>
      </c>
      <c r="J501" s="5" t="n">
        <v>63000000</v>
      </c>
      <c r="K501" s="5" t="n">
        <v>12038</v>
      </c>
      <c r="L501" s="6" t="n">
        <v>0.0001357009925558313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예스티 (122640)</t>
        </is>
      </c>
      <c r="B502" s="8" t="inlineStr">
        <is>
          <t>특수 목적용 기계 제조업</t>
        </is>
      </c>
      <c r="C502" s="9" t="n">
        <v>21400</v>
      </c>
      <c r="D502" s="10" t="n">
        <v>-1050</v>
      </c>
      <c r="E502" s="11" t="n">
        <v>-0.04679999999999999</v>
      </c>
      <c r="F502" s="9" t="n">
        <v>462325600000</v>
      </c>
      <c r="G502" s="10" t="n">
        <v>63000000</v>
      </c>
      <c r="H502" s="10" t="n">
        <v>2713</v>
      </c>
      <c r="I502" s="12" t="n">
        <v>0.0001362676001501972</v>
      </c>
      <c r="J502" s="10" t="n">
        <v>-1022000000</v>
      </c>
      <c r="K502" s="10" t="n">
        <v>-47663</v>
      </c>
      <c r="L502" s="12" t="n">
        <v>-0.002210563291325421</v>
      </c>
      <c r="M502" s="10" t="n">
        <v>1000000</v>
      </c>
      <c r="N502" s="10" t="n">
        <v>44</v>
      </c>
      <c r="O502" s="12" t="n">
        <v>2.16297778016186e-06</v>
      </c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14750</v>
      </c>
      <c r="D503" s="5" t="n">
        <v>-250</v>
      </c>
      <c r="E503" s="13" t="n">
        <v>-0.0167</v>
      </c>
      <c r="F503" s="7" t="n">
        <v>461483250000</v>
      </c>
      <c r="G503" s="5" t="n">
        <v>-43000000</v>
      </c>
      <c r="H503" s="5" t="n">
        <v>-2914</v>
      </c>
      <c r="I503" s="6" t="n">
        <v>-9.317781306255427e-05</v>
      </c>
      <c r="J503" s="5" t="n">
        <v>7000000</v>
      </c>
      <c r="K503" s="5" t="n">
        <v>469</v>
      </c>
      <c r="L503" s="6" t="n">
        <v>1.516848119622976e-05</v>
      </c>
      <c r="M503" s="5" t="n">
        <v>3000000</v>
      </c>
      <c r="N503" s="5" t="n">
        <v>210</v>
      </c>
      <c r="O503" s="6" t="n">
        <v>6.500777655527042e-06</v>
      </c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101600</v>
      </c>
      <c r="D504" s="10" t="n">
        <v>0</v>
      </c>
      <c r="E504" s="11" t="n">
        <v>0</v>
      </c>
      <c r="F504" s="9" t="n">
        <v>461264000000</v>
      </c>
      <c r="G504" s="10" t="n">
        <v>10000000</v>
      </c>
      <c r="H504" s="10" t="n">
        <v>95</v>
      </c>
      <c r="I504" s="12" t="n">
        <v>2.167955877761976e-05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노타 (486990)</t>
        </is>
      </c>
      <c r="B505" t="inlineStr">
        <is>
          <t>소프트웨어 개발 및 공급업</t>
        </is>
      </c>
      <c r="C505" s="7" t="n">
        <v>21500</v>
      </c>
      <c r="D505" s="5" t="n">
        <v>500</v>
      </c>
      <c r="E505" s="13" t="n">
        <v>0.0238</v>
      </c>
      <c r="F505" s="7" t="n">
        <v>459928000000</v>
      </c>
      <c r="G505" s="5" t="n">
        <v>-643000000</v>
      </c>
      <c r="H505" s="5" t="n">
        <v>-29811</v>
      </c>
      <c r="I505" s="6" t="n">
        <v>-0.001398044911377433</v>
      </c>
      <c r="J505" s="5" t="n">
        <v>793000000</v>
      </c>
      <c r="K505" s="5" t="n">
        <v>36452</v>
      </c>
      <c r="L505" s="6" t="n">
        <v>0.001724182915586787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엔켐 (348370)</t>
        </is>
      </c>
      <c r="B506" s="8" t="inlineStr">
        <is>
          <t>기초 화학물질 제조업</t>
        </is>
      </c>
      <c r="C506" s="9" t="n">
        <v>20950</v>
      </c>
      <c r="D506" s="10" t="n">
        <v>-200</v>
      </c>
      <c r="E506" s="11" t="n">
        <v>-0.0095</v>
      </c>
      <c r="F506" s="9" t="n">
        <v>459014500000</v>
      </c>
      <c r="G506" s="10" t="n">
        <v>1800000000</v>
      </c>
      <c r="H506" s="10" t="n">
        <v>87676</v>
      </c>
      <c r="I506" s="12" t="n">
        <v>0.003921444747388154</v>
      </c>
      <c r="J506" s="10" t="n">
        <v>405000000</v>
      </c>
      <c r="K506" s="10" t="n">
        <v>19332</v>
      </c>
      <c r="L506" s="12" t="n">
        <v>0.0008823250681623347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58800</v>
      </c>
      <c r="D507" s="5" t="n">
        <v>500</v>
      </c>
      <c r="E507" s="13" t="n">
        <v>0.0086</v>
      </c>
      <c r="F507" s="7" t="n">
        <v>456464400000</v>
      </c>
      <c r="G507" s="5" t="n">
        <v>39000000</v>
      </c>
      <c r="H507" s="5" t="n">
        <v>667</v>
      </c>
      <c r="I507" s="6" t="n">
        <v>8.543930260497861e-05</v>
      </c>
      <c r="J507" s="5" t="n">
        <v>30000000</v>
      </c>
      <c r="K507" s="5" t="n">
        <v>507</v>
      </c>
      <c r="L507" s="6" t="n">
        <v>6.572254046536817e-05</v>
      </c>
      <c r="M507" s="5" t="n">
        <v>23000000</v>
      </c>
      <c r="N507" s="5" t="n">
        <v>399</v>
      </c>
      <c r="O507" s="6" t="n">
        <v>5.038728102344893e-05</v>
      </c>
    </row>
    <row r="508">
      <c r="A508" s="8" t="inlineStr">
        <is>
          <t>피노 (033790)</t>
        </is>
      </c>
      <c r="B508" s="8" t="inlineStr">
        <is>
          <t>일차전지 및 이차전지 제조업</t>
        </is>
      </c>
      <c r="C508" s="9" t="n">
        <v>5460</v>
      </c>
      <c r="D508" s="10" t="n">
        <v>-80</v>
      </c>
      <c r="E508" s="11" t="n">
        <v>-0.0144</v>
      </c>
      <c r="F508" s="9" t="n">
        <v>454932660000</v>
      </c>
      <c r="G508" s="10" t="n">
        <v>-129000000</v>
      </c>
      <c r="H508" s="10" t="n">
        <v>-23788</v>
      </c>
      <c r="I508" s="12" t="n">
        <v>-0.0002835584501671082</v>
      </c>
      <c r="J508" s="10" t="n">
        <v>13000000</v>
      </c>
      <c r="K508" s="10" t="n">
        <v>2417</v>
      </c>
      <c r="L508" s="12" t="n">
        <v>2.857565776877835e-05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194700</v>
      </c>
      <c r="D509" s="5" t="n">
        <v>-2100</v>
      </c>
      <c r="E509" s="13" t="n">
        <v>-0.0107</v>
      </c>
      <c r="F509" s="7" t="n">
        <v>453066900000</v>
      </c>
      <c r="G509" s="5" t="n">
        <v>-147000000</v>
      </c>
      <c r="H509" s="5" t="n">
        <v>-756</v>
      </c>
      <c r="I509" s="6" t="n">
        <v>-0.0003244553949979573</v>
      </c>
      <c r="J509" s="5" t="n">
        <v>6000000</v>
      </c>
      <c r="K509" s="5" t="n">
        <v>33</v>
      </c>
      <c r="L509" s="6" t="n">
        <v>1.32430773468554e-05</v>
      </c>
      <c r="M509" s="5" t="n">
        <v>6000000</v>
      </c>
      <c r="N509" s="5" t="n">
        <v>31</v>
      </c>
      <c r="O509" s="6" t="n">
        <v>1.32430773468554e-05</v>
      </c>
    </row>
    <row r="510">
      <c r="A510" s="8" t="inlineStr">
        <is>
          <t>한컴 (030520)</t>
        </is>
      </c>
      <c r="B510" s="8" t="inlineStr">
        <is>
          <t>소프트웨어 개발 및 공급업</t>
        </is>
      </c>
      <c r="C510" s="9" t="n">
        <v>18650</v>
      </c>
      <c r="D510" s="10" t="n">
        <v>40</v>
      </c>
      <c r="E510" s="11" t="n">
        <v>0.0021</v>
      </c>
      <c r="F510" s="9" t="n">
        <v>450938350000</v>
      </c>
      <c r="G510" s="10" t="n">
        <v>231000000</v>
      </c>
      <c r="H510" s="10" t="n">
        <v>12552</v>
      </c>
      <c r="I510" s="12" t="n">
        <v>0.0005122651466658358</v>
      </c>
      <c r="J510" s="10" t="n">
        <v>95000000</v>
      </c>
      <c r="K510" s="10" t="n">
        <v>4926</v>
      </c>
      <c r="L510" s="12" t="n">
        <v>0.0002106718135638719</v>
      </c>
      <c r="M510" s="10" t="n">
        <v>12000000</v>
      </c>
      <c r="N510" s="10" t="n">
        <v>641</v>
      </c>
      <c r="O510" s="12" t="n">
        <v>2.661117645017329e-05</v>
      </c>
    </row>
    <row r="511">
      <c r="A511" t="inlineStr">
        <is>
          <t>에프에스티 (036810)</t>
        </is>
      </c>
      <c r="B511" t="inlineStr">
        <is>
          <t>전자부품 제조업</t>
        </is>
      </c>
      <c r="C511" s="7" t="n">
        <v>20750</v>
      </c>
      <c r="D511" s="5" t="n">
        <v>-350</v>
      </c>
      <c r="E511" s="13" t="n">
        <v>-0.0166</v>
      </c>
      <c r="F511" s="7" t="n">
        <v>449216750000</v>
      </c>
      <c r="G511" s="5" t="n">
        <v>-212000000</v>
      </c>
      <c r="H511" s="5" t="n">
        <v>-10219</v>
      </c>
      <c r="I511" s="6" t="n">
        <v>-0.0004719325359083337</v>
      </c>
      <c r="J511" s="5" t="n">
        <v>209000000</v>
      </c>
      <c r="K511" s="5" t="n">
        <v>9869</v>
      </c>
      <c r="L511" s="6" t="n">
        <v>0.0004652542453058574</v>
      </c>
      <c r="M511" s="5" t="n">
        <v>-3000000</v>
      </c>
      <c r="N511" s="5" t="n">
        <v>-149</v>
      </c>
      <c r="O511" s="6" t="n">
        <v>-6.678290602476422e-06</v>
      </c>
    </row>
    <row r="512">
      <c r="A512" s="8" t="inlineStr">
        <is>
          <t>카페24 (042000)</t>
        </is>
      </c>
      <c r="B512" s="8" t="inlineStr">
        <is>
          <t>자료처리, 호스팅, 포털 및 기타 인터넷 정보매개 서비스업</t>
        </is>
      </c>
      <c r="C512" s="9" t="n">
        <v>18420</v>
      </c>
      <c r="D512" s="10" t="n">
        <v>550</v>
      </c>
      <c r="E512" s="11" t="n">
        <v>0.0308</v>
      </c>
      <c r="F512" s="9" t="n">
        <v>445358760000</v>
      </c>
      <c r="G512" s="10" t="n">
        <v>-29000000</v>
      </c>
      <c r="H512" s="10" t="n">
        <v>-1432</v>
      </c>
      <c r="I512" s="12" t="n">
        <v>-6.511604262594947e-05</v>
      </c>
      <c r="J512" s="10" t="n">
        <v>221000000</v>
      </c>
      <c r="K512" s="10" t="n">
        <v>11946</v>
      </c>
      <c r="L512" s="12" t="n">
        <v>0.0004962291524253391</v>
      </c>
      <c r="M512" s="10" t="n">
        <v>12000000</v>
      </c>
      <c r="N512" s="10" t="n">
        <v>632</v>
      </c>
      <c r="O512" s="12" t="n">
        <v>2.694456936246185e-05</v>
      </c>
    </row>
    <row r="513">
      <c r="A513" t="inlineStr">
        <is>
          <t>엠앤씨솔루션 (484870)</t>
        </is>
      </c>
      <c r="B513" t="inlineStr">
        <is>
          <t>특수 목적용 기계 제조업</t>
        </is>
      </c>
      <c r="C513" s="7" t="n">
        <v>16190</v>
      </c>
      <c r="D513" s="5" t="n">
        <v>-910</v>
      </c>
      <c r="E513" s="13" t="n">
        <v>-0.0532</v>
      </c>
      <c r="F513" s="7" t="n">
        <v>444593590000</v>
      </c>
      <c r="G513" s="5" t="n">
        <v>-447000000</v>
      </c>
      <c r="H513" s="5" t="n">
        <v>-27594</v>
      </c>
      <c r="I513" s="6" t="n">
        <v>-0.001005412606151159</v>
      </c>
      <c r="J513" s="5" t="n">
        <v>125000000</v>
      </c>
      <c r="K513" s="5" t="n">
        <v>7676</v>
      </c>
      <c r="L513" s="6" t="n">
        <v>0.0002811556504896978</v>
      </c>
      <c r="M513" s="5" t="n">
        <v>37000000</v>
      </c>
      <c r="N513" s="5" t="n">
        <v>2279</v>
      </c>
      <c r="O513" s="6" t="n">
        <v>8.322207254495055e-05</v>
      </c>
    </row>
    <row r="514">
      <c r="A514" s="8" t="inlineStr">
        <is>
          <t>코람코더원리츠 (417310)</t>
        </is>
      </c>
      <c r="B514" s="8" t="inlineStr">
        <is>
          <t>부동산 임대 및 공급업</t>
        </is>
      </c>
      <c r="C514" s="9" t="n">
        <v>10840</v>
      </c>
      <c r="D514" s="10" t="n">
        <v>90</v>
      </c>
      <c r="E514" s="11" t="n">
        <v>0.008399999999999999</v>
      </c>
      <c r="F514" s="9" t="n">
        <v>437936000000</v>
      </c>
      <c r="G514" s="10" t="n">
        <v>532000000</v>
      </c>
      <c r="H514" s="10" t="n">
        <v>49067</v>
      </c>
      <c r="I514" s="12" t="n">
        <v>0.001214789375616529</v>
      </c>
      <c r="J514" s="10" t="n">
        <v>-232000000</v>
      </c>
      <c r="K514" s="10" t="n">
        <v>-21467</v>
      </c>
      <c r="L514" s="12" t="n">
        <v>-0.000529757772825253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삼천리 (004690)</t>
        </is>
      </c>
      <c r="B515" t="inlineStr">
        <is>
          <t>연료용 가스 제조 및 배관공급업</t>
        </is>
      </c>
      <c r="C515" s="7" t="n">
        <v>119800</v>
      </c>
      <c r="D515" s="5" t="n">
        <v>0</v>
      </c>
      <c r="E515" s="13" t="n">
        <v>0</v>
      </c>
      <c r="F515" s="7" t="n">
        <v>434394800000</v>
      </c>
      <c r="G515" s="5" t="n">
        <v>43000000</v>
      </c>
      <c r="H515" s="5" t="n">
        <v>364</v>
      </c>
      <c r="I515" s="6" t="n">
        <v>9.8988293598358e-05</v>
      </c>
      <c r="J515" s="5" t="n">
        <v>27000000</v>
      </c>
      <c r="K515" s="5" t="n">
        <v>225</v>
      </c>
      <c r="L515" s="6" t="n">
        <v>6.215544016641084e-05</v>
      </c>
      <c r="M515" s="5" t="n">
        <v>20000000</v>
      </c>
      <c r="N515" s="5" t="n">
        <v>164</v>
      </c>
      <c r="O515" s="6" t="n">
        <v>4.604106678993394e-05</v>
      </c>
    </row>
    <row r="516">
      <c r="A516" s="8" t="inlineStr">
        <is>
          <t>메가스터디교육 (215200)</t>
        </is>
      </c>
      <c r="B516" s="8" t="inlineStr">
        <is>
          <t>일반 교습 학원</t>
        </is>
      </c>
      <c r="C516" s="9" t="n">
        <v>41600</v>
      </c>
      <c r="D516" s="10" t="n">
        <v>150</v>
      </c>
      <c r="E516" s="11" t="n">
        <v>0.0036</v>
      </c>
      <c r="F516" s="9" t="n">
        <v>431184000000</v>
      </c>
      <c r="G516" s="10" t="n">
        <v>275000000</v>
      </c>
      <c r="H516" s="10" t="n">
        <v>6744</v>
      </c>
      <c r="I516" s="12" t="n">
        <v>0.0006377787673011987</v>
      </c>
      <c r="J516" s="10" t="n">
        <v>373000000</v>
      </c>
      <c r="K516" s="10" t="n">
        <v>8934</v>
      </c>
      <c r="L516" s="12" t="n">
        <v>0.0008650599280121713</v>
      </c>
      <c r="M516" s="10" t="n">
        <v>38000000</v>
      </c>
      <c r="N516" s="10" t="n">
        <v>904</v>
      </c>
      <c r="O516" s="12" t="n">
        <v>8.812942966343834e-05</v>
      </c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8840</v>
      </c>
      <c r="D517" s="5" t="n">
        <v>-60</v>
      </c>
      <c r="E517" s="13" t="n">
        <v>-0.0067</v>
      </c>
      <c r="F517" s="7" t="n">
        <v>430048320000</v>
      </c>
      <c r="G517" s="5" t="n">
        <v>-81000000</v>
      </c>
      <c r="H517" s="5" t="n">
        <v>-9111</v>
      </c>
      <c r="I517" s="6" t="n">
        <v>-0.0001883509276352946</v>
      </c>
      <c r="J517" s="5" t="n">
        <v>22000000</v>
      </c>
      <c r="K517" s="5" t="n">
        <v>2456</v>
      </c>
      <c r="L517" s="6" t="n">
        <v>5.115704207378371e-05</v>
      </c>
      <c r="M517" s="5" t="n">
        <v>21000000</v>
      </c>
      <c r="N517" s="5" t="n">
        <v>2336</v>
      </c>
      <c r="O517" s="6" t="n">
        <v>4.883172197952082e-05</v>
      </c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9460</v>
      </c>
      <c r="D518" s="10" t="n">
        <v>-320</v>
      </c>
      <c r="E518" s="11" t="n">
        <v>-0.0327</v>
      </c>
      <c r="F518" s="9" t="n">
        <v>429834020000</v>
      </c>
      <c r="G518" s="10" t="n">
        <v>-2044000000</v>
      </c>
      <c r="H518" s="10" t="n">
        <v>-208117</v>
      </c>
      <c r="I518" s="12" t="n">
        <v>-0.004755323927128895</v>
      </c>
      <c r="J518" s="10" t="n">
        <v>-199000000</v>
      </c>
      <c r="K518" s="10" t="n">
        <v>-21204</v>
      </c>
      <c r="L518" s="12" t="n">
        <v>-0.0004629694038643103</v>
      </c>
      <c r="M518" s="10" t="n">
        <v>21000000</v>
      </c>
      <c r="N518" s="10" t="n">
        <v>2178</v>
      </c>
      <c r="O518" s="12" t="n">
        <v>4.885606774447495e-05</v>
      </c>
    </row>
    <row r="519">
      <c r="A519" t="inlineStr">
        <is>
          <t>엠케이전자 (033160)</t>
        </is>
      </c>
      <c r="B519" t="inlineStr">
        <is>
          <t>전자부품 제조업</t>
        </is>
      </c>
      <c r="C519" s="7" t="n">
        <v>17730</v>
      </c>
      <c r="D519" s="5" t="n">
        <v>690</v>
      </c>
      <c r="E519" s="13" t="n">
        <v>0.0405</v>
      </c>
      <c r="F519" s="7" t="n">
        <v>428959620000</v>
      </c>
      <c r="G519" s="5" t="n">
        <v>-1279000000</v>
      </c>
      <c r="H519" s="5" t="n">
        <v>-73040</v>
      </c>
      <c r="I519" s="6" t="n">
        <v>-0.002981632630129614</v>
      </c>
      <c r="J519" s="5" t="n">
        <v>183000000</v>
      </c>
      <c r="K519" s="5" t="n">
        <v>10656</v>
      </c>
      <c r="L519" s="6" t="n">
        <v>0.0004266135819497415</v>
      </c>
      <c r="M519" s="5" t="n">
        <v>72000000</v>
      </c>
      <c r="N519" s="5" t="n">
        <v>4082</v>
      </c>
      <c r="O519" s="6" t="n">
        <v>0.0001678479666687508</v>
      </c>
    </row>
    <row r="520">
      <c r="A520" s="8" t="inlineStr">
        <is>
          <t>부광약품 (003000)</t>
        </is>
      </c>
      <c r="B520" s="8" t="inlineStr">
        <is>
          <t>의약품 제조업</t>
        </is>
      </c>
      <c r="C520" s="9" t="n">
        <v>4280</v>
      </c>
      <c r="D520" s="10" t="n">
        <v>20</v>
      </c>
      <c r="E520" s="11" t="n">
        <v>0.004699999999999999</v>
      </c>
      <c r="F520" s="9" t="n">
        <v>422281920000</v>
      </c>
      <c r="G520" s="10" t="n">
        <v>216000000</v>
      </c>
      <c r="H520" s="10" t="n">
        <v>50639</v>
      </c>
      <c r="I520" s="12" t="n">
        <v>0.0005115066257158251</v>
      </c>
      <c r="J520" s="10" t="n">
        <v>50000000</v>
      </c>
      <c r="K520" s="10" t="n">
        <v>11700</v>
      </c>
      <c r="L520" s="12" t="n">
        <v>0.0001184043115082928</v>
      </c>
      <c r="M520" s="10" t="n">
        <v>30000000</v>
      </c>
      <c r="N520" s="10" t="n">
        <v>7080</v>
      </c>
      <c r="O520" s="12" t="n">
        <v>7.104258690497571e-05</v>
      </c>
    </row>
    <row r="521">
      <c r="A521" t="inlineStr">
        <is>
          <t>삼영무역 (002810)</t>
        </is>
      </c>
      <c r="B521" t="inlineStr">
        <is>
          <t>기타 전문 도매업</t>
        </is>
      </c>
      <c r="C521" s="7" t="n">
        <v>22850</v>
      </c>
      <c r="D521" s="5" t="n">
        <v>-500</v>
      </c>
      <c r="E521" s="13" t="n">
        <v>-0.0214</v>
      </c>
      <c r="F521" s="7" t="n">
        <v>421948100000</v>
      </c>
      <c r="G521" s="5" t="n">
        <v>-89000000</v>
      </c>
      <c r="H521" s="5" t="n">
        <v>-3694</v>
      </c>
      <c r="I521" s="6" t="n">
        <v>-0.0002109264148837262</v>
      </c>
      <c r="J521" s="5" t="n">
        <v>-88000000</v>
      </c>
      <c r="K521" s="5" t="n">
        <v>-3850</v>
      </c>
      <c r="L521" s="6" t="n">
        <v>-0.0002085564551659315</v>
      </c>
      <c r="M521" s="5" t="n">
        <v>-44000000</v>
      </c>
      <c r="N521" s="5" t="n">
        <v>-1917</v>
      </c>
      <c r="O521" s="6" t="n">
        <v>-0.0001042782275829658</v>
      </c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34350</v>
      </c>
      <c r="D522" s="10" t="n">
        <v>350</v>
      </c>
      <c r="E522" s="11" t="n">
        <v>0.0103</v>
      </c>
      <c r="F522" s="9" t="n">
        <v>420890550000</v>
      </c>
      <c r="G522" s="10" t="n">
        <v>83000000</v>
      </c>
      <c r="H522" s="10" t="n">
        <v>2602</v>
      </c>
      <c r="I522" s="12" t="n">
        <v>0.0001972009112582832</v>
      </c>
      <c r="J522" s="10" t="n">
        <v>94000000</v>
      </c>
      <c r="K522" s="10" t="n">
        <v>2669</v>
      </c>
      <c r="L522" s="12" t="n">
        <v>0.0002233359717864893</v>
      </c>
      <c r="M522" s="10" t="n">
        <v>1000000</v>
      </c>
      <c r="N522" s="10" t="n">
        <v>23</v>
      </c>
      <c r="O522" s="12" t="n">
        <v>2.375914593473291e-06</v>
      </c>
    </row>
    <row r="523">
      <c r="A523" t="inlineStr">
        <is>
          <t>인벤티지랩 (389470)</t>
        </is>
      </c>
      <c r="B523" t="inlineStr">
        <is>
          <t>자연과학 및 공학 연구개발업</t>
        </is>
      </c>
      <c r="C523" s="7" t="n">
        <v>31600</v>
      </c>
      <c r="D523" s="5" t="n">
        <v>-500</v>
      </c>
      <c r="E523" s="13" t="n">
        <v>-0.0156</v>
      </c>
      <c r="F523" s="7" t="n">
        <v>420501200000</v>
      </c>
      <c r="G523" s="5" t="n">
        <v>-79000000</v>
      </c>
      <c r="H523" s="5" t="n">
        <v>-2375</v>
      </c>
      <c r="I523" s="6" t="n">
        <v>-0.0001878710453144961</v>
      </c>
      <c r="J523" s="5" t="n">
        <v>35000000</v>
      </c>
      <c r="K523" s="5" t="n">
        <v>1037</v>
      </c>
      <c r="L523" s="6" t="n">
        <v>8.323400741781474e-05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신풍제약 (019170)</t>
        </is>
      </c>
      <c r="B524" s="8" t="inlineStr">
        <is>
          <t>의약품 제조업</t>
        </is>
      </c>
      <c r="C524" s="9" t="n">
        <v>8020</v>
      </c>
      <c r="D524" s="10" t="n">
        <v>-120</v>
      </c>
      <c r="E524" s="11" t="n">
        <v>-0.0147</v>
      </c>
      <c r="F524" s="9" t="n">
        <v>420392360000</v>
      </c>
      <c r="G524" s="10" t="n">
        <v>-2000000</v>
      </c>
      <c r="H524" s="10" t="n">
        <v>-233</v>
      </c>
      <c r="I524" s="12" t="n">
        <v>-4.7574603877197e-06</v>
      </c>
      <c r="J524" s="10" t="n">
        <v>2000000</v>
      </c>
      <c r="K524" s="10" t="n">
        <v>246</v>
      </c>
      <c r="L524" s="12" t="n">
        <v>4.7574603877197e-06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슈프리마 (236200)</t>
        </is>
      </c>
      <c r="B525" t="inlineStr">
        <is>
          <t>통신 및 방송 장비 제조업</t>
        </is>
      </c>
      <c r="C525" s="7" t="n">
        <v>60200</v>
      </c>
      <c r="D525" s="5" t="n">
        <v>2900</v>
      </c>
      <c r="E525" s="13" t="n">
        <v>0.0506</v>
      </c>
      <c r="F525" s="7" t="n">
        <v>419834800000</v>
      </c>
      <c r="G525" s="5" t="n">
        <v>739000000</v>
      </c>
      <c r="H525" s="5" t="n">
        <v>12396</v>
      </c>
      <c r="I525" s="6" t="n">
        <v>0.001760216161213887</v>
      </c>
      <c r="J525" s="5" t="n">
        <v>-393000000</v>
      </c>
      <c r="K525" s="5" t="n">
        <v>-6534</v>
      </c>
      <c r="L525" s="6" t="n">
        <v>-0.0009360824781556937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조광피혁 (004700)</t>
        </is>
      </c>
      <c r="B526" s="8" t="inlineStr">
        <is>
          <t>가죽, 가방 및 유사제품 제조업</t>
        </is>
      </c>
      <c r="C526" s="9" t="n">
        <v>63000</v>
      </c>
      <c r="D526" s="10" t="n">
        <v>1100</v>
      </c>
      <c r="E526" s="11" t="n">
        <v>0.0178</v>
      </c>
      <c r="F526" s="9" t="n">
        <v>418887000000</v>
      </c>
      <c r="G526" s="10" t="n">
        <v>66000000</v>
      </c>
      <c r="H526" s="10" t="n">
        <v>1068</v>
      </c>
      <c r="I526" s="12" t="n">
        <v>0.0001575603921821398</v>
      </c>
      <c r="J526" s="10" t="n">
        <v>-123000000</v>
      </c>
      <c r="K526" s="10" t="n">
        <v>-1983</v>
      </c>
      <c r="L526" s="12" t="n">
        <v>-0.0002936352763394424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61900</v>
      </c>
      <c r="D527" s="5" t="n">
        <v>200</v>
      </c>
      <c r="E527" s="13" t="n">
        <v>0.0032</v>
      </c>
      <c r="F527" s="7" t="n">
        <v>418877300000</v>
      </c>
      <c r="G527" s="5" t="n">
        <v>66000000</v>
      </c>
      <c r="H527" s="5" t="n">
        <v>1067</v>
      </c>
      <c r="I527" s="6" t="n">
        <v>0.0001575640408300951</v>
      </c>
      <c r="J527" s="5" t="n">
        <v>-87000000</v>
      </c>
      <c r="K527" s="5" t="n">
        <v>-1414</v>
      </c>
      <c r="L527" s="6" t="n">
        <v>-0.000207698053821489</v>
      </c>
      <c r="M527" s="5" t="n">
        <v>-92000000</v>
      </c>
      <c r="N527" s="5" t="n">
        <v>-1492</v>
      </c>
      <c r="O527" s="6" t="n">
        <v>-0.0002196347235813447</v>
      </c>
    </row>
    <row r="528">
      <c r="A528" s="8" t="inlineStr">
        <is>
          <t>서희건설 (035890)</t>
        </is>
      </c>
      <c r="B528" s="8" t="inlineStr">
        <is>
          <t>건물 건설업</t>
        </is>
      </c>
      <c r="C528" s="9" t="n">
        <v>2015</v>
      </c>
      <c r="D528" s="10" t="n">
        <v>-5</v>
      </c>
      <c r="E528" s="11" t="n">
        <v>-0.0025</v>
      </c>
      <c r="F528" s="9" t="n">
        <v>418289820000</v>
      </c>
      <c r="G528" s="10" t="n">
        <v>72000000</v>
      </c>
      <c r="H528" s="10" t="n">
        <v>35544</v>
      </c>
      <c r="I528" s="12" t="n">
        <v>0.0001721294579915906</v>
      </c>
      <c r="J528" s="10" t="n">
        <v>21000000</v>
      </c>
      <c r="K528" s="10" t="n">
        <v>10572</v>
      </c>
      <c r="L528" s="12" t="n">
        <v>5.020442524754725e-05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유진투자증권 (001200)</t>
        </is>
      </c>
      <c r="B529" t="inlineStr">
        <is>
          <t>금융 지원 서비스업</t>
        </is>
      </c>
      <c r="C529" s="7" t="n">
        <v>4310</v>
      </c>
      <c r="D529" s="5" t="n">
        <v>-10</v>
      </c>
      <c r="E529" s="13" t="n">
        <v>-0.0023</v>
      </c>
      <c r="F529" s="7" t="n">
        <v>417492460000</v>
      </c>
      <c r="G529" s="5" t="n">
        <v>-200000000</v>
      </c>
      <c r="H529" s="5" t="n">
        <v>-46636</v>
      </c>
      <c r="I529" s="6" t="n">
        <v>-0.0004790505677635471</v>
      </c>
      <c r="J529" s="5" t="n">
        <v>382000000</v>
      </c>
      <c r="K529" s="5" t="n">
        <v>88870</v>
      </c>
      <c r="L529" s="6" t="n">
        <v>0.000914986584428375</v>
      </c>
      <c r="M529" s="5" t="n">
        <v>20000000</v>
      </c>
      <c r="N529" s="5" t="n">
        <v>4623</v>
      </c>
      <c r="O529" s="6" t="n">
        <v>4.790505677635472e-05</v>
      </c>
    </row>
    <row r="530">
      <c r="A530" s="8" t="inlineStr">
        <is>
          <t>네오위즈 (095660)</t>
        </is>
      </c>
      <c r="B530" s="8" t="inlineStr">
        <is>
          <t>소프트웨어 개발 및 공급업</t>
        </is>
      </c>
      <c r="C530" s="9" t="n">
        <v>19240</v>
      </c>
      <c r="D530" s="10" t="n">
        <v>460</v>
      </c>
      <c r="E530" s="11" t="n">
        <v>0.0245</v>
      </c>
      <c r="F530" s="9" t="n">
        <v>416276640000</v>
      </c>
      <c r="G530" s="10" t="n">
        <v>103000000</v>
      </c>
      <c r="H530" s="10" t="n">
        <v>5538</v>
      </c>
      <c r="I530" s="12" t="n">
        <v>0.0002474316118242907</v>
      </c>
      <c r="J530" s="10" t="n">
        <v>66000000</v>
      </c>
      <c r="K530" s="10" t="n">
        <v>3388</v>
      </c>
      <c r="L530" s="12" t="n">
        <v>0.0001585484114602251</v>
      </c>
      <c r="M530" s="10" t="n">
        <v>14000000</v>
      </c>
      <c r="N530" s="10" t="n">
        <v>712</v>
      </c>
      <c r="O530" s="12" t="n">
        <v>3.363148121883563e-05</v>
      </c>
    </row>
    <row r="531">
      <c r="A531" t="inlineStr">
        <is>
          <t>큐로셀 (372320)</t>
        </is>
      </c>
      <c r="B531" t="inlineStr">
        <is>
          <t>자연과학 및 공학 연구개발업</t>
        </is>
      </c>
      <c r="C531" s="7" t="n">
        <v>27300</v>
      </c>
      <c r="D531" s="5" t="n">
        <v>150</v>
      </c>
      <c r="E531" s="13" t="n">
        <v>0.005500000000000001</v>
      </c>
      <c r="F531" s="7" t="n">
        <v>415697100000</v>
      </c>
      <c r="G531" s="5" t="n">
        <v>-40000000</v>
      </c>
      <c r="H531" s="5" t="n">
        <v>-1433</v>
      </c>
      <c r="I531" s="6" t="n">
        <v>-9.622390918772348e-05</v>
      </c>
      <c r="J531" s="5" t="n">
        <v>15000000</v>
      </c>
      <c r="K531" s="5" t="n">
        <v>572</v>
      </c>
      <c r="L531" s="6" t="n">
        <v>3.60839659453963e-05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엘티씨 (170920)</t>
        </is>
      </c>
      <c r="B532" s="8" t="inlineStr">
        <is>
          <t>기초 화학물질 제조업</t>
        </is>
      </c>
      <c r="C532" s="9" t="n">
        <v>39300</v>
      </c>
      <c r="D532" s="10" t="n">
        <v>750</v>
      </c>
      <c r="E532" s="11" t="n">
        <v>0.0195</v>
      </c>
      <c r="F532" s="9" t="n">
        <v>415165200000</v>
      </c>
      <c r="G532" s="10" t="n">
        <v>-379000000</v>
      </c>
      <c r="H532" s="10" t="n">
        <v>-8781</v>
      </c>
      <c r="I532" s="12" t="n">
        <v>-0.0009128896159890086</v>
      </c>
      <c r="J532" s="10" t="n">
        <v>647000000</v>
      </c>
      <c r="K532" s="10" t="n">
        <v>16653</v>
      </c>
      <c r="L532" s="12" t="n">
        <v>0.001558415782440339</v>
      </c>
      <c r="M532" s="10" t="n">
        <v>-109000000</v>
      </c>
      <c r="N532" s="10" t="n">
        <v>-2814</v>
      </c>
      <c r="O532" s="12" t="n">
        <v>-0.0002625460900865487</v>
      </c>
    </row>
    <row r="533">
      <c r="A533" t="inlineStr">
        <is>
          <t>국일제지 (078130)</t>
        </is>
      </c>
      <c r="B533" t="inlineStr">
        <is>
          <t>기타 종이 및 판지 제품 제조업</t>
        </is>
      </c>
      <c r="C533" s="7" t="n">
        <v>3675</v>
      </c>
      <c r="D533" s="5" t="n">
        <v>5</v>
      </c>
      <c r="E533" s="13" t="n">
        <v>0.0014</v>
      </c>
      <c r="F533" s="7" t="n">
        <v>414319500000</v>
      </c>
      <c r="G533" s="5" t="n">
        <v>79000000</v>
      </c>
      <c r="H533" s="5" t="n">
        <v>21447</v>
      </c>
      <c r="I533" s="6" t="n">
        <v>0.0001906741053703724</v>
      </c>
      <c r="J533" s="5" t="n">
        <v>0</v>
      </c>
      <c r="K533" s="5" t="n">
        <v>0</v>
      </c>
      <c r="L533" s="6" t="n">
        <v>0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20750</v>
      </c>
      <c r="D534" s="10" t="n">
        <v>-50</v>
      </c>
      <c r="E534" s="11" t="n">
        <v>-0.0024</v>
      </c>
      <c r="F534" s="9" t="n">
        <v>413692750000</v>
      </c>
      <c r="G534" s="10" t="n">
        <v>234000000</v>
      </c>
      <c r="H534" s="10" t="n">
        <v>11324</v>
      </c>
      <c r="I534" s="12" t="n">
        <v>0.0005656371787999669</v>
      </c>
      <c r="J534" s="10" t="n">
        <v>142000000</v>
      </c>
      <c r="K534" s="10" t="n">
        <v>6658</v>
      </c>
      <c r="L534" s="12" t="n">
        <v>0.0003432499119213475</v>
      </c>
      <c r="M534" s="10" t="n">
        <v>27000000</v>
      </c>
      <c r="N534" s="10" t="n">
        <v>1277</v>
      </c>
      <c r="O534" s="12" t="n">
        <v>6.52658283230731e-05</v>
      </c>
    </row>
    <row r="535">
      <c r="A535" t="inlineStr">
        <is>
          <t>코람코라이프인프라리츠 (357120)</t>
        </is>
      </c>
      <c r="B535" t="inlineStr">
        <is>
          <t>부동산 임대 및 공급업</t>
        </is>
      </c>
      <c r="C535" s="7" t="n">
        <v>4250</v>
      </c>
      <c r="D535" s="5" t="n">
        <v>10</v>
      </c>
      <c r="E535" s="13" t="n">
        <v>0.0024</v>
      </c>
      <c r="F535" s="7" t="n">
        <v>413673750000</v>
      </c>
      <c r="G535" s="5" t="n">
        <v>15000000</v>
      </c>
      <c r="H535" s="5" t="n">
        <v>3584</v>
      </c>
      <c r="I535" s="6" t="n">
        <v>3.626045887610708e-05</v>
      </c>
      <c r="J535" s="5" t="n">
        <v>38000000</v>
      </c>
      <c r="K535" s="5" t="n">
        <v>8881</v>
      </c>
      <c r="L535" s="6" t="n">
        <v>9.185982915280459e-05</v>
      </c>
      <c r="M535" s="5" t="n">
        <v>2000000</v>
      </c>
      <c r="N535" s="5" t="n">
        <v>563</v>
      </c>
      <c r="O535" s="6" t="n">
        <v>4.83472785014761e-06</v>
      </c>
    </row>
    <row r="536">
      <c r="A536" s="8" t="inlineStr">
        <is>
          <t>원익머트리얼즈 (104830)</t>
        </is>
      </c>
      <c r="B536" s="8" t="inlineStr">
        <is>
          <t>기초 화학물질 제조업</t>
        </is>
      </c>
      <c r="C536" s="9" t="n">
        <v>32650</v>
      </c>
      <c r="D536" s="10" t="n">
        <v>300</v>
      </c>
      <c r="E536" s="11" t="n">
        <v>0.009300000000000001</v>
      </c>
      <c r="F536" s="9" t="n">
        <v>411651200000</v>
      </c>
      <c r="G536" s="10" t="n">
        <v>-110000000</v>
      </c>
      <c r="H536" s="10" t="n">
        <v>-3529</v>
      </c>
      <c r="I536" s="12" t="n">
        <v>-0.000267216517284536</v>
      </c>
      <c r="J536" s="10" t="n">
        <v>-527000000</v>
      </c>
      <c r="K536" s="10" t="n">
        <v>-16264</v>
      </c>
      <c r="L536" s="12" t="n">
        <v>-0.00128021004189955</v>
      </c>
      <c r="M536" s="10" t="n">
        <v>-55000000</v>
      </c>
      <c r="N536" s="10" t="n">
        <v>-1727</v>
      </c>
      <c r="O536" s="12" t="n">
        <v>-0.000133608258642268</v>
      </c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88500</v>
      </c>
      <c r="D537" s="5" t="n">
        <v>200</v>
      </c>
      <c r="E537" s="13" t="n">
        <v>0.0023</v>
      </c>
      <c r="F537" s="7" t="n">
        <v>410374500000</v>
      </c>
      <c r="G537" s="5" t="n">
        <v>123000000</v>
      </c>
      <c r="H537" s="5" t="n">
        <v>1387</v>
      </c>
      <c r="I537" s="6" t="n">
        <v>0.0002997262256792271</v>
      </c>
      <c r="J537" s="5" t="n">
        <v>-42000000</v>
      </c>
      <c r="K537" s="5" t="n">
        <v>-477</v>
      </c>
      <c r="L537" s="6" t="n">
        <v>-0.0001023455404758337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파이버프로 (368770)</t>
        </is>
      </c>
      <c r="B538" s="8" t="inlineStr">
        <is>
          <t>측정, 시험, 항해, 제어 및 기타 정밀기기 제조업; 광학기기 제외</t>
        </is>
      </c>
      <c r="C538" s="9" t="n">
        <v>12400</v>
      </c>
      <c r="D538" s="10" t="n">
        <v>-800</v>
      </c>
      <c r="E538" s="11" t="n">
        <v>-0.06059999999999999</v>
      </c>
      <c r="F538" s="9" t="n">
        <v>407389600000</v>
      </c>
      <c r="G538" s="10" t="n">
        <v>-274000000</v>
      </c>
      <c r="H538" s="10" t="n">
        <v>-21982</v>
      </c>
      <c r="I538" s="12" t="n">
        <v>-0.0006725748521808117</v>
      </c>
      <c r="J538" s="10" t="n">
        <v>64000000</v>
      </c>
      <c r="K538" s="10" t="n">
        <v>5091</v>
      </c>
      <c r="L538" s="12" t="n">
        <v>0.0001570977756918684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성일하이텍 (365340)</t>
        </is>
      </c>
      <c r="B539" t="inlineStr">
        <is>
          <t>기초 화학물질 제조업</t>
        </is>
      </c>
      <c r="C539" s="7" t="n">
        <v>31350</v>
      </c>
      <c r="D539" s="5" t="n">
        <v>-200</v>
      </c>
      <c r="E539" s="13" t="n">
        <v>-0.0063</v>
      </c>
      <c r="F539" s="7" t="n">
        <v>405073350000</v>
      </c>
      <c r="G539" s="5" t="n">
        <v>-238000000</v>
      </c>
      <c r="H539" s="5" t="n">
        <v>-7582</v>
      </c>
      <c r="I539" s="6" t="n">
        <v>-0.0005875479095329278</v>
      </c>
      <c r="J539" s="5" t="n">
        <v>241000000</v>
      </c>
      <c r="K539" s="5" t="n">
        <v>7662</v>
      </c>
      <c r="L539" s="6" t="n">
        <v>0.0005949539756194773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네오셈 (253590)</t>
        </is>
      </c>
      <c r="B540" s="8" t="inlineStr">
        <is>
          <t>특수 목적용 기계 제조업</t>
        </is>
      </c>
      <c r="C540" s="9" t="n">
        <v>9230</v>
      </c>
      <c r="D540" s="10" t="n">
        <v>-60</v>
      </c>
      <c r="E540" s="11" t="n">
        <v>-0.006500000000000001</v>
      </c>
      <c r="F540" s="9" t="n">
        <v>404910870000</v>
      </c>
      <c r="G540" s="10" t="n">
        <v>-366000000</v>
      </c>
      <c r="H540" s="10" t="n">
        <v>-39342</v>
      </c>
      <c r="I540" s="12" t="n">
        <v>-0.0009039026292378862</v>
      </c>
      <c r="J540" s="10" t="n">
        <v>52000000</v>
      </c>
      <c r="K540" s="10" t="n">
        <v>5362</v>
      </c>
      <c r="L540" s="12" t="n">
        <v>0.0001284233243725959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한국피아이엠 (448900)</t>
        </is>
      </c>
      <c r="B541" t="inlineStr">
        <is>
          <t>자동차 신품 부품 제조업</t>
        </is>
      </c>
      <c r="C541" s="7" t="n">
        <v>66300</v>
      </c>
      <c r="D541" s="5" t="n">
        <v>1100</v>
      </c>
      <c r="E541" s="13" t="n">
        <v>0.0169</v>
      </c>
      <c r="F541" s="7" t="n">
        <v>402706200000</v>
      </c>
      <c r="G541" s="5" t="n">
        <v>-498000000</v>
      </c>
      <c r="H541" s="5" t="n">
        <v>-7145</v>
      </c>
      <c r="I541" s="6" t="n">
        <v>-0.001236633555679053</v>
      </c>
      <c r="J541" s="5" t="n">
        <v>2383000000</v>
      </c>
      <c r="K541" s="5" t="n">
        <v>35080</v>
      </c>
      <c r="L541" s="6" t="n">
        <v>0.005917465387918041</v>
      </c>
      <c r="M541" s="5" t="n">
        <v>23000000</v>
      </c>
      <c r="N541" s="5" t="n">
        <v>337</v>
      </c>
      <c r="O541" s="6" t="n">
        <v>5.711359795304865e-05</v>
      </c>
    </row>
    <row r="542">
      <c r="A542" s="8" t="inlineStr">
        <is>
          <t>신대양제지 (016590)</t>
        </is>
      </c>
      <c r="B542" s="8" t="inlineStr">
        <is>
          <t>골판지, 종이 상자 및 종이용기 제조업</t>
        </is>
      </c>
      <c r="C542" s="9" t="n">
        <v>9990</v>
      </c>
      <c r="D542" s="10" t="n">
        <v>-40</v>
      </c>
      <c r="E542" s="11" t="n">
        <v>-0.004</v>
      </c>
      <c r="F542" s="9" t="n">
        <v>402567030000</v>
      </c>
      <c r="G542" s="10" t="n">
        <v>98000000</v>
      </c>
      <c r="H542" s="10" t="n">
        <v>10159</v>
      </c>
      <c r="I542" s="12" t="n">
        <v>0.000243437720172961</v>
      </c>
      <c r="J542" s="10" t="n">
        <v>0</v>
      </c>
      <c r="K542" s="10" t="n">
        <v>25</v>
      </c>
      <c r="L542" s="12" t="n">
        <v>0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1668</v>
      </c>
      <c r="D543" s="5" t="n">
        <v>-16</v>
      </c>
      <c r="E543" s="13" t="n">
        <v>-0.0095</v>
      </c>
      <c r="F543" s="7" t="n">
        <v>401027232000</v>
      </c>
      <c r="G543" s="5" t="n">
        <v>-1388000000</v>
      </c>
      <c r="H543" s="5" t="n">
        <v>-811177</v>
      </c>
      <c r="I543" s="6" t="n">
        <v>-0.003461111588551672</v>
      </c>
      <c r="J543" s="5" t="n">
        <v>3000000</v>
      </c>
      <c r="K543" s="5" t="n">
        <v>2007</v>
      </c>
      <c r="L543" s="6" t="n">
        <v>7.480788736062693e-06</v>
      </c>
      <c r="M543" s="5" t="n">
        <v>2000000</v>
      </c>
      <c r="N543" s="5" t="n">
        <v>1477</v>
      </c>
      <c r="O543" s="6" t="n">
        <v>4.987192490708462e-06</v>
      </c>
    </row>
    <row r="544">
      <c r="A544" s="8" t="inlineStr">
        <is>
          <t>한화갤러리아 (452260)</t>
        </is>
      </c>
      <c r="B544" s="8" t="inlineStr">
        <is>
          <t>종합 소매업</t>
        </is>
      </c>
      <c r="C544" s="9" t="n">
        <v>2055</v>
      </c>
      <c r="D544" s="10" t="n">
        <v>15</v>
      </c>
      <c r="E544" s="11" t="n">
        <v>0.0074</v>
      </c>
      <c r="F544" s="9" t="n">
        <v>398380245000</v>
      </c>
      <c r="G544" s="10" t="n">
        <v>81000000</v>
      </c>
      <c r="H544" s="10" t="n">
        <v>39485</v>
      </c>
      <c r="I544" s="12" t="n">
        <v>0.0002033233349710902</v>
      </c>
      <c r="J544" s="10" t="n">
        <v>-27000000</v>
      </c>
      <c r="K544" s="10" t="n">
        <v>-13567</v>
      </c>
      <c r="L544" s="12" t="n">
        <v>-6.777444499036341e-05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신도리코 (029530)</t>
        </is>
      </c>
      <c r="B545" t="inlineStr">
        <is>
          <t>컴퓨터 및 주변장치 제조업</t>
        </is>
      </c>
      <c r="C545" s="7" t="n">
        <v>40900</v>
      </c>
      <c r="D545" s="5" t="n">
        <v>100</v>
      </c>
      <c r="E545" s="13" t="n">
        <v>0.0025</v>
      </c>
      <c r="F545" s="7" t="n">
        <v>397343500000</v>
      </c>
      <c r="G545" s="5" t="n">
        <v>82000000</v>
      </c>
      <c r="H545" s="5" t="n">
        <v>1994</v>
      </c>
      <c r="I545" s="6" t="n">
        <v>0.0002063705584714485</v>
      </c>
      <c r="J545" s="5" t="n">
        <v>-196000000</v>
      </c>
      <c r="K545" s="5" t="n">
        <v>-4779</v>
      </c>
      <c r="L545" s="6" t="n">
        <v>-0.0004932759690293159</v>
      </c>
      <c r="M545" s="5" t="n">
        <v>1000000</v>
      </c>
      <c r="N545" s="5" t="n">
        <v>27</v>
      </c>
      <c r="O545" s="6" t="n">
        <v>2.516714127700592e-06</v>
      </c>
    </row>
    <row r="546">
      <c r="A546" s="8" t="inlineStr">
        <is>
          <t>프레스티지바이오파마 (950210)</t>
        </is>
      </c>
      <c r="B546" s="8" t="inlineStr">
        <is>
          <t>자연과학 및 공학 연구개발업</t>
        </is>
      </c>
      <c r="C546" s="9" t="n">
        <v>6610</v>
      </c>
      <c r="D546" s="10" t="n">
        <v>110</v>
      </c>
      <c r="E546" s="11" t="n">
        <v>0.0169</v>
      </c>
      <c r="F546" s="9" t="n">
        <v>397234560000</v>
      </c>
      <c r="G546" s="10" t="n">
        <v>-2000000</v>
      </c>
      <c r="H546" s="10" t="n">
        <v>-114</v>
      </c>
      <c r="I546" s="12" t="n">
        <v>-5.034808653104101e-06</v>
      </c>
      <c r="J546" s="10" t="n">
        <v>-4000000</v>
      </c>
      <c r="K546" s="10" t="n">
        <v>-552</v>
      </c>
      <c r="L546" s="12" t="n">
        <v>-1.00696173062082e-05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에이디테크놀로지 (200710)</t>
        </is>
      </c>
      <c r="B547" t="inlineStr">
        <is>
          <t>반도체 제조업</t>
        </is>
      </c>
      <c r="C547" s="7" t="n">
        <v>29500</v>
      </c>
      <c r="D547" s="5" t="n">
        <v>-300</v>
      </c>
      <c r="E547" s="13" t="n">
        <v>-0.0101</v>
      </c>
      <c r="F547" s="7" t="n">
        <v>397129000000</v>
      </c>
      <c r="G547" s="5" t="n">
        <v>-191000000</v>
      </c>
      <c r="H547" s="5" t="n">
        <v>-6018</v>
      </c>
      <c r="I547" s="6" t="n">
        <v>-0.0004809520332184252</v>
      </c>
      <c r="J547" s="5" t="n">
        <v>-2000000</v>
      </c>
      <c r="K547" s="5" t="n">
        <v>-69</v>
      </c>
      <c r="L547" s="6" t="n">
        <v>-5.036146944695552e-06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32800</v>
      </c>
      <c r="D548" s="10" t="n">
        <v>1850</v>
      </c>
      <c r="E548" s="11" t="n">
        <v>0.05980000000000001</v>
      </c>
      <c r="F548" s="9" t="n">
        <v>396584800000</v>
      </c>
      <c r="G548" s="10" t="n">
        <v>1366000000</v>
      </c>
      <c r="H548" s="10" t="n">
        <v>42560</v>
      </c>
      <c r="I548" s="12" t="n">
        <v>0.003444408358565432</v>
      </c>
      <c r="J548" s="10" t="n">
        <v>602000000</v>
      </c>
      <c r="K548" s="10" t="n">
        <v>18403</v>
      </c>
      <c r="L548" s="12" t="n">
        <v>0.001517960345429275</v>
      </c>
      <c r="M548" s="10" t="n">
        <v>2000000</v>
      </c>
      <c r="N548" s="10" t="n">
        <v>49</v>
      </c>
      <c r="O548" s="12" t="n">
        <v>5.043057626010881e-06</v>
      </c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10450</v>
      </c>
      <c r="D549" s="5" t="n">
        <v>-150</v>
      </c>
      <c r="E549" s="13" t="n">
        <v>-0.0142</v>
      </c>
      <c r="F549" s="7" t="n">
        <v>396462550000</v>
      </c>
      <c r="G549" s="5" t="n">
        <v>-15000000</v>
      </c>
      <c r="H549" s="5" t="n">
        <v>-1425</v>
      </c>
      <c r="I549" s="6" t="n">
        <v>-3.783459496994104e-05</v>
      </c>
      <c r="J549" s="5" t="n">
        <v>35000000</v>
      </c>
      <c r="K549" s="5" t="n">
        <v>3293</v>
      </c>
      <c r="L549" s="6" t="n">
        <v>8.82807215965291e-05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감성코퍼레이션 (036620)</t>
        </is>
      </c>
      <c r="B550" s="8" t="inlineStr">
        <is>
          <t>기타 전문 도매업</t>
        </is>
      </c>
      <c r="C550" s="9" t="n">
        <v>4400</v>
      </c>
      <c r="D550" s="10" t="n">
        <v>215</v>
      </c>
      <c r="E550" s="11" t="n">
        <v>0.05139999999999999</v>
      </c>
      <c r="F550" s="9" t="n">
        <v>395392800000</v>
      </c>
      <c r="G550" s="10" t="n">
        <v>-208000000</v>
      </c>
      <c r="H550" s="10" t="n">
        <v>-46956</v>
      </c>
      <c r="I550" s="12" t="n">
        <v>-0.0005260591492814234</v>
      </c>
      <c r="J550" s="10" t="n">
        <v>763000000</v>
      </c>
      <c r="K550" s="10" t="n">
        <v>174060</v>
      </c>
      <c r="L550" s="12" t="n">
        <v>0.001929726590873683</v>
      </c>
      <c r="M550" s="10" t="n">
        <v>289000000</v>
      </c>
      <c r="N550" s="10" t="n">
        <v>66476</v>
      </c>
      <c r="O550" s="12" t="n">
        <v>0.0007309187218381316</v>
      </c>
    </row>
    <row r="551">
      <c r="A551" t="inlineStr">
        <is>
          <t>한솔테크닉스 (004710)</t>
        </is>
      </c>
      <c r="B551" t="inlineStr">
        <is>
          <t>전자부품 제조업</t>
        </is>
      </c>
      <c r="C551" s="7" t="n">
        <v>7420</v>
      </c>
      <c r="D551" s="5" t="n">
        <v>-310</v>
      </c>
      <c r="E551" s="13" t="n">
        <v>-0.0401</v>
      </c>
      <c r="F551" s="7" t="n">
        <v>394142980000</v>
      </c>
      <c r="G551" s="5" t="n">
        <v>-189000000</v>
      </c>
      <c r="H551" s="5" t="n">
        <v>-25881</v>
      </c>
      <c r="I551" s="6" t="n">
        <v>-0.0004795214163144552</v>
      </c>
      <c r="J551" s="5" t="n">
        <v>17000000</v>
      </c>
      <c r="K551" s="5" t="n">
        <v>1908</v>
      </c>
      <c r="L551" s="6" t="n">
        <v>4.313155596479227e-05</v>
      </c>
      <c r="M551" s="5" t="n">
        <v>-113000000</v>
      </c>
      <c r="N551" s="5" t="n">
        <v>-15440</v>
      </c>
      <c r="O551" s="6" t="n">
        <v>-0.0002866979896483251</v>
      </c>
    </row>
    <row r="552">
      <c r="A552" s="8" t="inlineStr">
        <is>
          <t>광전자 (017900)</t>
        </is>
      </c>
      <c r="B552" s="8" t="inlineStr">
        <is>
          <t>반도체 제조업</t>
        </is>
      </c>
      <c r="C552" s="9" t="n">
        <v>6790</v>
      </c>
      <c r="D552" s="10" t="n">
        <v>-270</v>
      </c>
      <c r="E552" s="11" t="n">
        <v>-0.0382</v>
      </c>
      <c r="F552" s="9" t="n">
        <v>393432970000</v>
      </c>
      <c r="G552" s="10" t="n">
        <v>-1119000000</v>
      </c>
      <c r="H552" s="10" t="n">
        <v>-157805</v>
      </c>
      <c r="I552" s="12" t="n">
        <v>-0.002844194781133874</v>
      </c>
      <c r="J552" s="10" t="n">
        <v>-10000000</v>
      </c>
      <c r="K552" s="10" t="n">
        <v>-1466</v>
      </c>
      <c r="L552" s="12" t="n">
        <v>-2.541729026929289e-05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아세아 (002030)</t>
        </is>
      </c>
      <c r="B553" t="inlineStr">
        <is>
          <t>회사 본부 및 경영 컨설팅 서비스업</t>
        </is>
      </c>
      <c r="C553" s="7" t="n">
        <v>191100</v>
      </c>
      <c r="D553" s="5" t="n">
        <v>10600</v>
      </c>
      <c r="E553" s="13" t="n">
        <v>0.0587</v>
      </c>
      <c r="F553" s="7" t="n">
        <v>393283800000</v>
      </c>
      <c r="G553" s="5" t="n">
        <v>105000000</v>
      </c>
      <c r="H553" s="5" t="n">
        <v>585</v>
      </c>
      <c r="I553" s="6" t="n">
        <v>0.000266982774271404</v>
      </c>
      <c r="J553" s="5" t="n">
        <v>98000000</v>
      </c>
      <c r="K553" s="5" t="n">
        <v>509</v>
      </c>
      <c r="L553" s="6" t="n">
        <v>0.0002491839226533104</v>
      </c>
      <c r="M553" s="5" t="n">
        <v>-1000000</v>
      </c>
      <c r="N553" s="5" t="n">
        <v>-6</v>
      </c>
      <c r="O553" s="6" t="n">
        <v>-2.542693088299086e-06</v>
      </c>
    </row>
    <row r="554">
      <c r="A554" s="8" t="inlineStr">
        <is>
          <t>신세계인터내셔날 (031430)</t>
        </is>
      </c>
      <c r="B554" s="8" t="inlineStr">
        <is>
          <t>섬유, 의복, 신발 및 가죽제품 소매업</t>
        </is>
      </c>
      <c r="C554" s="9" t="n">
        <v>11220</v>
      </c>
      <c r="D554" s="10" t="n">
        <v>190</v>
      </c>
      <c r="E554" s="11" t="n">
        <v>0.0172</v>
      </c>
      <c r="F554" s="9" t="n">
        <v>392542920000</v>
      </c>
      <c r="G554" s="10" t="n">
        <v>176000000</v>
      </c>
      <c r="H554" s="10" t="n">
        <v>15841</v>
      </c>
      <c r="I554" s="12" t="n">
        <v>0.0004483586151547453</v>
      </c>
      <c r="J554" s="10" t="n">
        <v>-140000000</v>
      </c>
      <c r="K554" s="10" t="n">
        <v>-12597</v>
      </c>
      <c r="L554" s="12" t="n">
        <v>-0.0003566488984185474</v>
      </c>
      <c r="M554" s="10" t="n">
        <v>-194000000</v>
      </c>
      <c r="N554" s="10" t="n">
        <v>-17492</v>
      </c>
      <c r="O554" s="12" t="n">
        <v>-0.0004942134735228444</v>
      </c>
    </row>
    <row r="555">
      <c r="A555" t="inlineStr">
        <is>
          <t>우리기술투자 (041190)</t>
        </is>
      </c>
      <c r="B555" t="inlineStr">
        <is>
          <t>기타 금융업</t>
        </is>
      </c>
      <c r="C555" s="7" t="n">
        <v>4655</v>
      </c>
      <c r="D555" s="5" t="n">
        <v>20</v>
      </c>
      <c r="E555" s="13" t="n">
        <v>0.0043</v>
      </c>
      <c r="F555" s="7" t="n">
        <v>391020000000</v>
      </c>
      <c r="G555" s="5" t="n">
        <v>70000000</v>
      </c>
      <c r="H555" s="5" t="n">
        <v>15243</v>
      </c>
      <c r="I555" s="6" t="n">
        <v>0.0001790189760114572</v>
      </c>
      <c r="J555" s="5" t="n">
        <v>153000000</v>
      </c>
      <c r="K555" s="5" t="n">
        <v>32613</v>
      </c>
      <c r="L555" s="6" t="n">
        <v>0.000391284333282185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INVENI (015360)</t>
        </is>
      </c>
      <c r="B556" s="8" t="inlineStr">
        <is>
          <t>회사 본부 및 경영 컨설팅 서비스업</t>
        </is>
      </c>
      <c r="C556" s="9" t="n">
        <v>14290</v>
      </c>
      <c r="D556" s="10" t="n">
        <v>250</v>
      </c>
      <c r="E556" s="11" t="n">
        <v>0.0178</v>
      </c>
      <c r="F556" s="9" t="n">
        <v>389402500000</v>
      </c>
      <c r="G556" s="10" t="n">
        <v>137000000</v>
      </c>
      <c r="H556" s="10" t="n">
        <v>9603</v>
      </c>
      <c r="I556" s="12" t="n">
        <v>0.000351821059186831</v>
      </c>
      <c r="J556" s="10" t="n">
        <v>-11000000</v>
      </c>
      <c r="K556" s="10" t="n">
        <v>-818</v>
      </c>
      <c r="L556" s="12" t="n">
        <v>-2.824840621208133e-05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메디포스트 (078160)</t>
        </is>
      </c>
      <c r="B557" t="inlineStr">
        <is>
          <t>기초 의약물질 제조업</t>
        </is>
      </c>
      <c r="C557" s="7" t="n">
        <v>9900</v>
      </c>
      <c r="D557" s="5" t="n">
        <v>190</v>
      </c>
      <c r="E557" s="13" t="n">
        <v>0.0196</v>
      </c>
      <c r="F557" s="7" t="n">
        <v>388119600000</v>
      </c>
      <c r="G557" s="5" t="n">
        <v>9000000</v>
      </c>
      <c r="H557" s="5" t="n">
        <v>1417</v>
      </c>
      <c r="I557" s="6" t="n">
        <v>2.31887284228882e-05</v>
      </c>
      <c r="J557" s="5" t="n">
        <v>74000000</v>
      </c>
      <c r="K557" s="5" t="n">
        <v>7578</v>
      </c>
      <c r="L557" s="6" t="n">
        <v>0.0001906628781437474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티에프이 (425420)</t>
        </is>
      </c>
      <c r="B558" s="8" t="inlineStr">
        <is>
          <t>전자부품 제조업</t>
        </is>
      </c>
      <c r="C558" s="9" t="n">
        <v>31400</v>
      </c>
      <c r="D558" s="10" t="n">
        <v>-1000</v>
      </c>
      <c r="E558" s="11" t="n">
        <v>-0.0309</v>
      </c>
      <c r="F558" s="9" t="n">
        <v>387695800000</v>
      </c>
      <c r="G558" s="10" t="n">
        <v>-6000000</v>
      </c>
      <c r="H558" s="10" t="n">
        <v>-194</v>
      </c>
      <c r="I558" s="12" t="n">
        <v>-1.547605106890505e-05</v>
      </c>
      <c r="J558" s="10" t="n">
        <v>3000000</v>
      </c>
      <c r="K558" s="10" t="n">
        <v>140</v>
      </c>
      <c r="L558" s="12" t="n">
        <v>7.738025534452527e-06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BGF (027410)</t>
        </is>
      </c>
      <c r="B559" t="inlineStr">
        <is>
          <t>기타 금융업</t>
        </is>
      </c>
      <c r="C559" s="7" t="n">
        <v>4050</v>
      </c>
      <c r="D559" s="5" t="n">
        <v>40</v>
      </c>
      <c r="E559" s="13" t="n">
        <v>0.01</v>
      </c>
      <c r="F559" s="7" t="n">
        <v>387649800000</v>
      </c>
      <c r="G559" s="5" t="n">
        <v>103000000</v>
      </c>
      <c r="H559" s="5" t="n">
        <v>25536</v>
      </c>
      <c r="I559" s="6" t="n">
        <v>0.0002657037356913379</v>
      </c>
      <c r="J559" s="5" t="n">
        <v>-45000000</v>
      </c>
      <c r="K559" s="5" t="n">
        <v>-11272</v>
      </c>
      <c r="L559" s="6" t="n">
        <v>-0.000116084156370002</v>
      </c>
      <c r="M559" s="5" t="n">
        <v>22000000</v>
      </c>
      <c r="N559" s="5" t="n">
        <v>5339</v>
      </c>
      <c r="O559" s="6" t="n">
        <v>5.675225422533431e-05</v>
      </c>
    </row>
    <row r="560">
      <c r="A560" s="8" t="inlineStr">
        <is>
          <t>제이에스코퍼레이션 (194370)</t>
        </is>
      </c>
      <c r="B560" s="8" t="inlineStr">
        <is>
          <t>가죽, 가방 및 유사제품 제조업</t>
        </is>
      </c>
      <c r="C560" s="9" t="n">
        <v>13330</v>
      </c>
      <c r="D560" s="10" t="n">
        <v>-60</v>
      </c>
      <c r="E560" s="11" t="n">
        <v>-0.004500000000000001</v>
      </c>
      <c r="F560" s="9" t="n">
        <v>386783280000</v>
      </c>
      <c r="G560" s="10" t="n">
        <v>111000000</v>
      </c>
      <c r="H560" s="10" t="n">
        <v>8483</v>
      </c>
      <c r="I560" s="12" t="n">
        <v>0.0002869824155790809</v>
      </c>
      <c r="J560" s="10" t="n">
        <v>13000000</v>
      </c>
      <c r="K560" s="10" t="n">
        <v>993</v>
      </c>
      <c r="L560" s="12" t="n">
        <v>3.361055317592839e-05</v>
      </c>
      <c r="M560" s="10" t="n">
        <v>77000000</v>
      </c>
      <c r="N560" s="10" t="n">
        <v>5801</v>
      </c>
      <c r="O560" s="12" t="n">
        <v>0.0001990778918881912</v>
      </c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9100</v>
      </c>
      <c r="D561" s="5" t="n">
        <v>-40</v>
      </c>
      <c r="E561" s="13" t="n">
        <v>-0.0044</v>
      </c>
      <c r="F561" s="7" t="n">
        <v>386258600000</v>
      </c>
      <c r="G561" s="5" t="n">
        <v>42000000</v>
      </c>
      <c r="H561" s="5" t="n">
        <v>4571</v>
      </c>
      <c r="I561" s="6" t="n">
        <v>0.0001087354430425627</v>
      </c>
      <c r="J561" s="5" t="n">
        <v>-34000000</v>
      </c>
      <c r="K561" s="5" t="n">
        <v>-3759</v>
      </c>
      <c r="L561" s="6" t="n">
        <v>-8.802393008207454e-05</v>
      </c>
      <c r="M561" s="5" t="n">
        <v>2000000</v>
      </c>
      <c r="N561" s="5" t="n">
        <v>264</v>
      </c>
      <c r="O561" s="6" t="n">
        <v>5.177878240122032e-06</v>
      </c>
    </row>
    <row r="562">
      <c r="A562" s="8" t="inlineStr">
        <is>
          <t>웹젠 (069080)</t>
        </is>
      </c>
      <c r="B562" s="8" t="inlineStr">
        <is>
          <t>소프트웨어 개발 및 공급업</t>
        </is>
      </c>
      <c r="C562" s="9" t="n">
        <v>12470</v>
      </c>
      <c r="D562" s="10" t="n">
        <v>640</v>
      </c>
      <c r="E562" s="11" t="n">
        <v>0.0541</v>
      </c>
      <c r="F562" s="9" t="n">
        <v>386146020000</v>
      </c>
      <c r="G562" s="10" t="n">
        <v>57000000</v>
      </c>
      <c r="H562" s="10" t="n">
        <v>4421</v>
      </c>
      <c r="I562" s="12" t="n">
        <v>0.0001476125534066103</v>
      </c>
      <c r="J562" s="10" t="n">
        <v>158000000</v>
      </c>
      <c r="K562" s="10" t="n">
        <v>13081</v>
      </c>
      <c r="L562" s="12" t="n">
        <v>0.0004091716392674461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아주IB투자 (027360)</t>
        </is>
      </c>
      <c r="B563" t="inlineStr">
        <is>
          <t>기타 금융업</t>
        </is>
      </c>
      <c r="C563" s="7" t="n">
        <v>3185</v>
      </c>
      <c r="D563" s="5" t="n">
        <v>-85</v>
      </c>
      <c r="E563" s="13" t="n">
        <v>-0.026</v>
      </c>
      <c r="F563" s="7" t="n">
        <v>385846825000</v>
      </c>
      <c r="G563" s="5" t="n">
        <v>-47000000</v>
      </c>
      <c r="H563" s="5" t="n">
        <v>-15184</v>
      </c>
      <c r="I563" s="6" t="n">
        <v>-0.0001218099954560984</v>
      </c>
      <c r="J563" s="5" t="n">
        <v>0</v>
      </c>
      <c r="K563" s="5" t="n">
        <v>53</v>
      </c>
      <c r="L563" s="6" t="n">
        <v>0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32650</v>
      </c>
      <c r="D564" s="10" t="n">
        <v>-400</v>
      </c>
      <c r="E564" s="11" t="n">
        <v>-0.0121</v>
      </c>
      <c r="F564" s="9" t="n">
        <v>384225200000</v>
      </c>
      <c r="G564" s="10" t="n">
        <v>-108000000</v>
      </c>
      <c r="H564" s="10" t="n">
        <v>-3293</v>
      </c>
      <c r="I564" s="12" t="n">
        <v>-0.0002810851552683166</v>
      </c>
      <c r="J564" s="10" t="n">
        <v>-13000000</v>
      </c>
      <c r="K564" s="10" t="n">
        <v>-389</v>
      </c>
      <c r="L564" s="12" t="n">
        <v>-3.383432424526033e-05</v>
      </c>
      <c r="M564" s="10" t="n">
        <v>-147000000</v>
      </c>
      <c r="N564" s="10" t="n">
        <v>-4507</v>
      </c>
      <c r="O564" s="12" t="n">
        <v>-0.0003825881280040976</v>
      </c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10550</v>
      </c>
      <c r="D565" s="5" t="n">
        <v>-250</v>
      </c>
      <c r="E565" s="13" t="n">
        <v>-0.0231</v>
      </c>
      <c r="F565" s="7" t="n">
        <v>383102150000</v>
      </c>
      <c r="G565" s="5" t="n">
        <v>21000000</v>
      </c>
      <c r="H565" s="5" t="n">
        <v>1975</v>
      </c>
      <c r="I565" s="6" t="n">
        <v>5.481566730961964e-05</v>
      </c>
      <c r="J565" s="5" t="n">
        <v>3000000</v>
      </c>
      <c r="K565" s="5" t="n">
        <v>274</v>
      </c>
      <c r="L565" s="6" t="n">
        <v>7.830809615659949e-06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코스모화학 (005420)</t>
        </is>
      </c>
      <c r="B566" s="8" t="inlineStr">
        <is>
          <t>기타 화학제품 제조업</t>
        </is>
      </c>
      <c r="C566" s="9" t="n">
        <v>9940</v>
      </c>
      <c r="D566" s="10" t="n">
        <v>170</v>
      </c>
      <c r="E566" s="11" t="n">
        <v>0.0174</v>
      </c>
      <c r="F566" s="9" t="n">
        <v>381775520000</v>
      </c>
      <c r="G566" s="10" t="n">
        <v>117000000</v>
      </c>
      <c r="H566" s="10" t="n">
        <v>12028</v>
      </c>
      <c r="I566" s="12" t="n">
        <v>0.000306462813540271</v>
      </c>
      <c r="J566" s="10" t="n">
        <v>75000000</v>
      </c>
      <c r="K566" s="10" t="n">
        <v>7579</v>
      </c>
      <c r="L566" s="12" t="n">
        <v>0.0001964505215001737</v>
      </c>
      <c r="M566" s="10" t="n">
        <v>1000000</v>
      </c>
      <c r="N566" s="10" t="n">
        <v>97</v>
      </c>
      <c r="O566" s="12" t="n">
        <v>2.619340286668982e-06</v>
      </c>
    </row>
    <row r="567">
      <c r="A567" t="inlineStr">
        <is>
          <t>PS일렉트로닉스 (332570)</t>
        </is>
      </c>
      <c r="B567" t="inlineStr">
        <is>
          <t>전자부품 제조업</t>
        </is>
      </c>
      <c r="C567" s="7" t="n">
        <v>8160</v>
      </c>
      <c r="D567" s="5" t="n">
        <v>-1240</v>
      </c>
      <c r="E567" s="13" t="n">
        <v>-0.1319</v>
      </c>
      <c r="F567" s="7" t="n">
        <v>381161760000</v>
      </c>
      <c r="G567" s="5" t="n">
        <v>-3671000000</v>
      </c>
      <c r="H567" s="5" t="n">
        <v>-438904</v>
      </c>
      <c r="I567" s="6" t="n">
        <v>-0.009631081564950272</v>
      </c>
      <c r="J567" s="5" t="n">
        <v>-31000000</v>
      </c>
      <c r="K567" s="5" t="n">
        <v>-3859</v>
      </c>
      <c r="L567" s="6" t="n">
        <v>-8.13302992409312e-05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23800</v>
      </c>
      <c r="D568" s="10" t="n">
        <v>750</v>
      </c>
      <c r="E568" s="11" t="n">
        <v>0.0325</v>
      </c>
      <c r="F568" s="9" t="n">
        <v>380086000000</v>
      </c>
      <c r="G568" s="10" t="n">
        <v>28000000</v>
      </c>
      <c r="H568" s="10" t="n">
        <v>1166</v>
      </c>
      <c r="I568" s="12" t="n">
        <v>7.366753839920439e-05</v>
      </c>
      <c r="J568" s="10" t="n">
        <v>36000000</v>
      </c>
      <c r="K568" s="10" t="n">
        <v>1527</v>
      </c>
      <c r="L568" s="12" t="n">
        <v>9.471540651326279e-05</v>
      </c>
      <c r="M568" s="10" t="n">
        <v>0</v>
      </c>
      <c r="N568" s="10" t="n">
        <v>12</v>
      </c>
      <c r="O568" s="12" t="n">
        <v>0</v>
      </c>
    </row>
    <row r="569">
      <c r="A569" t="inlineStr">
        <is>
          <t>아난티 (025980)</t>
        </is>
      </c>
      <c r="B569" t="inlineStr">
        <is>
          <t>일반 및 생활 숙박시설 운영업</t>
        </is>
      </c>
      <c r="C569" s="7" t="n">
        <v>3895</v>
      </c>
      <c r="D569" s="5" t="n">
        <v>35</v>
      </c>
      <c r="E569" s="13" t="n">
        <v>0.0091</v>
      </c>
      <c r="F569" s="7" t="n">
        <v>378983500000</v>
      </c>
      <c r="G569" s="5" t="n">
        <v>3000000</v>
      </c>
      <c r="H569" s="5" t="n">
        <v>1410</v>
      </c>
      <c r="I569" s="6" t="n">
        <v>7.915911906455031e-06</v>
      </c>
      <c r="J569" s="5" t="n">
        <v>169000000</v>
      </c>
      <c r="K569" s="5" t="n">
        <v>43075</v>
      </c>
      <c r="L569" s="6" t="n">
        <v>0.0004459297040636334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KISCO홀딩스 (001940)</t>
        </is>
      </c>
      <c r="B570" s="8" t="inlineStr">
        <is>
          <t>1차 철강 제조업</t>
        </is>
      </c>
      <c r="C570" s="9" t="n">
        <v>26700</v>
      </c>
      <c r="D570" s="10" t="n">
        <v>200</v>
      </c>
      <c r="E570" s="11" t="n">
        <v>0.0075</v>
      </c>
      <c r="F570" s="9" t="n">
        <v>378499200000</v>
      </c>
      <c r="G570" s="10" t="n">
        <v>-48000000</v>
      </c>
      <c r="H570" s="10" t="n">
        <v>-1789</v>
      </c>
      <c r="I570" s="12" t="n">
        <v>-0.0001268166484896137</v>
      </c>
      <c r="J570" s="10" t="n">
        <v>56000000</v>
      </c>
      <c r="K570" s="10" t="n">
        <v>2108</v>
      </c>
      <c r="L570" s="12" t="n">
        <v>0.000147952756571216</v>
      </c>
      <c r="M570" s="10" t="n">
        <v>21000000</v>
      </c>
      <c r="N570" s="10" t="n">
        <v>808</v>
      </c>
      <c r="O570" s="12" t="n">
        <v>5.5482283714206e-05</v>
      </c>
    </row>
    <row r="571">
      <c r="A571" t="inlineStr">
        <is>
          <t>큐렉소 (060280)</t>
        </is>
      </c>
      <c r="B571" t="inlineStr">
        <is>
          <t>기타 상품 전문 소매업</t>
        </is>
      </c>
      <c r="C571" s="7" t="n">
        <v>9160</v>
      </c>
      <c r="D571" s="5" t="n">
        <v>100</v>
      </c>
      <c r="E571" s="13" t="n">
        <v>0.011</v>
      </c>
      <c r="F571" s="7" t="n">
        <v>377932440000</v>
      </c>
      <c r="G571" s="5" t="n">
        <v>-1242000000</v>
      </c>
      <c r="H571" s="5" t="n">
        <v>-129099</v>
      </c>
      <c r="I571" s="6" t="n">
        <v>-0.003286301646929277</v>
      </c>
      <c r="J571" s="5" t="n">
        <v>235000000</v>
      </c>
      <c r="K571" s="5" t="n">
        <v>25205</v>
      </c>
      <c r="L571" s="6" t="n">
        <v>0.0006218042568666506</v>
      </c>
      <c r="M571" s="5" t="n">
        <v>24000000</v>
      </c>
      <c r="N571" s="5" t="n">
        <v>2564</v>
      </c>
      <c r="O571" s="6" t="n">
        <v>6.350341346723239e-05</v>
      </c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36850</v>
      </c>
      <c r="D572" s="10" t="n">
        <v>-300</v>
      </c>
      <c r="E572" s="11" t="n">
        <v>-0.008100000000000001</v>
      </c>
      <c r="F572" s="9" t="n">
        <v>375575200000</v>
      </c>
      <c r="G572" s="10" t="n">
        <v>-33000000</v>
      </c>
      <c r="H572" s="10" t="n">
        <v>-902</v>
      </c>
      <c r="I572" s="12" t="n">
        <v>-8.7865226457977e-05</v>
      </c>
      <c r="J572" s="10" t="n">
        <v>14000000</v>
      </c>
      <c r="K572" s="10" t="n">
        <v>400</v>
      </c>
      <c r="L572" s="12" t="n">
        <v>3.727615667914175e-05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케이카 (381970)</t>
        </is>
      </c>
      <c r="B573" t="inlineStr">
        <is>
          <t>자동차 판매업</t>
        </is>
      </c>
      <c r="C573" s="7" t="n">
        <v>7680</v>
      </c>
      <c r="D573" s="5" t="n">
        <v>80</v>
      </c>
      <c r="E573" s="13" t="n">
        <v>0.0105</v>
      </c>
      <c r="F573" s="7" t="n">
        <v>374937600000</v>
      </c>
      <c r="G573" s="5" t="n">
        <v>121000000</v>
      </c>
      <c r="H573" s="5" t="n">
        <v>15824</v>
      </c>
      <c r="I573" s="6" t="n">
        <v>0.0003227203673357914</v>
      </c>
      <c r="J573" s="5" t="n">
        <v>-54000000</v>
      </c>
      <c r="K573" s="5" t="n">
        <v>-7134</v>
      </c>
      <c r="L573" s="6" t="n">
        <v>-0.0001440239655878738</v>
      </c>
      <c r="M573" s="5" t="n">
        <v>-49000000</v>
      </c>
      <c r="N573" s="5" t="n">
        <v>-6371</v>
      </c>
      <c r="O573" s="6" t="n">
        <v>-0.0001306884132186262</v>
      </c>
    </row>
    <row r="574">
      <c r="A574" s="8" t="inlineStr">
        <is>
          <t>HLB이노베이션 (024850)</t>
        </is>
      </c>
      <c r="B574" s="8" t="inlineStr">
        <is>
          <t>전자부품 제조업</t>
        </is>
      </c>
      <c r="C574" s="9" t="n">
        <v>11790</v>
      </c>
      <c r="D574" s="10" t="n">
        <v>890</v>
      </c>
      <c r="E574" s="11" t="n">
        <v>0.08169999999999999</v>
      </c>
      <c r="F574" s="9" t="n">
        <v>374367870000</v>
      </c>
      <c r="G574" s="10" t="n">
        <v>-324000000</v>
      </c>
      <c r="H574" s="10" t="n">
        <v>-27222</v>
      </c>
      <c r="I574" s="12" t="n">
        <v>-0.0008654588867361934</v>
      </c>
      <c r="J574" s="10" t="n">
        <v>304000000</v>
      </c>
      <c r="K574" s="10" t="n">
        <v>25635</v>
      </c>
      <c r="L574" s="12" t="n">
        <v>0.0008120354986660581</v>
      </c>
      <c r="M574" s="10" t="n">
        <v>31000000</v>
      </c>
      <c r="N574" s="10" t="n">
        <v>2664</v>
      </c>
      <c r="O574" s="12" t="n">
        <v>8.280625150870987e-05</v>
      </c>
    </row>
    <row r="575">
      <c r="A575" t="inlineStr">
        <is>
          <t>한전산업 (130660)</t>
        </is>
      </c>
      <c r="B575" t="inlineStr">
        <is>
          <t>건축기술, 엔지니어링 및 관련 기술 서비스업</t>
        </is>
      </c>
      <c r="C575" s="7" t="n">
        <v>11460</v>
      </c>
      <c r="D575" s="5" t="n">
        <v>-30</v>
      </c>
      <c r="E575" s="13" t="n">
        <v>-0.0026</v>
      </c>
      <c r="F575" s="7" t="n">
        <v>373596000000</v>
      </c>
      <c r="G575" s="5" t="n">
        <v>-78000000</v>
      </c>
      <c r="H575" s="5" t="n">
        <v>-6875</v>
      </c>
      <c r="I575" s="6" t="n">
        <v>-0.000208781678604696</v>
      </c>
      <c r="J575" s="5" t="n">
        <v>22000000</v>
      </c>
      <c r="K575" s="5" t="n">
        <v>1939</v>
      </c>
      <c r="L575" s="6" t="n">
        <v>5.888714011927323e-05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네패스 (033640)</t>
        </is>
      </c>
      <c r="B576" s="8" t="inlineStr">
        <is>
          <t>반도체 제조업</t>
        </is>
      </c>
      <c r="C576" s="9" t="n">
        <v>16100</v>
      </c>
      <c r="D576" s="10" t="n">
        <v>-600</v>
      </c>
      <c r="E576" s="11" t="n">
        <v>-0.0359</v>
      </c>
      <c r="F576" s="9" t="n">
        <v>371249900000</v>
      </c>
      <c r="G576" s="10" t="n">
        <v>114000000</v>
      </c>
      <c r="H576" s="10" t="n">
        <v>7183</v>
      </c>
      <c r="I576" s="12" t="n">
        <v>0.0003070707897833777</v>
      </c>
      <c r="J576" s="10" t="n">
        <v>-43000000</v>
      </c>
      <c r="K576" s="10" t="n">
        <v>-2638</v>
      </c>
      <c r="L576" s="12" t="n">
        <v>-0.0001158249470235548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세아제강 (306200)</t>
        </is>
      </c>
      <c r="B577" t="inlineStr">
        <is>
          <t>1차 철강 제조업</t>
        </is>
      </c>
      <c r="C577" s="7" t="n">
        <v>130600</v>
      </c>
      <c r="D577" s="5" t="n">
        <v>1400</v>
      </c>
      <c r="E577" s="13" t="n">
        <v>0.0108</v>
      </c>
      <c r="F577" s="7" t="n">
        <v>370381600000</v>
      </c>
      <c r="G577" s="5" t="n">
        <v>290000000</v>
      </c>
      <c r="H577" s="5" t="n">
        <v>2259</v>
      </c>
      <c r="I577" s="6" t="n">
        <v>0.000782976260159792</v>
      </c>
      <c r="J577" s="5" t="n">
        <v>-234000000</v>
      </c>
      <c r="K577" s="5" t="n">
        <v>-1833</v>
      </c>
      <c r="L577" s="6" t="n">
        <v>-0.0006317808444047977</v>
      </c>
      <c r="M577" s="5" t="n">
        <v>-267000000</v>
      </c>
      <c r="N577" s="5" t="n">
        <v>-2094</v>
      </c>
      <c r="O577" s="6" t="n">
        <v>-0.0007208781429747049</v>
      </c>
    </row>
    <row r="578">
      <c r="A578" s="8" t="inlineStr">
        <is>
          <t>동아에스티 (170900)</t>
        </is>
      </c>
      <c r="B578" s="8" t="inlineStr">
        <is>
          <t>의약품 제조업</t>
        </is>
      </c>
      <c r="C578" s="9" t="n">
        <v>37850</v>
      </c>
      <c r="D578" s="10" t="n">
        <v>650</v>
      </c>
      <c r="E578" s="11" t="n">
        <v>0.0175</v>
      </c>
      <c r="F578" s="9" t="n">
        <v>368166950000</v>
      </c>
      <c r="G578" s="10" t="n">
        <v>73000000</v>
      </c>
      <c r="H578" s="10" t="n">
        <v>1944</v>
      </c>
      <c r="I578" s="12" t="n">
        <v>0.0001982796120075417</v>
      </c>
      <c r="J578" s="10" t="n">
        <v>-54000000</v>
      </c>
      <c r="K578" s="10" t="n">
        <v>-1442</v>
      </c>
      <c r="L578" s="12" t="n">
        <v>-0.0001466725897042089</v>
      </c>
      <c r="M578" s="10" t="n">
        <v>-55000000</v>
      </c>
      <c r="N578" s="10" t="n">
        <v>-1463</v>
      </c>
      <c r="O578" s="12" t="n">
        <v>-0.0001493887487728054</v>
      </c>
    </row>
    <row r="579">
      <c r="A579" t="inlineStr">
        <is>
          <t>한세실업 (105630)</t>
        </is>
      </c>
      <c r="B579" t="inlineStr">
        <is>
          <t>봉제의복 제조업</t>
        </is>
      </c>
      <c r="C579" s="7" t="n">
        <v>9190</v>
      </c>
      <c r="D579" s="5" t="n">
        <v>-20</v>
      </c>
      <c r="E579" s="13" t="n">
        <v>-0.0022</v>
      </c>
      <c r="F579" s="7" t="n">
        <v>367600000000</v>
      </c>
      <c r="G579" s="5" t="n">
        <v>28000000</v>
      </c>
      <c r="H579" s="5" t="n">
        <v>3026</v>
      </c>
      <c r="I579" s="6" t="n">
        <v>7.616974972796518e-05</v>
      </c>
      <c r="J579" s="5" t="n">
        <v>-112000000</v>
      </c>
      <c r="K579" s="5" t="n">
        <v>-12214</v>
      </c>
      <c r="L579" s="6" t="n">
        <v>-0.0003046789989118607</v>
      </c>
      <c r="M579" s="5" t="n">
        <v>-112000000</v>
      </c>
      <c r="N579" s="5" t="n">
        <v>-12257</v>
      </c>
      <c r="O579" s="6" t="n">
        <v>-0.0003046789989118607</v>
      </c>
    </row>
    <row r="580">
      <c r="A580" s="8" t="inlineStr">
        <is>
          <t>인텍플러스 (064290)</t>
        </is>
      </c>
      <c r="B580" s="8" t="inlineStr">
        <is>
          <t>특수 목적용 기계 제조업</t>
        </is>
      </c>
      <c r="C580" s="9" t="n">
        <v>28350</v>
      </c>
      <c r="D580" s="10" t="n">
        <v>-1250</v>
      </c>
      <c r="E580" s="11" t="n">
        <v>-0.04219999999999999</v>
      </c>
      <c r="F580" s="9" t="n">
        <v>367330950000</v>
      </c>
      <c r="G580" s="10" t="n">
        <v>1331000000</v>
      </c>
      <c r="H580" s="10" t="n">
        <v>48540</v>
      </c>
      <c r="I580" s="12" t="n">
        <v>0.003623435487807385</v>
      </c>
      <c r="J580" s="10" t="n">
        <v>-2229000000</v>
      </c>
      <c r="K580" s="10" t="n">
        <v>-80617</v>
      </c>
      <c r="L580" s="12" t="n">
        <v>-0.006068097447274725</v>
      </c>
      <c r="M580" s="10" t="n">
        <v>-373000000</v>
      </c>
      <c r="N580" s="10" t="n">
        <v>-13847</v>
      </c>
      <c r="O580" s="12" t="n">
        <v>-0.00101543308561394</v>
      </c>
    </row>
    <row r="581">
      <c r="A581" t="inlineStr">
        <is>
          <t>국도화학 (007690)</t>
        </is>
      </c>
      <c r="B581" t="inlineStr">
        <is>
          <t>기초 화학물질 제조업</t>
        </is>
      </c>
      <c r="C581" s="7" t="n">
        <v>39600</v>
      </c>
      <c r="D581" s="5" t="n">
        <v>900</v>
      </c>
      <c r="E581" s="13" t="n">
        <v>0.0233</v>
      </c>
      <c r="F581" s="7" t="n">
        <v>366696000000</v>
      </c>
      <c r="G581" s="5" t="n">
        <v>142000000</v>
      </c>
      <c r="H581" s="5" t="n">
        <v>3635</v>
      </c>
      <c r="I581" s="6" t="n">
        <v>0.0003872417479328926</v>
      </c>
      <c r="J581" s="5" t="n">
        <v>110000000</v>
      </c>
      <c r="K581" s="5" t="n">
        <v>2793</v>
      </c>
      <c r="L581" s="6" t="n">
        <v>0.0002999760019198464</v>
      </c>
      <c r="M581" s="5" t="n">
        <v>-20000000</v>
      </c>
      <c r="N581" s="5" t="n">
        <v>-533</v>
      </c>
      <c r="O581" s="6" t="n">
        <v>-5.454109125815389e-05</v>
      </c>
    </row>
    <row r="582">
      <c r="A582" s="8" t="inlineStr">
        <is>
          <t>KPX홀딩스 (092230)</t>
        </is>
      </c>
      <c r="B582" s="8" t="inlineStr">
        <is>
          <t>기초 화학물질 제조업</t>
        </is>
      </c>
      <c r="C582" s="9" t="n">
        <v>86700</v>
      </c>
      <c r="D582" s="10" t="n">
        <v>700</v>
      </c>
      <c r="E582" s="11" t="n">
        <v>0.008100000000000001</v>
      </c>
      <c r="F582" s="9" t="n">
        <v>366220800000</v>
      </c>
      <c r="G582" s="10" t="n">
        <v>49000000</v>
      </c>
      <c r="H582" s="10" t="n">
        <v>561</v>
      </c>
      <c r="I582" s="12" t="n">
        <v>0.0001337990632973332</v>
      </c>
      <c r="J582" s="10" t="n">
        <v>-4000000</v>
      </c>
      <c r="K582" s="10" t="n">
        <v>-42</v>
      </c>
      <c r="L582" s="12" t="n">
        <v>-1.092237251406802e-05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6970</v>
      </c>
      <c r="D583" s="5" t="n">
        <v>-30</v>
      </c>
      <c r="E583" s="13" t="n">
        <v>-0.0043</v>
      </c>
      <c r="F583" s="7" t="n">
        <v>365715900000</v>
      </c>
      <c r="G583" s="5" t="n">
        <v>-9000000</v>
      </c>
      <c r="H583" s="5" t="n">
        <v>-1322</v>
      </c>
      <c r="I583" s="6" t="n">
        <v>-2.460926637316015e-05</v>
      </c>
      <c r="J583" s="5" t="n">
        <v>46000000</v>
      </c>
      <c r="K583" s="5" t="n">
        <v>6733</v>
      </c>
      <c r="L583" s="6" t="n">
        <v>0.0001257806947961519</v>
      </c>
      <c r="M583" s="5" t="n">
        <v>11000000</v>
      </c>
      <c r="N583" s="5" t="n">
        <v>1511</v>
      </c>
      <c r="O583" s="6" t="n">
        <v>3.007799223386241e-05</v>
      </c>
    </row>
    <row r="584">
      <c r="A584" s="8" t="inlineStr">
        <is>
          <t>시노펙스 (025320)</t>
        </is>
      </c>
      <c r="B584" s="8" t="inlineStr">
        <is>
          <t>전자부품 제조업</t>
        </is>
      </c>
      <c r="C584" s="9" t="n">
        <v>3960</v>
      </c>
      <c r="D584" s="10" t="n">
        <v>50</v>
      </c>
      <c r="E584" s="11" t="n">
        <v>0.0128</v>
      </c>
      <c r="F584" s="9" t="n">
        <v>364961520000</v>
      </c>
      <c r="G584" s="10" t="n">
        <v>834000000</v>
      </c>
      <c r="H584" s="10" t="n">
        <v>215564</v>
      </c>
      <c r="I584" s="12" t="n">
        <v>0.002285172420369139</v>
      </c>
      <c r="J584" s="10" t="n">
        <v>200000000</v>
      </c>
      <c r="K584" s="10" t="n">
        <v>50440</v>
      </c>
      <c r="L584" s="12" t="n">
        <v>0.0005480029785057888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에이스침대 (003800)</t>
        </is>
      </c>
      <c r="B585" t="inlineStr">
        <is>
          <t>가구 제조업</t>
        </is>
      </c>
      <c r="C585" s="7" t="n">
        <v>32550</v>
      </c>
      <c r="D585" s="5" t="n">
        <v>-650</v>
      </c>
      <c r="E585" s="13" t="n">
        <v>-0.0196</v>
      </c>
      <c r="F585" s="7" t="n">
        <v>360979500000</v>
      </c>
      <c r="G585" s="5" t="n">
        <v>39000000</v>
      </c>
      <c r="H585" s="5" t="n">
        <v>1212</v>
      </c>
      <c r="I585" s="6" t="n">
        <v>0.0001080393761972633</v>
      </c>
      <c r="J585" s="5" t="n">
        <v>0</v>
      </c>
      <c r="K585" s="5" t="n">
        <v>6</v>
      </c>
      <c r="L585" s="6" t="n">
        <v>0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이수화학 (005950)</t>
        </is>
      </c>
      <c r="B586" s="8" t="inlineStr">
        <is>
          <t>기초 화학물질 제조업</t>
        </is>
      </c>
      <c r="C586" s="9" t="n">
        <v>13700</v>
      </c>
      <c r="D586" s="10" t="n">
        <v>450</v>
      </c>
      <c r="E586" s="11" t="n">
        <v>0.034</v>
      </c>
      <c r="F586" s="9" t="n">
        <v>360227800000</v>
      </c>
      <c r="G586" s="10" t="n">
        <v>-313000000</v>
      </c>
      <c r="H586" s="10" t="n">
        <v>-23981</v>
      </c>
      <c r="I586" s="12" t="n">
        <v>-0.0008688946272331008</v>
      </c>
      <c r="J586" s="10" t="n">
        <v>228000000</v>
      </c>
      <c r="K586" s="10" t="n">
        <v>16601</v>
      </c>
      <c r="L586" s="12" t="n">
        <v>0.0006329328275052619</v>
      </c>
      <c r="M586" s="10" t="n">
        <v>75000000</v>
      </c>
      <c r="N586" s="10" t="n">
        <v>5621</v>
      </c>
      <c r="O586" s="12" t="n">
        <v>0.000208201587995152</v>
      </c>
    </row>
    <row r="587">
      <c r="A587" t="inlineStr">
        <is>
          <t>금호건설 (002990)</t>
        </is>
      </c>
      <c r="B587" t="inlineStr">
        <is>
          <t>건물 건설업</t>
        </is>
      </c>
      <c r="C587" s="7" t="n">
        <v>9660</v>
      </c>
      <c r="D587" s="5" t="n">
        <v>-110</v>
      </c>
      <c r="E587" s="13" t="n">
        <v>-0.0113</v>
      </c>
      <c r="F587" s="7" t="n">
        <v>359921940000</v>
      </c>
      <c r="G587" s="5" t="n">
        <v>133000000</v>
      </c>
      <c r="H587" s="5" t="n">
        <v>21545</v>
      </c>
      <c r="I587" s="6" t="n">
        <v>0.0003695245696886386</v>
      </c>
      <c r="J587" s="5" t="n">
        <v>113000000</v>
      </c>
      <c r="K587" s="5" t="n">
        <v>11701</v>
      </c>
      <c r="L587" s="6" t="n">
        <v>0.0003139569652241817</v>
      </c>
      <c r="M587" s="5" t="n">
        <v>2000000</v>
      </c>
      <c r="N587" s="5" t="n">
        <v>206</v>
      </c>
      <c r="O587" s="6" t="n">
        <v>5.556760446445693e-06</v>
      </c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21400</v>
      </c>
      <c r="D588" s="10" t="n">
        <v>-350</v>
      </c>
      <c r="E588" s="11" t="n">
        <v>-0.0161</v>
      </c>
      <c r="F588" s="9" t="n">
        <v>358878000000</v>
      </c>
      <c r="G588" s="10" t="n">
        <v>-104000000</v>
      </c>
      <c r="H588" s="10" t="n">
        <v>-4879</v>
      </c>
      <c r="I588" s="12" t="n">
        <v>-0.000289792074186771</v>
      </c>
      <c r="J588" s="10" t="n">
        <v>1000000</v>
      </c>
      <c r="K588" s="10" t="n">
        <v>49</v>
      </c>
      <c r="L588" s="12" t="n">
        <v>2.786462251795875e-06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HL홀딩스 (060980)</t>
        </is>
      </c>
      <c r="B589" t="inlineStr">
        <is>
          <t>기타 금융업</t>
        </is>
      </c>
      <c r="C589" s="7" t="n">
        <v>39500</v>
      </c>
      <c r="D589" s="5" t="n">
        <v>350</v>
      </c>
      <c r="E589" s="13" t="n">
        <v>0.0089</v>
      </c>
      <c r="F589" s="7" t="n">
        <v>358581000000</v>
      </c>
      <c r="G589" s="5" t="n">
        <v>276000000</v>
      </c>
      <c r="H589" s="5" t="n">
        <v>7024</v>
      </c>
      <c r="I589" s="6" t="n">
        <v>0.0007697005697457479</v>
      </c>
      <c r="J589" s="5" t="n">
        <v>-156000000</v>
      </c>
      <c r="K589" s="5" t="n">
        <v>-3978</v>
      </c>
      <c r="L589" s="6" t="n">
        <v>-0.0004350481481171618</v>
      </c>
      <c r="M589" s="5" t="n">
        <v>-204000000</v>
      </c>
      <c r="N589" s="5" t="n">
        <v>-5190</v>
      </c>
      <c r="O589" s="6" t="n">
        <v>-0.0005689091167685962</v>
      </c>
    </row>
    <row r="590">
      <c r="A590" s="8" t="inlineStr">
        <is>
          <t>싸이맥스 (160980)</t>
        </is>
      </c>
      <c r="B590" s="8" t="inlineStr">
        <is>
          <t>특수 목적용 기계 제조업</t>
        </is>
      </c>
      <c r="C590" s="9" t="n">
        <v>32750</v>
      </c>
      <c r="D590" s="10" t="n">
        <v>750</v>
      </c>
      <c r="E590" s="11" t="n">
        <v>0.0234</v>
      </c>
      <c r="F590" s="9" t="n">
        <v>357761000000</v>
      </c>
      <c r="G590" s="10" t="n">
        <v>2058000000</v>
      </c>
      <c r="H590" s="10" t="n">
        <v>64045</v>
      </c>
      <c r="I590" s="12" t="n">
        <v>0.005752443670495107</v>
      </c>
      <c r="J590" s="10" t="n">
        <v>-1293000000</v>
      </c>
      <c r="K590" s="10" t="n">
        <v>-40652</v>
      </c>
      <c r="L590" s="12" t="n">
        <v>-0.003614144638459754</v>
      </c>
      <c r="M590" s="10" t="n">
        <v>-854000000</v>
      </c>
      <c r="N590" s="10" t="n">
        <v>-26610</v>
      </c>
      <c r="O590" s="12" t="n">
        <v>-0.002387068461906133</v>
      </c>
    </row>
    <row r="591">
      <c r="A591" t="inlineStr">
        <is>
          <t>글로벌텍스프리 (204620)</t>
        </is>
      </c>
      <c r="B591" t="inlineStr">
        <is>
          <t>금융 지원 서비스업</t>
        </is>
      </c>
      <c r="C591" s="7" t="n">
        <v>5090</v>
      </c>
      <c r="D591" s="5" t="n">
        <v>20</v>
      </c>
      <c r="E591" s="13" t="n">
        <v>0.0039</v>
      </c>
      <c r="F591" s="7" t="n">
        <v>357740470000</v>
      </c>
      <c r="G591" s="5" t="n">
        <v>1183000000</v>
      </c>
      <c r="H591" s="5" t="n">
        <v>230024</v>
      </c>
      <c r="I591" s="6" t="n">
        <v>0.003306866567263133</v>
      </c>
      <c r="J591" s="5" t="n">
        <v>-477000000</v>
      </c>
      <c r="K591" s="5" t="n">
        <v>-93478</v>
      </c>
      <c r="L591" s="6" t="n">
        <v>-0.001333368852565101</v>
      </c>
      <c r="M591" s="5" t="n">
        <v>55000000</v>
      </c>
      <c r="N591" s="5" t="n">
        <v>10744</v>
      </c>
      <c r="O591" s="6" t="n">
        <v>0.0001537427398135861</v>
      </c>
    </row>
    <row r="592">
      <c r="A592" s="8" t="inlineStr">
        <is>
          <t>티엘비 (356860)</t>
        </is>
      </c>
      <c r="B592" s="8" t="inlineStr">
        <is>
          <t>전자부품 제조업</t>
        </is>
      </c>
      <c r="C592" s="9" t="n">
        <v>29950</v>
      </c>
      <c r="D592" s="10" t="n">
        <v>1900</v>
      </c>
      <c r="E592" s="11" t="n">
        <v>0.0677</v>
      </c>
      <c r="F592" s="9" t="n">
        <v>356554750000</v>
      </c>
      <c r="G592" s="10" t="n">
        <v>-5788000000</v>
      </c>
      <c r="H592" s="10" t="n">
        <v>-195489</v>
      </c>
      <c r="I592" s="12" t="n">
        <v>-0.01623313109697739</v>
      </c>
      <c r="J592" s="10" t="n">
        <v>1356000000</v>
      </c>
      <c r="K592" s="10" t="n">
        <v>44809</v>
      </c>
      <c r="L592" s="12" t="n">
        <v>0.003803062503023729</v>
      </c>
      <c r="M592" s="10" t="n">
        <v>41000000</v>
      </c>
      <c r="N592" s="10" t="n">
        <v>1376</v>
      </c>
      <c r="O592" s="12" t="n">
        <v>0.0001149893529675316</v>
      </c>
    </row>
    <row r="593">
      <c r="A593" t="inlineStr">
        <is>
          <t>다날 (064260)</t>
        </is>
      </c>
      <c r="B593" t="inlineStr">
        <is>
          <t>소프트웨어 개발 및 공급업</t>
        </is>
      </c>
      <c r="C593" s="7" t="n">
        <v>4710</v>
      </c>
      <c r="D593" s="5" t="n">
        <v>-165</v>
      </c>
      <c r="E593" s="13" t="n">
        <v>-0.0338</v>
      </c>
      <c r="F593" s="7" t="n">
        <v>356287950000</v>
      </c>
      <c r="G593" s="5" t="n">
        <v>-1163000000</v>
      </c>
      <c r="H593" s="5" t="n">
        <v>-236598</v>
      </c>
      <c r="I593" s="6" t="n">
        <v>-0.003264213678851614</v>
      </c>
      <c r="J593" s="5" t="n">
        <v>1000000</v>
      </c>
      <c r="K593" s="5" t="n">
        <v>120</v>
      </c>
      <c r="L593" s="6" t="n">
        <v>2.806718554472584e-06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제주항공 (089590)</t>
        </is>
      </c>
      <c r="B594" s="8" t="inlineStr">
        <is>
          <t>항공 여객 운송업</t>
        </is>
      </c>
      <c r="C594" s="9" t="n">
        <v>4415</v>
      </c>
      <c r="D594" s="10" t="n">
        <v>40</v>
      </c>
      <c r="E594" s="11" t="n">
        <v>0.0091</v>
      </c>
      <c r="F594" s="9" t="n">
        <v>356025600000</v>
      </c>
      <c r="G594" s="10" t="n">
        <v>253000000</v>
      </c>
      <c r="H594" s="10" t="n">
        <v>58067</v>
      </c>
      <c r="I594" s="12" t="n">
        <v>0.0007106230563195455</v>
      </c>
      <c r="J594" s="10" t="n">
        <v>85000000</v>
      </c>
      <c r="K594" s="10" t="n">
        <v>19298</v>
      </c>
      <c r="L594" s="12" t="n">
        <v>0.0002387468766290963</v>
      </c>
      <c r="M594" s="10" t="n">
        <v>42000000</v>
      </c>
      <c r="N594" s="10" t="n">
        <v>9554</v>
      </c>
      <c r="O594" s="12" t="n">
        <v>0.0001179690449226123</v>
      </c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6410</v>
      </c>
      <c r="D595" s="5" t="n">
        <v>-40</v>
      </c>
      <c r="E595" s="13" t="n">
        <v>-0.0062</v>
      </c>
      <c r="F595" s="7" t="n">
        <v>355633210000</v>
      </c>
      <c r="G595" s="5" t="n">
        <v>66000000</v>
      </c>
      <c r="H595" s="5" t="n">
        <v>10386</v>
      </c>
      <c r="I595" s="6" t="n">
        <v>0.0001855844677722871</v>
      </c>
      <c r="J595" s="5" t="n">
        <v>-32000000</v>
      </c>
      <c r="K595" s="5" t="n">
        <v>-5038</v>
      </c>
      <c r="L595" s="6" t="n">
        <v>-8.998034801080586e-05</v>
      </c>
      <c r="M595" s="5" t="n">
        <v>-20000000</v>
      </c>
      <c r="N595" s="5" t="n">
        <v>-3149</v>
      </c>
      <c r="O595" s="6" t="n">
        <v>-5.623771750675366e-05</v>
      </c>
    </row>
    <row r="596">
      <c r="A596" s="8" t="inlineStr">
        <is>
          <t>엔젤로보틱스 (455900)</t>
        </is>
      </c>
      <c r="B596" s="8" t="inlineStr">
        <is>
          <t>특수 목적용 기계 제조업</t>
        </is>
      </c>
      <c r="C596" s="9" t="n">
        <v>23100</v>
      </c>
      <c r="D596" s="10" t="n">
        <v>100</v>
      </c>
      <c r="E596" s="11" t="n">
        <v>0.0043</v>
      </c>
      <c r="F596" s="9" t="n">
        <v>355555200000</v>
      </c>
      <c r="G596" s="10" t="n">
        <v>-516000000</v>
      </c>
      <c r="H596" s="10" t="n">
        <v>-21651</v>
      </c>
      <c r="I596" s="12" t="n">
        <v>-0.001451251451251451</v>
      </c>
      <c r="J596" s="10" t="n">
        <v>112000000</v>
      </c>
      <c r="K596" s="10" t="n">
        <v>4812</v>
      </c>
      <c r="L596" s="12" t="n">
        <v>0.000315000315000315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3250</v>
      </c>
      <c r="D597" s="5" t="n">
        <v>50</v>
      </c>
      <c r="E597" s="13" t="n">
        <v>0.0156</v>
      </c>
      <c r="F597" s="7" t="n">
        <v>354903250000</v>
      </c>
      <c r="G597" s="5" t="n">
        <v>64000000</v>
      </c>
      <c r="H597" s="5" t="n">
        <v>19663</v>
      </c>
      <c r="I597" s="6" t="n">
        <v>0.0001803308366435078</v>
      </c>
      <c r="J597" s="5" t="n">
        <v>-50000000</v>
      </c>
      <c r="K597" s="5" t="n">
        <v>-15509</v>
      </c>
      <c r="L597" s="6" t="n">
        <v>-0.0001408834661277405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디케이티 (290550)</t>
        </is>
      </c>
      <c r="B598" s="8" t="inlineStr">
        <is>
          <t>전자부품 제조업</t>
        </is>
      </c>
      <c r="C598" s="9" t="n">
        <v>17730</v>
      </c>
      <c r="D598" s="10" t="n">
        <v>-660</v>
      </c>
      <c r="E598" s="11" t="n">
        <v>-0.0359</v>
      </c>
      <c r="F598" s="9" t="n">
        <v>354617730000</v>
      </c>
      <c r="G598" s="10" t="n">
        <v>1591000000</v>
      </c>
      <c r="H598" s="10" t="n">
        <v>89793</v>
      </c>
      <c r="I598" s="12" t="n">
        <v>0.004486521302812468</v>
      </c>
      <c r="J598" s="10" t="n">
        <v>-2069000000</v>
      </c>
      <c r="K598" s="10" t="n">
        <v>-116854</v>
      </c>
      <c r="L598" s="12" t="n">
        <v>-0.005834451650231927</v>
      </c>
      <c r="M598" s="10" t="n">
        <v>-1204000000</v>
      </c>
      <c r="N598" s="10" t="n">
        <v>-68148</v>
      </c>
      <c r="O598" s="12" t="n">
        <v>-0.003395205310236462</v>
      </c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14260</v>
      </c>
      <c r="D599" s="5" t="n">
        <v>40</v>
      </c>
      <c r="E599" s="13" t="n">
        <v>0.0028</v>
      </c>
      <c r="F599" s="7" t="n">
        <v>353648000000</v>
      </c>
      <c r="G599" s="5" t="n">
        <v>3000000</v>
      </c>
      <c r="H599" s="5" t="n">
        <v>245</v>
      </c>
      <c r="I599" s="6" t="n">
        <v>8.483011355924535e-06</v>
      </c>
      <c r="J599" s="5" t="n">
        <v>1000000</v>
      </c>
      <c r="K599" s="5" t="n">
        <v>32</v>
      </c>
      <c r="L599" s="6" t="n">
        <v>2.827670451974846e-06</v>
      </c>
      <c r="M599" s="5" t="n">
        <v>11000000</v>
      </c>
      <c r="N599" s="5" t="n">
        <v>763</v>
      </c>
      <c r="O599" s="6" t="n">
        <v>3.110437497172329e-05</v>
      </c>
    </row>
    <row r="600">
      <c r="A600" s="8" t="inlineStr">
        <is>
          <t>현대코퍼레이션 (011760)</t>
        </is>
      </c>
      <c r="B600" s="8" t="inlineStr">
        <is>
          <t>상품 종합 도매업</t>
        </is>
      </c>
      <c r="C600" s="9" t="n">
        <v>26650</v>
      </c>
      <c r="D600" s="10" t="n">
        <v>-150</v>
      </c>
      <c r="E600" s="11" t="n">
        <v>-0.005600000000000001</v>
      </c>
      <c r="F600" s="9" t="n">
        <v>352526200000</v>
      </c>
      <c r="G600" s="10" t="n">
        <v>58000000</v>
      </c>
      <c r="H600" s="10" t="n">
        <v>2160</v>
      </c>
      <c r="I600" s="12" t="n">
        <v>0.0001645267784351915</v>
      </c>
      <c r="J600" s="10" t="n">
        <v>-8000000</v>
      </c>
      <c r="K600" s="10" t="n">
        <v>-299</v>
      </c>
      <c r="L600" s="12" t="n">
        <v>-2.269334874968158e-05</v>
      </c>
      <c r="M600" s="10" t="n">
        <v>2000000</v>
      </c>
      <c r="N600" s="10" t="n">
        <v>82</v>
      </c>
      <c r="O600" s="12" t="n">
        <v>5.673337187420396e-06</v>
      </c>
    </row>
    <row r="601">
      <c r="A601" t="inlineStr">
        <is>
          <t>코세스 (089890)</t>
        </is>
      </c>
      <c r="B601" t="inlineStr">
        <is>
          <t>특수 목적용 기계 제조업</t>
        </is>
      </c>
      <c r="C601" s="7" t="n">
        <v>21250</v>
      </c>
      <c r="D601" s="5" t="n">
        <v>-750</v>
      </c>
      <c r="E601" s="13" t="n">
        <v>-0.0341</v>
      </c>
      <c r="F601" s="7" t="n">
        <v>352410000000</v>
      </c>
      <c r="G601" s="5" t="n">
        <v>22000000</v>
      </c>
      <c r="H601" s="5" t="n">
        <v>929</v>
      </c>
      <c r="I601" s="6" t="n">
        <v>6.242728639936438e-05</v>
      </c>
      <c r="J601" s="5" t="n">
        <v>-213000000</v>
      </c>
      <c r="K601" s="5" t="n">
        <v>-9964</v>
      </c>
      <c r="L601" s="6" t="n">
        <v>-0.0006044096365029369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한국철강 (104700)</t>
        </is>
      </c>
      <c r="B602" s="8" t="inlineStr">
        <is>
          <t>1차 철강 제조업</t>
        </is>
      </c>
      <c r="C602" s="9" t="n">
        <v>9640</v>
      </c>
      <c r="D602" s="10" t="n">
        <v>70</v>
      </c>
      <c r="E602" s="11" t="n">
        <v>0.0073</v>
      </c>
      <c r="F602" s="9" t="n">
        <v>351378000000</v>
      </c>
      <c r="G602" s="10" t="n">
        <v>34000000</v>
      </c>
      <c r="H602" s="10" t="n">
        <v>3494</v>
      </c>
      <c r="I602" s="12" t="n">
        <v>9.676189175190251e-05</v>
      </c>
      <c r="J602" s="10" t="n">
        <v>80000000</v>
      </c>
      <c r="K602" s="10" t="n">
        <v>8283</v>
      </c>
      <c r="L602" s="12" t="n">
        <v>0.0002276750394162412</v>
      </c>
      <c r="M602" s="10" t="n">
        <v>2000000</v>
      </c>
      <c r="N602" s="10" t="n">
        <v>242</v>
      </c>
      <c r="O602" s="12" t="n">
        <v>5.69187598540603e-06</v>
      </c>
    </row>
    <row r="603">
      <c r="A603" t="inlineStr">
        <is>
          <t>툴젠 (199800)</t>
        </is>
      </c>
      <c r="B603" t="inlineStr">
        <is>
          <t>자연과학 및 공학 연구개발업</t>
        </is>
      </c>
      <c r="C603" s="7" t="n">
        <v>39000</v>
      </c>
      <c r="D603" s="5" t="n">
        <v>-4250</v>
      </c>
      <c r="E603" s="13" t="n">
        <v>-0.0983</v>
      </c>
      <c r="F603" s="7" t="n">
        <v>350883000000</v>
      </c>
      <c r="G603" s="5" t="n">
        <v>-81000000</v>
      </c>
      <c r="H603" s="5" t="n">
        <v>-2008</v>
      </c>
      <c r="I603" s="6" t="n">
        <v>-0.0002308461794957293</v>
      </c>
      <c r="J603" s="5" t="n">
        <v>53000000</v>
      </c>
      <c r="K603" s="5" t="n">
        <v>1227</v>
      </c>
      <c r="L603" s="6" t="n">
        <v>0.0001510475001638723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덴티움 (145720)</t>
        </is>
      </c>
      <c r="B604" s="8" t="inlineStr">
        <is>
          <t>의료용 기기 제조업</t>
        </is>
      </c>
      <c r="C604" s="9" t="n">
        <v>40650</v>
      </c>
      <c r="D604" s="10" t="n">
        <v>0</v>
      </c>
      <c r="E604" s="11" t="n">
        <v>0</v>
      </c>
      <c r="F604" s="9" t="n">
        <v>350524950000</v>
      </c>
      <c r="G604" s="10" t="n">
        <v>2000000</v>
      </c>
      <c r="H604" s="10" t="n">
        <v>36</v>
      </c>
      <c r="I604" s="12" t="n">
        <v>5.70572793748348e-06</v>
      </c>
      <c r="J604" s="10" t="n">
        <v>95000000</v>
      </c>
      <c r="K604" s="10" t="n">
        <v>2362</v>
      </c>
      <c r="L604" s="12" t="n">
        <v>0.0002710220770304653</v>
      </c>
      <c r="M604" s="10" t="n">
        <v>-15000000</v>
      </c>
      <c r="N604" s="10" t="n">
        <v>-381</v>
      </c>
      <c r="O604" s="12" t="n">
        <v>-4.27929595311261e-05</v>
      </c>
    </row>
    <row r="605">
      <c r="A605" t="inlineStr">
        <is>
          <t>파인엠텍 (441270)</t>
        </is>
      </c>
      <c r="B605" t="inlineStr">
        <is>
          <t>전자부품 제조업</t>
        </is>
      </c>
      <c r="C605" s="7" t="n">
        <v>8300</v>
      </c>
      <c r="D605" s="5" t="n">
        <v>-170</v>
      </c>
      <c r="E605" s="13" t="n">
        <v>-0.0201</v>
      </c>
      <c r="F605" s="7" t="n">
        <v>348965200000</v>
      </c>
      <c r="G605" s="5" t="n">
        <v>-252000000</v>
      </c>
      <c r="H605" s="5" t="n">
        <v>-29315</v>
      </c>
      <c r="I605" s="6" t="n">
        <v>-0.0007221350438381822</v>
      </c>
      <c r="J605" s="5" t="n">
        <v>-77000000</v>
      </c>
      <c r="K605" s="5" t="n">
        <v>-9906</v>
      </c>
      <c r="L605" s="6" t="n">
        <v>-0.0002206523745061112</v>
      </c>
      <c r="M605" s="5" t="n">
        <v>20000000</v>
      </c>
      <c r="N605" s="5" t="n">
        <v>2308</v>
      </c>
      <c r="O605" s="6" t="n">
        <v>5.731230506652239e-05</v>
      </c>
    </row>
    <row r="606">
      <c r="A606" s="8" t="inlineStr">
        <is>
          <t>풀무원 (017810)</t>
        </is>
      </c>
      <c r="B606" s="8" t="inlineStr">
        <is>
          <t>기타 식품 제조업</t>
        </is>
      </c>
      <c r="C606" s="9" t="n">
        <v>9100</v>
      </c>
      <c r="D606" s="10" t="n">
        <v>140</v>
      </c>
      <c r="E606" s="11" t="n">
        <v>0.0156</v>
      </c>
      <c r="F606" s="9" t="n">
        <v>346892000000</v>
      </c>
      <c r="G606" s="10" t="n">
        <v>10000000</v>
      </c>
      <c r="H606" s="10" t="n">
        <v>1050</v>
      </c>
      <c r="I606" s="12" t="n">
        <v>2.882741602573712e-05</v>
      </c>
      <c r="J606" s="10" t="n">
        <v>14000000</v>
      </c>
      <c r="K606" s="10" t="n">
        <v>1527</v>
      </c>
      <c r="L606" s="12" t="n">
        <v>4.035838243603197e-05</v>
      </c>
      <c r="M606" s="10" t="n">
        <v>10000000</v>
      </c>
      <c r="N606" s="10" t="n">
        <v>1112</v>
      </c>
      <c r="O606" s="12" t="n">
        <v>2.882741602573712e-05</v>
      </c>
    </row>
    <row r="607">
      <c r="A607" t="inlineStr">
        <is>
          <t>한섬 (020000)</t>
        </is>
      </c>
      <c r="B607" t="inlineStr">
        <is>
          <t>봉제의복 제조업</t>
        </is>
      </c>
      <c r="C607" s="7" t="n">
        <v>16100</v>
      </c>
      <c r="D607" s="5" t="n">
        <v>-210</v>
      </c>
      <c r="E607" s="13" t="n">
        <v>-0.0129</v>
      </c>
      <c r="F607" s="7" t="n">
        <v>345763600000</v>
      </c>
      <c r="G607" s="5" t="n">
        <v>298000000</v>
      </c>
      <c r="H607" s="5" t="n">
        <v>18191</v>
      </c>
      <c r="I607" s="6" t="n">
        <v>0.0008618605312994196</v>
      </c>
      <c r="J607" s="5" t="n">
        <v>-739000000</v>
      </c>
      <c r="K607" s="5" t="n">
        <v>-46254</v>
      </c>
      <c r="L607" s="6" t="n">
        <v>-0.002137298431645205</v>
      </c>
      <c r="M607" s="5" t="n">
        <v>-222000000</v>
      </c>
      <c r="N607" s="5" t="n">
        <v>-13891</v>
      </c>
      <c r="O607" s="6" t="n">
        <v>-0.0006420571743237287</v>
      </c>
    </row>
    <row r="608">
      <c r="A608" s="8" t="inlineStr">
        <is>
          <t>제주은행 (006220)</t>
        </is>
      </c>
      <c r="B608" s="8" t="inlineStr">
        <is>
          <t>은행 및 저축기관</t>
        </is>
      </c>
      <c r="C608" s="9" t="n">
        <v>9140</v>
      </c>
      <c r="D608" s="10" t="n">
        <v>40</v>
      </c>
      <c r="E608" s="11" t="n">
        <v>0.0044</v>
      </c>
      <c r="F608" s="9" t="n">
        <v>345473720000</v>
      </c>
      <c r="G608" s="10" t="n">
        <v>4000000</v>
      </c>
      <c r="H608" s="10" t="n">
        <v>396</v>
      </c>
      <c r="I608" s="12" t="n">
        <v>1.157830471157111e-05</v>
      </c>
      <c r="J608" s="10" t="n">
        <v>117000000</v>
      </c>
      <c r="K608" s="10" t="n">
        <v>12765</v>
      </c>
      <c r="L608" s="12" t="n">
        <v>0.0003386654128134551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네오팜 (092730)</t>
        </is>
      </c>
      <c r="B609" t="inlineStr">
        <is>
          <t>기타 화학제품 제조업</t>
        </is>
      </c>
      <c r="C609" s="7" t="n">
        <v>21500</v>
      </c>
      <c r="D609" s="5" t="n">
        <v>1350</v>
      </c>
      <c r="E609" s="13" t="n">
        <v>0.067</v>
      </c>
      <c r="F609" s="7" t="n">
        <v>344580500000</v>
      </c>
      <c r="G609" s="5" t="n">
        <v>-203000000</v>
      </c>
      <c r="H609" s="5" t="n">
        <v>-9769</v>
      </c>
      <c r="I609" s="6" t="n">
        <v>-0.0005891221354661683</v>
      </c>
      <c r="J609" s="5" t="n">
        <v>478000000</v>
      </c>
      <c r="K609" s="5" t="n">
        <v>22460</v>
      </c>
      <c r="L609" s="6" t="n">
        <v>0.001387193993856298</v>
      </c>
      <c r="M609" s="5" t="n">
        <v>1000000</v>
      </c>
      <c r="N609" s="5" t="n">
        <v>72</v>
      </c>
      <c r="O609" s="6" t="n">
        <v>2.902079485055016e-06</v>
      </c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39500</v>
      </c>
      <c r="D610" s="10" t="n">
        <v>600</v>
      </c>
      <c r="E610" s="11" t="n">
        <v>0.0154</v>
      </c>
      <c r="F610" s="9" t="n">
        <v>340845500000</v>
      </c>
      <c r="G610" s="10" t="n">
        <v>48000000</v>
      </c>
      <c r="H610" s="10" t="n">
        <v>1212</v>
      </c>
      <c r="I610" s="12" t="n">
        <v>0.0001408262687933389</v>
      </c>
      <c r="J610" s="10" t="n">
        <v>16000000</v>
      </c>
      <c r="K610" s="10" t="n">
        <v>396</v>
      </c>
      <c r="L610" s="12" t="n">
        <v>4.694208959777964e-05</v>
      </c>
      <c r="M610" s="10" t="n">
        <v>2000000</v>
      </c>
      <c r="N610" s="10" t="n">
        <v>52</v>
      </c>
      <c r="O610" s="12" t="n">
        <v>5.867761199722455e-06</v>
      </c>
    </row>
    <row r="611">
      <c r="A611" t="inlineStr">
        <is>
          <t>넥스트바이오메디컬 (389650)</t>
        </is>
      </c>
      <c r="B611" t="inlineStr">
        <is>
          <t>의료용 기기 제조업</t>
        </is>
      </c>
      <c r="C611" s="7" t="n">
        <v>40750</v>
      </c>
      <c r="D611" s="5" t="n">
        <v>250</v>
      </c>
      <c r="E611" s="13" t="n">
        <v>0.0062</v>
      </c>
      <c r="F611" s="7" t="n">
        <v>337287750000</v>
      </c>
      <c r="G611" s="5" t="n">
        <v>-57000000</v>
      </c>
      <c r="H611" s="5" t="n">
        <v>-1332</v>
      </c>
      <c r="I611" s="6" t="n">
        <v>-0.0001689951680723655</v>
      </c>
      <c r="J611" s="5" t="n">
        <v>179000000</v>
      </c>
      <c r="K611" s="5" t="n">
        <v>4413</v>
      </c>
      <c r="L611" s="6" t="n">
        <v>0.0005307041242974286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케이씨 (029460)</t>
        </is>
      </c>
      <c r="B612" s="8" t="inlineStr">
        <is>
          <t>측정, 시험, 항해, 제어 및 기타 정밀기기 제조업; 광학기기 제외</t>
        </is>
      </c>
      <c r="C612" s="9" t="n">
        <v>30600</v>
      </c>
      <c r="D612" s="10" t="n">
        <v>-1250</v>
      </c>
      <c r="E612" s="11" t="n">
        <v>-0.0392</v>
      </c>
      <c r="F612" s="9" t="n">
        <v>337212000000</v>
      </c>
      <c r="G612" s="10" t="n">
        <v>70000000</v>
      </c>
      <c r="H612" s="10" t="n">
        <v>2237</v>
      </c>
      <c r="I612" s="12" t="n">
        <v>0.000207584546220182</v>
      </c>
      <c r="J612" s="10" t="n">
        <v>2000000</v>
      </c>
      <c r="K612" s="10" t="n">
        <v>73</v>
      </c>
      <c r="L612" s="12" t="n">
        <v>5.930987034862342e-06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9350</v>
      </c>
      <c r="D613" s="5" t="n">
        <v>160</v>
      </c>
      <c r="E613" s="13" t="n">
        <v>0.0174</v>
      </c>
      <c r="F613" s="7" t="n">
        <v>336394300000</v>
      </c>
      <c r="G613" s="5" t="n">
        <v>-51000000</v>
      </c>
      <c r="H613" s="5" t="n">
        <v>-5482</v>
      </c>
      <c r="I613" s="6" t="n">
        <v>-0.0001516078007267067</v>
      </c>
      <c r="J613" s="5" t="n">
        <v>22000000</v>
      </c>
      <c r="K613" s="5" t="n">
        <v>2335</v>
      </c>
      <c r="L613" s="6" t="n">
        <v>6.539944345073623e-05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에스티아이 (039440)</t>
        </is>
      </c>
      <c r="B614" s="8" t="inlineStr">
        <is>
          <t>특수 목적용 기계 제조업</t>
        </is>
      </c>
      <c r="C614" s="9" t="n">
        <v>21650</v>
      </c>
      <c r="D614" s="10" t="n">
        <v>-850</v>
      </c>
      <c r="E614" s="11" t="n">
        <v>-0.0378</v>
      </c>
      <c r="F614" s="9" t="n">
        <v>335726550000</v>
      </c>
      <c r="G614" s="10" t="n">
        <v>32000000</v>
      </c>
      <c r="H614" s="10" t="n">
        <v>1383</v>
      </c>
      <c r="I614" s="12" t="n">
        <v>9.531566687234e-05</v>
      </c>
      <c r="J614" s="10" t="n">
        <v>-17000000</v>
      </c>
      <c r="K614" s="10" t="n">
        <v>-767</v>
      </c>
      <c r="L614" s="12" t="n">
        <v>-5.063644802593063e-05</v>
      </c>
      <c r="M614" s="10" t="n">
        <v>-36000000</v>
      </c>
      <c r="N614" s="10" t="n">
        <v>-1650</v>
      </c>
      <c r="O614" s="12" t="n">
        <v>-0.0001072301252313825</v>
      </c>
    </row>
    <row r="615">
      <c r="A615" t="inlineStr">
        <is>
          <t>코오롱 (002020)</t>
        </is>
      </c>
      <c r="B615" t="inlineStr">
        <is>
          <t>기타 금융업</t>
        </is>
      </c>
      <c r="C615" s="7" t="n">
        <v>25900</v>
      </c>
      <c r="D615" s="5" t="n">
        <v>-50</v>
      </c>
      <c r="E615" s="13" t="n">
        <v>-0.0019</v>
      </c>
      <c r="F615" s="7" t="n">
        <v>334291300000</v>
      </c>
      <c r="G615" s="5" t="n">
        <v>350000000</v>
      </c>
      <c r="H615" s="5" t="n">
        <v>13415</v>
      </c>
      <c r="I615" s="6" t="n">
        <v>0.001046991052414466</v>
      </c>
      <c r="J615" s="5" t="n">
        <v>-68000000</v>
      </c>
      <c r="K615" s="5" t="n">
        <v>-2566</v>
      </c>
      <c r="L615" s="6" t="n">
        <v>-0.0002034154044690963</v>
      </c>
      <c r="M615" s="5" t="n">
        <v>104000000</v>
      </c>
      <c r="N615" s="5" t="n">
        <v>4048</v>
      </c>
      <c r="O615" s="6" t="n">
        <v>0.0003111059127174413</v>
      </c>
    </row>
    <row r="616">
      <c r="A616" s="8" t="inlineStr">
        <is>
          <t>넥스틴 (348210)</t>
        </is>
      </c>
      <c r="B616" s="8" t="inlineStr">
        <is>
          <t>특수 목적용 기계 제조업</t>
        </is>
      </c>
      <c r="C616" s="9" t="n">
        <v>31850</v>
      </c>
      <c r="D616" s="10" t="n">
        <v>-550</v>
      </c>
      <c r="E616" s="11" t="n">
        <v>-0.017</v>
      </c>
      <c r="F616" s="9" t="n">
        <v>333692450000</v>
      </c>
      <c r="G616" s="10" t="n">
        <v>-52000000</v>
      </c>
      <c r="H616" s="10" t="n">
        <v>-1559</v>
      </c>
      <c r="I616" s="12" t="n">
        <v>-0.0001558321142716894</v>
      </c>
      <c r="J616" s="10" t="n">
        <v>-82000000</v>
      </c>
      <c r="K616" s="10" t="n">
        <v>-2653</v>
      </c>
      <c r="L616" s="12" t="n">
        <v>-0.0002457352571207409</v>
      </c>
      <c r="M616" s="10" t="n">
        <v>2000000</v>
      </c>
      <c r="N616" s="10" t="n">
        <v>76</v>
      </c>
      <c r="O616" s="12" t="n">
        <v>5.993542856603438e-06</v>
      </c>
    </row>
    <row r="617">
      <c r="A617" t="inlineStr">
        <is>
          <t>티로보틱스 (117730)</t>
        </is>
      </c>
      <c r="B617" t="inlineStr">
        <is>
          <t>특수 목적용 기계 제조업</t>
        </is>
      </c>
      <c r="C617" s="7" t="n">
        <v>14780</v>
      </c>
      <c r="D617" s="5" t="n">
        <v>180</v>
      </c>
      <c r="E617" s="13" t="n">
        <v>0.0123</v>
      </c>
      <c r="F617" s="7" t="n">
        <v>333407240000</v>
      </c>
      <c r="G617" s="5" t="n">
        <v>-1625000000</v>
      </c>
      <c r="H617" s="5" t="n">
        <v>-104760</v>
      </c>
      <c r="I617" s="6" t="n">
        <v>-0.004873919354600698</v>
      </c>
      <c r="J617" s="5" t="n">
        <v>53000000</v>
      </c>
      <c r="K617" s="5" t="n">
        <v>3506</v>
      </c>
      <c r="L617" s="6" t="n">
        <v>0.0001589647543346689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콜마홀딩스 (024720)</t>
        </is>
      </c>
      <c r="B618" s="8" t="inlineStr">
        <is>
          <t>기타 금융업</t>
        </is>
      </c>
      <c r="C618" s="9" t="n">
        <v>9700</v>
      </c>
      <c r="D618" s="10" t="n">
        <v>220</v>
      </c>
      <c r="E618" s="11" t="n">
        <v>0.0232</v>
      </c>
      <c r="F618" s="9" t="n">
        <v>332671200000</v>
      </c>
      <c r="G618" s="10" t="n">
        <v>114000000</v>
      </c>
      <c r="H618" s="10" t="n">
        <v>11886</v>
      </c>
      <c r="I618" s="12" t="n">
        <v>0.0003426807009443559</v>
      </c>
      <c r="J618" s="10" t="n">
        <v>78000000</v>
      </c>
      <c r="K618" s="10" t="n">
        <v>8183</v>
      </c>
      <c r="L618" s="12" t="n">
        <v>0.0002344657427514014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서연이화 (200880)</t>
        </is>
      </c>
      <c r="B619" t="inlineStr">
        <is>
          <t>자동차 신품 부품 제조업</t>
        </is>
      </c>
      <c r="C619" s="7" t="n">
        <v>12290</v>
      </c>
      <c r="D619" s="5" t="n">
        <v>250</v>
      </c>
      <c r="E619" s="13" t="n">
        <v>0.0208</v>
      </c>
      <c r="F619" s="7" t="n">
        <v>332174120000</v>
      </c>
      <c r="G619" s="5" t="n">
        <v>-685000000</v>
      </c>
      <c r="H619" s="5" t="n">
        <v>-55216</v>
      </c>
      <c r="I619" s="6" t="n">
        <v>-0.002062171490060695</v>
      </c>
      <c r="J619" s="5" t="n">
        <v>26000000</v>
      </c>
      <c r="K619" s="5" t="n">
        <v>2094</v>
      </c>
      <c r="L619" s="6" t="n">
        <v>7.827220254244973e-05</v>
      </c>
      <c r="M619" s="5" t="n">
        <v>25000000</v>
      </c>
      <c r="N619" s="5" t="n">
        <v>2019</v>
      </c>
      <c r="O619" s="6" t="n">
        <v>7.526173321389396e-05</v>
      </c>
    </row>
    <row r="620">
      <c r="A620" s="8" t="inlineStr">
        <is>
          <t>엠씨넥스 (097520)</t>
        </is>
      </c>
      <c r="B620" s="8" t="inlineStr">
        <is>
          <t>영상 및 음향기기 제조업</t>
        </is>
      </c>
      <c r="C620" s="9" t="n">
        <v>19020</v>
      </c>
      <c r="D620" s="10" t="n">
        <v>-430</v>
      </c>
      <c r="E620" s="11" t="n">
        <v>-0.0221</v>
      </c>
      <c r="F620" s="9" t="n">
        <v>330967020000</v>
      </c>
      <c r="G620" s="10" t="n">
        <v>-56000000</v>
      </c>
      <c r="H620" s="10" t="n">
        <v>-2942</v>
      </c>
      <c r="I620" s="12" t="n">
        <v>-0.0001692011488032856</v>
      </c>
      <c r="J620" s="10" t="n">
        <v>0</v>
      </c>
      <c r="K620" s="10" t="n">
        <v>6</v>
      </c>
      <c r="L620" s="12" t="n">
        <v>0</v>
      </c>
      <c r="M620" s="10" t="n">
        <v>0</v>
      </c>
      <c r="N620" s="10" t="n">
        <v>23</v>
      </c>
      <c r="O620" s="12" t="n">
        <v>0</v>
      </c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6710</v>
      </c>
      <c r="D621" s="5" t="n">
        <v>-140</v>
      </c>
      <c r="E621" s="13" t="n">
        <v>-0.0204</v>
      </c>
      <c r="F621" s="7" t="n">
        <v>329655590000</v>
      </c>
      <c r="G621" s="5" t="n">
        <v>-353000000</v>
      </c>
      <c r="H621" s="5" t="n">
        <v>-51468</v>
      </c>
      <c r="I621" s="6" t="n">
        <v>-0.001070814543141829</v>
      </c>
      <c r="J621" s="5" t="n">
        <v>0</v>
      </c>
      <c r="K621" s="5" t="n">
        <v>1</v>
      </c>
      <c r="L621" s="6" t="n">
        <v>0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빛과전자 (069540)</t>
        </is>
      </c>
      <c r="B622" s="8" t="inlineStr">
        <is>
          <t>통신 및 방송 장비 제조업</t>
        </is>
      </c>
      <c r="C622" s="9" t="n">
        <v>2910</v>
      </c>
      <c r="D622" s="10" t="n">
        <v>20</v>
      </c>
      <c r="E622" s="11" t="n">
        <v>0.0069</v>
      </c>
      <c r="F622" s="9" t="n">
        <v>327930810000</v>
      </c>
      <c r="G622" s="10" t="n">
        <v>-4581000000</v>
      </c>
      <c r="H622" s="10" t="n">
        <v>-1427131</v>
      </c>
      <c r="I622" s="12" t="n">
        <v>-0.01396941019357101</v>
      </c>
      <c r="J622" s="10" t="n">
        <v>-142000000</v>
      </c>
      <c r="K622" s="10" t="n">
        <v>-48834</v>
      </c>
      <c r="L622" s="12" t="n">
        <v>-0.0004330181723394639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인화정공 (101930)</t>
        </is>
      </c>
      <c r="B623" t="inlineStr">
        <is>
          <t>선박 및 보트 건조업</t>
        </is>
      </c>
      <c r="C623" s="7" t="n">
        <v>7150</v>
      </c>
      <c r="D623" s="5" t="n">
        <v>-290</v>
      </c>
      <c r="E623" s="13" t="n">
        <v>-0.039</v>
      </c>
      <c r="F623" s="7" t="n">
        <v>326712100000</v>
      </c>
      <c r="G623" s="5" t="n">
        <v>-39000000</v>
      </c>
      <c r="H623" s="5" t="n">
        <v>-5448</v>
      </c>
      <c r="I623" s="6" t="n">
        <v>-0.0001193711527672223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HEM파마 (376270)</t>
        </is>
      </c>
      <c r="B624" s="8" t="inlineStr">
        <is>
          <t>자연과학 및 공학 연구개발업</t>
        </is>
      </c>
      <c r="C624" s="9" t="n">
        <v>45000</v>
      </c>
      <c r="D624" s="10" t="n">
        <v>500</v>
      </c>
      <c r="E624" s="11" t="n">
        <v>0.0112</v>
      </c>
      <c r="F624" s="9" t="n">
        <v>324855000000</v>
      </c>
      <c r="G624" s="10" t="n">
        <v>30000000</v>
      </c>
      <c r="H624" s="10" t="n">
        <v>758</v>
      </c>
      <c r="I624" s="12" t="n">
        <v>9.234889412199289e-05</v>
      </c>
      <c r="J624" s="10" t="n">
        <v>-219000000</v>
      </c>
      <c r="K624" s="10" t="n">
        <v>-4990</v>
      </c>
      <c r="L624" s="12" t="n">
        <v>-0.0006741469270905481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15990</v>
      </c>
      <c r="D625" s="5" t="n">
        <v>-700</v>
      </c>
      <c r="E625" s="13" t="n">
        <v>-0.04190000000000001</v>
      </c>
      <c r="F625" s="7" t="n">
        <v>324692940000</v>
      </c>
      <c r="G625" s="5" t="n">
        <v>-143000000</v>
      </c>
      <c r="H625" s="5" t="n">
        <v>-8889</v>
      </c>
      <c r="I625" s="6" t="n">
        <v>-0.0004404161051361326</v>
      </c>
      <c r="J625" s="5" t="n">
        <v>13000000</v>
      </c>
      <c r="K625" s="5" t="n">
        <v>835</v>
      </c>
      <c r="L625" s="6" t="n">
        <v>4.003782773964842e-05</v>
      </c>
      <c r="M625" s="5" t="n">
        <v>13000000</v>
      </c>
      <c r="N625" s="5" t="n">
        <v>796</v>
      </c>
      <c r="O625" s="6" t="n">
        <v>4.003782773964842e-05</v>
      </c>
    </row>
    <row r="626">
      <c r="A626" s="8" t="inlineStr">
        <is>
          <t>지노믹트리 (228760)</t>
        </is>
      </c>
      <c r="B626" s="8" t="inlineStr">
        <is>
          <t>자연과학 및 공학 연구개발업</t>
        </is>
      </c>
      <c r="C626" s="9" t="n">
        <v>13020</v>
      </c>
      <c r="D626" s="10" t="n">
        <v>-170</v>
      </c>
      <c r="E626" s="11" t="n">
        <v>-0.0129</v>
      </c>
      <c r="F626" s="9" t="n">
        <v>323664180000</v>
      </c>
      <c r="G626" s="10" t="n">
        <v>-63000000</v>
      </c>
      <c r="H626" s="10" t="n">
        <v>-4847</v>
      </c>
      <c r="I626" s="12" t="n">
        <v>-0.0001946461916174969</v>
      </c>
      <c r="J626" s="10" t="n">
        <v>0</v>
      </c>
      <c r="K626" s="10" t="n">
        <v>12</v>
      </c>
      <c r="L626" s="12" t="n">
        <v>0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티엠씨 (217590)</t>
        </is>
      </c>
      <c r="B627" t="inlineStr">
        <is>
          <t>절연선 및 케이블 제조업</t>
        </is>
      </c>
      <c r="C627" s="7" t="n">
        <v>13410</v>
      </c>
      <c r="D627" s="5" t="n">
        <v>-340</v>
      </c>
      <c r="E627" s="13" t="n">
        <v>-0.0247</v>
      </c>
      <c r="F627" s="7" t="n">
        <v>323100540000</v>
      </c>
      <c r="G627" s="5" t="n">
        <v>593000000</v>
      </c>
      <c r="H627" s="5" t="n">
        <v>46229</v>
      </c>
      <c r="I627" s="6" t="n">
        <v>0.001835342026974019</v>
      </c>
      <c r="J627" s="5" t="n">
        <v>12000000</v>
      </c>
      <c r="K627" s="5" t="n">
        <v>915</v>
      </c>
      <c r="L627" s="6" t="n">
        <v>3.714014219846244e-05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삼성SDI우 (006405)</t>
        </is>
      </c>
      <c r="B628" s="8" t="inlineStr">
        <is>
          <t>미분류</t>
        </is>
      </c>
      <c r="C628" s="9" t="n">
        <v>198900</v>
      </c>
      <c r="D628" s="10" t="n">
        <v>900</v>
      </c>
      <c r="E628" s="11" t="n">
        <v>0.004500000000000001</v>
      </c>
      <c r="F628" s="9" t="n">
        <v>321621300000</v>
      </c>
      <c r="G628" s="10" t="n">
        <v>-4000000</v>
      </c>
      <c r="H628" s="10" t="n">
        <v>-18</v>
      </c>
      <c r="I628" s="12" t="n">
        <v>-1.243698722690319e-05</v>
      </c>
      <c r="J628" s="10" t="n">
        <v>8000000</v>
      </c>
      <c r="K628" s="10" t="n">
        <v>39</v>
      </c>
      <c r="L628" s="12" t="n">
        <v>2.487397445380639e-05</v>
      </c>
      <c r="M628" s="10" t="n">
        <v>12000000</v>
      </c>
      <c r="N628" s="10" t="n">
        <v>61</v>
      </c>
      <c r="O628" s="12" t="n">
        <v>3.731096168070958e-05</v>
      </c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8730</v>
      </c>
      <c r="D629" s="5" t="n">
        <v>330</v>
      </c>
      <c r="E629" s="13" t="n">
        <v>0.0393</v>
      </c>
      <c r="F629" s="7" t="n">
        <v>320844960000</v>
      </c>
      <c r="G629" s="5" t="n">
        <v>67000000</v>
      </c>
      <c r="H629" s="5" t="n">
        <v>7912</v>
      </c>
      <c r="I629" s="6" t="n">
        <v>0.000208823601280818</v>
      </c>
      <c r="J629" s="5" t="n">
        <v>2000000</v>
      </c>
      <c r="K629" s="5" t="n">
        <v>181</v>
      </c>
      <c r="L629" s="6" t="n">
        <v>6.233540336740836e-06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휴온스글로벌 (084110)</t>
        </is>
      </c>
      <c r="B630" s="8" t="inlineStr">
        <is>
          <t>의약품 제조업</t>
        </is>
      </c>
      <c r="C630" s="9" t="n">
        <v>25300</v>
      </c>
      <c r="D630" s="10" t="n">
        <v>0</v>
      </c>
      <c r="E630" s="11" t="n">
        <v>0</v>
      </c>
      <c r="F630" s="9" t="n">
        <v>320272700000</v>
      </c>
      <c r="G630" s="10" t="n">
        <v>256000000</v>
      </c>
      <c r="H630" s="10" t="n">
        <v>10060</v>
      </c>
      <c r="I630" s="12" t="n">
        <v>0.0007993188304841467</v>
      </c>
      <c r="J630" s="10" t="n">
        <v>4000000</v>
      </c>
      <c r="K630" s="10" t="n">
        <v>149</v>
      </c>
      <c r="L630" s="12" t="n">
        <v>1.248935672631479e-05</v>
      </c>
      <c r="M630" s="10" t="n">
        <v>1000000</v>
      </c>
      <c r="N630" s="10" t="n">
        <v>51</v>
      </c>
      <c r="O630" s="12" t="n">
        <v>3.122339181578698e-06</v>
      </c>
    </row>
    <row r="631">
      <c r="A631" t="inlineStr">
        <is>
          <t>트리니티항공 (091810)</t>
        </is>
      </c>
      <c r="B631" t="inlineStr">
        <is>
          <t>항공 여객 운송업</t>
        </is>
      </c>
      <c r="C631" s="7" t="n">
        <v>626</v>
      </c>
      <c r="D631" s="5" t="n">
        <v>-9</v>
      </c>
      <c r="E631" s="13" t="n">
        <v>-0.0142</v>
      </c>
      <c r="F631" s="7" t="n">
        <v>319591780000</v>
      </c>
      <c r="G631" s="5" t="n">
        <v>-4000000</v>
      </c>
      <c r="H631" s="5" t="n">
        <v>-6232</v>
      </c>
      <c r="I631" s="6" t="n">
        <v>-1.251596646196595e-05</v>
      </c>
      <c r="J631" s="5" t="n">
        <v>0</v>
      </c>
      <c r="K631" s="5" t="n">
        <v>407</v>
      </c>
      <c r="L631" s="6" t="n">
        <v>0</v>
      </c>
      <c r="M631" s="5" t="n">
        <v>0</v>
      </c>
      <c r="N631" s="5" t="n">
        <v>-252</v>
      </c>
      <c r="O631" s="6" t="n">
        <v>0</v>
      </c>
    </row>
    <row r="632">
      <c r="A632" s="8" t="inlineStr">
        <is>
          <t>한라캐스트 (125490)</t>
        </is>
      </c>
      <c r="B632" s="8" t="inlineStr">
        <is>
          <t>자동차 신품 부품 제조업</t>
        </is>
      </c>
      <c r="C632" s="9" t="n">
        <v>8750</v>
      </c>
      <c r="D632" s="10" t="n">
        <v>-80</v>
      </c>
      <c r="E632" s="11" t="n">
        <v>-0.0091</v>
      </c>
      <c r="F632" s="9" t="n">
        <v>319392500000</v>
      </c>
      <c r="G632" s="10" t="n">
        <v>-545000000</v>
      </c>
      <c r="H632" s="10" t="n">
        <v>-60578</v>
      </c>
      <c r="I632" s="12" t="n">
        <v>-0.001706364426215393</v>
      </c>
      <c r="J632" s="10" t="n">
        <v>132000000</v>
      </c>
      <c r="K632" s="10" t="n">
        <v>14745</v>
      </c>
      <c r="L632" s="12" t="n">
        <v>0.0004132845949732695</v>
      </c>
      <c r="M632" s="10" t="n">
        <v>4000000</v>
      </c>
      <c r="N632" s="10" t="n">
        <v>509</v>
      </c>
      <c r="O632" s="12" t="n">
        <v>1.252377560525059e-05</v>
      </c>
    </row>
    <row r="633">
      <c r="A633" t="inlineStr">
        <is>
          <t>수산인더스트리 (126720)</t>
        </is>
      </c>
      <c r="B633" t="inlineStr">
        <is>
          <t>전기 및 통신 공사업</t>
        </is>
      </c>
      <c r="C633" s="7" t="n">
        <v>22350</v>
      </c>
      <c r="D633" s="5" t="n">
        <v>-200</v>
      </c>
      <c r="E633" s="13" t="n">
        <v>-0.0089</v>
      </c>
      <c r="F633" s="7" t="n">
        <v>319292100000</v>
      </c>
      <c r="G633" s="5" t="n">
        <v>5000000</v>
      </c>
      <c r="H633" s="5" t="n">
        <v>214</v>
      </c>
      <c r="I633" s="6" t="n">
        <v>1.565964206442941e-05</v>
      </c>
      <c r="J633" s="5" t="n">
        <v>32000000</v>
      </c>
      <c r="K633" s="5" t="n">
        <v>1421</v>
      </c>
      <c r="L633" s="6" t="n">
        <v>0.0001002217092123482</v>
      </c>
      <c r="M633" s="5" t="n">
        <v>4000000</v>
      </c>
      <c r="N633" s="5" t="n">
        <v>170</v>
      </c>
      <c r="O633" s="6" t="n">
        <v>1.252771365154352e-05</v>
      </c>
    </row>
    <row r="634">
      <c r="A634" s="8" t="inlineStr">
        <is>
          <t>광동제약 (009290)</t>
        </is>
      </c>
      <c r="B634" s="8" t="inlineStr">
        <is>
          <t>의약품 제조업</t>
        </is>
      </c>
      <c r="C634" s="9" t="n">
        <v>6410</v>
      </c>
      <c r="D634" s="10" t="n">
        <v>230</v>
      </c>
      <c r="E634" s="11" t="n">
        <v>0.0372</v>
      </c>
      <c r="F634" s="9" t="n">
        <v>319211590000</v>
      </c>
      <c r="G634" s="10" t="n">
        <v>123000000</v>
      </c>
      <c r="H634" s="10" t="n">
        <v>19622</v>
      </c>
      <c r="I634" s="12" t="n">
        <v>0.0003853243549208223</v>
      </c>
      <c r="J634" s="10" t="n">
        <v>-3000000</v>
      </c>
      <c r="K634" s="10" t="n">
        <v>-477</v>
      </c>
      <c r="L634" s="12" t="n">
        <v>-9.398154998068835e-06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엑스게이트 (356680)</t>
        </is>
      </c>
      <c r="B635" t="inlineStr">
        <is>
          <t>소프트웨어 개발 및 공급업</t>
        </is>
      </c>
      <c r="C635" s="7" t="n">
        <v>11100</v>
      </c>
      <c r="D635" s="5" t="n">
        <v>-270</v>
      </c>
      <c r="E635" s="13" t="n">
        <v>-0.0237</v>
      </c>
      <c r="F635" s="7" t="n">
        <v>316827300000</v>
      </c>
      <c r="G635" s="5" t="n">
        <v>-172000000</v>
      </c>
      <c r="H635" s="5" t="n">
        <v>-14742</v>
      </c>
      <c r="I635" s="6" t="n">
        <v>-0.0005428825104402304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자이에스앤디 (317400)</t>
        </is>
      </c>
      <c r="B636" s="8" t="inlineStr">
        <is>
          <t>부동산 임대 및 공급업</t>
        </is>
      </c>
      <c r="C636" s="9" t="n">
        <v>8140</v>
      </c>
      <c r="D636" s="10" t="n">
        <v>610</v>
      </c>
      <c r="E636" s="11" t="n">
        <v>0.081</v>
      </c>
      <c r="F636" s="9" t="n">
        <v>315685480000</v>
      </c>
      <c r="G636" s="10" t="n">
        <v>-2121000000</v>
      </c>
      <c r="H636" s="10" t="n">
        <v>-246770</v>
      </c>
      <c r="I636" s="12" t="n">
        <v>-0.006718712561629378</v>
      </c>
      <c r="J636" s="10" t="n">
        <v>4324000000</v>
      </c>
      <c r="K636" s="10" t="n">
        <v>520879</v>
      </c>
      <c r="L636" s="12" t="n">
        <v>0.0136971773297904</v>
      </c>
      <c r="M636" s="10" t="n">
        <v>139000000</v>
      </c>
      <c r="N636" s="10" t="n">
        <v>16795</v>
      </c>
      <c r="O636" s="12" t="n">
        <v>0.0004403116671694878</v>
      </c>
    </row>
    <row r="637">
      <c r="A637" t="inlineStr">
        <is>
          <t>한양디지텍 (078350)</t>
        </is>
      </c>
      <c r="B637" t="inlineStr">
        <is>
          <t>반도체 제조업</t>
        </is>
      </c>
      <c r="C637" s="7" t="n">
        <v>20600</v>
      </c>
      <c r="D637" s="5" t="n">
        <v>0</v>
      </c>
      <c r="E637" s="13" t="n">
        <v>0</v>
      </c>
      <c r="F637" s="7" t="n">
        <v>314026400000</v>
      </c>
      <c r="G637" s="5" t="n">
        <v>-166000000</v>
      </c>
      <c r="H637" s="5" t="n">
        <v>-8066</v>
      </c>
      <c r="I637" s="6" t="n">
        <v>-0.0005286179760682541</v>
      </c>
      <c r="J637" s="5" t="n">
        <v>-61000000</v>
      </c>
      <c r="K637" s="5" t="n">
        <v>-2943</v>
      </c>
      <c r="L637" s="6" t="n">
        <v>-0.0001942511839768886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넥스틸 (092790)</t>
        </is>
      </c>
      <c r="B638" s="8" t="inlineStr">
        <is>
          <t>1차 철강 제조업</t>
        </is>
      </c>
      <c r="C638" s="9" t="n">
        <v>12070</v>
      </c>
      <c r="D638" s="10" t="n">
        <v>-30</v>
      </c>
      <c r="E638" s="11" t="n">
        <v>-0.0025</v>
      </c>
      <c r="F638" s="9" t="n">
        <v>313844140000</v>
      </c>
      <c r="G638" s="10" t="n">
        <v>12000000</v>
      </c>
      <c r="H638" s="10" t="n">
        <v>1208</v>
      </c>
      <c r="I638" s="12" t="n">
        <v>3.823553946235861e-05</v>
      </c>
      <c r="J638" s="10" t="n">
        <v>-29000000</v>
      </c>
      <c r="K638" s="10" t="n">
        <v>-2393</v>
      </c>
      <c r="L638" s="12" t="n">
        <v>-9.240255370069997e-05</v>
      </c>
      <c r="M638" s="10" t="n">
        <v>-31000000</v>
      </c>
      <c r="N638" s="10" t="n">
        <v>-2600</v>
      </c>
      <c r="O638" s="12" t="n">
        <v>-9.877514361109307e-05</v>
      </c>
    </row>
    <row r="639">
      <c r="A639" t="inlineStr">
        <is>
          <t>넥센 (005720)</t>
        </is>
      </c>
      <c r="B639" t="inlineStr">
        <is>
          <t>고무제품 제조업</t>
        </is>
      </c>
      <c r="C639" s="7" t="n">
        <v>5970</v>
      </c>
      <c r="D639" s="5" t="n">
        <v>10</v>
      </c>
      <c r="E639" s="13" t="n">
        <v>0.0017</v>
      </c>
      <c r="F639" s="7" t="n">
        <v>313681710000</v>
      </c>
      <c r="G639" s="5" t="n">
        <v>-61000000</v>
      </c>
      <c r="H639" s="5" t="n">
        <v>-10411</v>
      </c>
      <c r="I639" s="6" t="n">
        <v>-0.0001944646374186114</v>
      </c>
      <c r="J639" s="5" t="n">
        <v>26000000</v>
      </c>
      <c r="K639" s="5" t="n">
        <v>4420</v>
      </c>
      <c r="L639" s="6" t="n">
        <v>8.288656676858845e-05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동화기업 (025900)</t>
        </is>
      </c>
      <c r="B640" s="8" t="inlineStr">
        <is>
          <t>나무제품 제조업</t>
        </is>
      </c>
      <c r="C640" s="9" t="n">
        <v>6200</v>
      </c>
      <c r="D640" s="10" t="n">
        <v>50</v>
      </c>
      <c r="E640" s="11" t="n">
        <v>0.008100000000000001</v>
      </c>
      <c r="F640" s="9" t="n">
        <v>313453400000</v>
      </c>
      <c r="G640" s="10" t="n">
        <v>-61000000</v>
      </c>
      <c r="H640" s="10" t="n">
        <v>-9656</v>
      </c>
      <c r="I640" s="12" t="n">
        <v>-0.0001946062795937131</v>
      </c>
      <c r="J640" s="10" t="n">
        <v>33000000</v>
      </c>
      <c r="K640" s="10" t="n">
        <v>5158</v>
      </c>
      <c r="L640" s="12" t="n">
        <v>0.0001052788069933202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애경산업 (018250)</t>
        </is>
      </c>
      <c r="B641" t="inlineStr">
        <is>
          <t>기타 화학제품 제조업</t>
        </is>
      </c>
      <c r="C641" s="7" t="n">
        <v>11850</v>
      </c>
      <c r="D641" s="5" t="n">
        <v>250</v>
      </c>
      <c r="E641" s="13" t="n">
        <v>0.0216</v>
      </c>
      <c r="F641" s="7" t="n">
        <v>312946650000</v>
      </c>
      <c r="G641" s="5" t="n">
        <v>273000000</v>
      </c>
      <c r="H641" s="5" t="n">
        <v>23277</v>
      </c>
      <c r="I641" s="6" t="n">
        <v>0.0008723531630710858</v>
      </c>
      <c r="J641" s="5" t="n">
        <v>3000000</v>
      </c>
      <c r="K641" s="5" t="n">
        <v>235</v>
      </c>
      <c r="L641" s="6" t="n">
        <v>9.586298495286657e-06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휴온스 (243070)</t>
        </is>
      </c>
      <c r="B642" s="8" t="inlineStr">
        <is>
          <t>의약품 제조업</t>
        </is>
      </c>
      <c r="C642" s="9" t="n">
        <v>26100</v>
      </c>
      <c r="D642" s="10" t="n">
        <v>-1250</v>
      </c>
      <c r="E642" s="11" t="n">
        <v>-0.0457</v>
      </c>
      <c r="F642" s="9" t="n">
        <v>312651900000</v>
      </c>
      <c r="G642" s="10" t="n">
        <v>-28000000</v>
      </c>
      <c r="H642" s="10" t="n">
        <v>-1049</v>
      </c>
      <c r="I642" s="12" t="n">
        <v>-8.955646839184409e-05</v>
      </c>
      <c r="J642" s="10" t="n">
        <v>-8000000</v>
      </c>
      <c r="K642" s="10" t="n">
        <v>-295</v>
      </c>
      <c r="L642" s="12" t="n">
        <v>-2.558756239766974e-05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한스바이오메드 (042520)</t>
        </is>
      </c>
      <c r="B643" t="inlineStr">
        <is>
          <t>의료용품 및 기타 의약 관련제품 제조업</t>
        </is>
      </c>
      <c r="C643" s="7" t="n">
        <v>21900</v>
      </c>
      <c r="D643" s="5" t="n">
        <v>1800</v>
      </c>
      <c r="E643" s="13" t="n">
        <v>0.08960000000000001</v>
      </c>
      <c r="F643" s="7" t="n">
        <v>312315900000</v>
      </c>
      <c r="G643" s="5" t="n">
        <v>-138000000</v>
      </c>
      <c r="H643" s="5" t="n">
        <v>-5590</v>
      </c>
      <c r="I643" s="6" t="n">
        <v>-0.000441860308745088</v>
      </c>
      <c r="J643" s="5" t="n">
        <v>815000000</v>
      </c>
      <c r="K643" s="5" t="n">
        <v>37261</v>
      </c>
      <c r="L643" s="6" t="n">
        <v>0.002609537330632222</v>
      </c>
      <c r="M643" s="5" t="n">
        <v>34000000</v>
      </c>
      <c r="N643" s="5" t="n">
        <v>1604</v>
      </c>
      <c r="O643" s="6" t="n">
        <v>0.0001088641340386448</v>
      </c>
    </row>
    <row r="644">
      <c r="A644" s="8" t="inlineStr">
        <is>
          <t>진성티이씨 (036890)</t>
        </is>
      </c>
      <c r="B644" s="8" t="inlineStr">
        <is>
          <t>특수 목적용 기계 제조업</t>
        </is>
      </c>
      <c r="C644" s="9" t="n">
        <v>14140</v>
      </c>
      <c r="D644" s="10" t="n">
        <v>-380</v>
      </c>
      <c r="E644" s="11" t="n">
        <v>-0.0262</v>
      </c>
      <c r="F644" s="9" t="n">
        <v>311532480000</v>
      </c>
      <c r="G644" s="10" t="n">
        <v>4000000</v>
      </c>
      <c r="H644" s="10" t="n">
        <v>405</v>
      </c>
      <c r="I644" s="12" t="n">
        <v>1.283975269609127e-05</v>
      </c>
      <c r="J644" s="10" t="n">
        <v>-71000000</v>
      </c>
      <c r="K644" s="10" t="n">
        <v>-5052</v>
      </c>
      <c r="L644" s="12" t="n">
        <v>-0.0002279056103556201</v>
      </c>
      <c r="M644" s="10" t="n">
        <v>-126000000</v>
      </c>
      <c r="N644" s="10" t="n">
        <v>-8857</v>
      </c>
      <c r="O644" s="12" t="n">
        <v>-0.0004044522099268751</v>
      </c>
    </row>
    <row r="645">
      <c r="A645" t="inlineStr">
        <is>
          <t>스틱인베스트먼트 (026890)</t>
        </is>
      </c>
      <c r="B645" t="inlineStr">
        <is>
          <t>신탁업 및 집합투자업</t>
        </is>
      </c>
      <c r="C645" s="7" t="n">
        <v>8020</v>
      </c>
      <c r="D645" s="5" t="n">
        <v>70</v>
      </c>
      <c r="E645" s="13" t="n">
        <v>0.008800000000000001</v>
      </c>
      <c r="F645" s="7" t="n">
        <v>310935400000</v>
      </c>
      <c r="G645" s="5" t="n">
        <v>45000000</v>
      </c>
      <c r="H645" s="5" t="n">
        <v>5598</v>
      </c>
      <c r="I645" s="6" t="n">
        <v>0.0001447245955269165</v>
      </c>
      <c r="J645" s="5" t="n">
        <v>82000000</v>
      </c>
      <c r="K645" s="5" t="n">
        <v>10192</v>
      </c>
      <c r="L645" s="6" t="n">
        <v>0.0002637203740712701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네패스아크 (330860)</t>
        </is>
      </c>
      <c r="B646" s="8" t="inlineStr">
        <is>
          <t>그외 기타 전문, 과학 및 기술 서비스업</t>
        </is>
      </c>
      <c r="C646" s="9" t="n">
        <v>25450</v>
      </c>
      <c r="D646" s="10" t="n">
        <v>-1850</v>
      </c>
      <c r="E646" s="11" t="n">
        <v>-0.0678</v>
      </c>
      <c r="F646" s="9" t="n">
        <v>310082800000</v>
      </c>
      <c r="G646" s="10" t="n">
        <v>168000000</v>
      </c>
      <c r="H646" s="10" t="n">
        <v>6595</v>
      </c>
      <c r="I646" s="12" t="n">
        <v>0.0005417907733031306</v>
      </c>
      <c r="J646" s="10" t="n">
        <v>-867000000</v>
      </c>
      <c r="K646" s="10" t="n">
        <v>-33942</v>
      </c>
      <c r="L646" s="12" t="n">
        <v>-0.002796027383653657</v>
      </c>
      <c r="M646" s="10" t="n">
        <v>-14000000</v>
      </c>
      <c r="N646" s="10" t="n">
        <v>-527</v>
      </c>
      <c r="O646" s="12" t="n">
        <v>-4.514923110859422e-05</v>
      </c>
    </row>
    <row r="647">
      <c r="A647" t="inlineStr">
        <is>
          <t>아세아제지 (002310)</t>
        </is>
      </c>
      <c r="B647" t="inlineStr">
        <is>
          <t>골판지, 종이 상자 및 종이용기 제조업</t>
        </is>
      </c>
      <c r="C647" s="7" t="n">
        <v>7860</v>
      </c>
      <c r="D647" s="5" t="n">
        <v>330</v>
      </c>
      <c r="E647" s="13" t="n">
        <v>0.0438</v>
      </c>
      <c r="F647" s="7" t="n">
        <v>310069140000</v>
      </c>
      <c r="G647" s="5" t="n">
        <v>408000000</v>
      </c>
      <c r="H647" s="5" t="n">
        <v>52462</v>
      </c>
      <c r="I647" s="6" t="n">
        <v>0.001315835558482214</v>
      </c>
      <c r="J647" s="5" t="n">
        <v>51000000</v>
      </c>
      <c r="K647" s="5" t="n">
        <v>6539</v>
      </c>
      <c r="L647" s="6" t="n">
        <v>0.0001644794448102768</v>
      </c>
      <c r="M647" s="5" t="n">
        <v>2000000</v>
      </c>
      <c r="N647" s="5" t="n">
        <v>254</v>
      </c>
      <c r="O647" s="6" t="n">
        <v>6.450174306285366e-06</v>
      </c>
    </row>
    <row r="648">
      <c r="A648" s="8" t="inlineStr">
        <is>
          <t>SIMPAC (009160)</t>
        </is>
      </c>
      <c r="B648" s="8" t="inlineStr">
        <is>
          <t>1차 철강 제조업</t>
        </is>
      </c>
      <c r="C648" s="9" t="n">
        <v>4725</v>
      </c>
      <c r="D648" s="10" t="n">
        <v>25</v>
      </c>
      <c r="E648" s="11" t="n">
        <v>0.0053</v>
      </c>
      <c r="F648" s="9" t="n">
        <v>308873250000</v>
      </c>
      <c r="G648" s="10" t="n">
        <v>29000000</v>
      </c>
      <c r="H648" s="10" t="n">
        <v>6170</v>
      </c>
      <c r="I648" s="12" t="n">
        <v>9.388964567180872e-05</v>
      </c>
      <c r="J648" s="10" t="n">
        <v>7000000</v>
      </c>
      <c r="K648" s="10" t="n">
        <v>1453</v>
      </c>
      <c r="L648" s="12" t="n">
        <v>2.266301792078142e-05</v>
      </c>
      <c r="M648" s="10" t="n">
        <v>2000000</v>
      </c>
      <c r="N648" s="10" t="n">
        <v>358</v>
      </c>
      <c r="O648" s="12" t="n">
        <v>6.475147977366121e-06</v>
      </c>
    </row>
    <row r="649">
      <c r="A649" t="inlineStr">
        <is>
          <t>LX하우시스 (108670)</t>
        </is>
      </c>
      <c r="B649" t="inlineStr">
        <is>
          <t>플라스틱제품 제조업</t>
        </is>
      </c>
      <c r="C649" s="7" t="n">
        <v>34400</v>
      </c>
      <c r="D649" s="5" t="n">
        <v>500</v>
      </c>
      <c r="E649" s="13" t="n">
        <v>0.0147</v>
      </c>
      <c r="F649" s="7" t="n">
        <v>308464800000</v>
      </c>
      <c r="G649" s="5" t="n">
        <v>363000000</v>
      </c>
      <c r="H649" s="5" t="n">
        <v>10699</v>
      </c>
      <c r="I649" s="6" t="n">
        <v>0.001176795537124495</v>
      </c>
      <c r="J649" s="5" t="n">
        <v>-35000000</v>
      </c>
      <c r="K649" s="5" t="n">
        <v>-1037</v>
      </c>
      <c r="L649" s="6" t="n">
        <v>-0.0001134651344334913</v>
      </c>
      <c r="M649" s="5" t="n">
        <v>-68000000</v>
      </c>
      <c r="N649" s="5" t="n">
        <v>-2014</v>
      </c>
      <c r="O649" s="6" t="n">
        <v>-0.0002204465468993545</v>
      </c>
    </row>
    <row r="650">
      <c r="A650" s="8" t="inlineStr">
        <is>
          <t>일진홀딩스 (015860)</t>
        </is>
      </c>
      <c r="B650" s="8" t="inlineStr">
        <is>
          <t>기타 금융업</t>
        </is>
      </c>
      <c r="C650" s="9" t="n">
        <v>6250</v>
      </c>
      <c r="D650" s="10" t="n">
        <v>60</v>
      </c>
      <c r="E650" s="11" t="n">
        <v>0.0097</v>
      </c>
      <c r="F650" s="9" t="n">
        <v>308418750000</v>
      </c>
      <c r="G650" s="10" t="n">
        <v>31000000</v>
      </c>
      <c r="H650" s="10" t="n">
        <v>4771</v>
      </c>
      <c r="I650" s="12" t="n">
        <v>0.0001005126958072426</v>
      </c>
      <c r="J650" s="10" t="n">
        <v>-1000000</v>
      </c>
      <c r="K650" s="10" t="n">
        <v>-145</v>
      </c>
      <c r="L650" s="12" t="n">
        <v>-3.242345026040083e-06</v>
      </c>
      <c r="M650" s="10" t="n">
        <v>2000000</v>
      </c>
      <c r="N650" s="10" t="n">
        <v>265</v>
      </c>
      <c r="O650" s="12" t="n">
        <v>6.484690052080166e-06</v>
      </c>
    </row>
    <row r="651">
      <c r="A651" t="inlineStr">
        <is>
          <t>휴메딕스 (200670)</t>
        </is>
      </c>
      <c r="B651" t="inlineStr">
        <is>
          <t>의약품 제조업</t>
        </is>
      </c>
      <c r="C651" s="7" t="n">
        <v>27450</v>
      </c>
      <c r="D651" s="5" t="n">
        <v>-900</v>
      </c>
      <c r="E651" s="13" t="n">
        <v>-0.0317</v>
      </c>
      <c r="F651" s="7" t="n">
        <v>308236050000</v>
      </c>
      <c r="G651" s="5" t="n">
        <v>-114000000</v>
      </c>
      <c r="H651" s="5" t="n">
        <v>-4118</v>
      </c>
      <c r="I651" s="6" t="n">
        <v>-0.0003698464212735662</v>
      </c>
      <c r="J651" s="5" t="n">
        <v>-33000000</v>
      </c>
      <c r="K651" s="5" t="n">
        <v>-1197</v>
      </c>
      <c r="L651" s="6" t="n">
        <v>-0.0001070608061581376</v>
      </c>
      <c r="M651" s="5" t="n">
        <v>-33000000</v>
      </c>
      <c r="N651" s="5" t="n">
        <v>-1190</v>
      </c>
      <c r="O651" s="6" t="n">
        <v>-0.0001070608061581376</v>
      </c>
    </row>
    <row r="652">
      <c r="A652" s="8" t="inlineStr">
        <is>
          <t>신라젠 (215600)</t>
        </is>
      </c>
      <c r="B652" s="8" t="inlineStr">
        <is>
          <t>자연과학 및 공학 연구개발업</t>
        </is>
      </c>
      <c r="C652" s="9" t="n">
        <v>2215</v>
      </c>
      <c r="D652" s="10" t="n">
        <v>-45</v>
      </c>
      <c r="E652" s="11" t="n">
        <v>-0.0199</v>
      </c>
      <c r="F652" s="9" t="n">
        <v>306894895000</v>
      </c>
      <c r="G652" s="10" t="n">
        <v>-41000000</v>
      </c>
      <c r="H652" s="10" t="n">
        <v>-18879</v>
      </c>
      <c r="I652" s="12" t="n">
        <v>-0.0001335962268124401</v>
      </c>
      <c r="J652" s="10" t="n">
        <v>1000000</v>
      </c>
      <c r="K652" s="10" t="n">
        <v>569</v>
      </c>
      <c r="L652" s="12" t="n">
        <v>3.258444556400979e-06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드림텍 (192650)</t>
        </is>
      </c>
      <c r="B653" t="inlineStr">
        <is>
          <t>전자부품 제조업</t>
        </is>
      </c>
      <c r="C653" s="7" t="n">
        <v>4640</v>
      </c>
      <c r="D653" s="5" t="n">
        <v>65</v>
      </c>
      <c r="E653" s="13" t="n">
        <v>0.0142</v>
      </c>
      <c r="F653" s="7" t="n">
        <v>305711040000</v>
      </c>
      <c r="G653" s="5" t="n">
        <v>-114000000</v>
      </c>
      <c r="H653" s="5" t="n">
        <v>-24568</v>
      </c>
      <c r="I653" s="6" t="n">
        <v>-0.0003729011552870318</v>
      </c>
      <c r="J653" s="5" t="n">
        <v>76000000</v>
      </c>
      <c r="K653" s="5" t="n">
        <v>16528</v>
      </c>
      <c r="L653" s="6" t="n">
        <v>0.0002486007701913546</v>
      </c>
      <c r="M653" s="5" t="n">
        <v>6000000</v>
      </c>
      <c r="N653" s="5" t="n">
        <v>1275</v>
      </c>
      <c r="O653" s="6" t="n">
        <v>1.962637659405431e-05</v>
      </c>
    </row>
    <row r="654">
      <c r="A654" s="8" t="inlineStr">
        <is>
          <t>퍼시스 (016800)</t>
        </is>
      </c>
      <c r="B654" s="8" t="inlineStr">
        <is>
          <t>가구 제조업</t>
        </is>
      </c>
      <c r="C654" s="9" t="n">
        <v>26550</v>
      </c>
      <c r="D654" s="10" t="n">
        <v>250</v>
      </c>
      <c r="E654" s="11" t="n">
        <v>0.0095</v>
      </c>
      <c r="F654" s="9" t="n">
        <v>305325000000</v>
      </c>
      <c r="G654" s="10" t="n">
        <v>-3000000</v>
      </c>
      <c r="H654" s="10" t="n">
        <v>-103</v>
      </c>
      <c r="I654" s="12" t="n">
        <v>-9.825595676737902e-06</v>
      </c>
      <c r="J654" s="10" t="n">
        <v>0</v>
      </c>
      <c r="K654" s="10" t="n">
        <v>13</v>
      </c>
      <c r="L654" s="12" t="n">
        <v>0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GRT (900290)</t>
        </is>
      </c>
      <c r="B655" t="inlineStr">
        <is>
          <t>기타 금융업</t>
        </is>
      </c>
      <c r="C655" s="7" t="n">
        <v>3730</v>
      </c>
      <c r="D655" s="5" t="n">
        <v>-80</v>
      </c>
      <c r="E655" s="13" t="n">
        <v>-0.021</v>
      </c>
      <c r="F655" s="7" t="n">
        <v>305114000000</v>
      </c>
      <c r="G655" s="5" t="n">
        <v>202000000</v>
      </c>
      <c r="H655" s="5" t="n">
        <v>54803</v>
      </c>
      <c r="I655" s="6" t="n">
        <v>0.0006620476280996611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한중엔시에스 (107640)</t>
        </is>
      </c>
      <c r="B656" s="8" t="inlineStr">
        <is>
          <t>전동기, 발전기 및 전기 변환 · 공급 · 제어 장치 제조업</t>
        </is>
      </c>
      <c r="C656" s="9" t="n">
        <v>33400</v>
      </c>
      <c r="D656" s="10" t="n">
        <v>350</v>
      </c>
      <c r="E656" s="11" t="n">
        <v>0.0106</v>
      </c>
      <c r="F656" s="9" t="n">
        <v>302737600000</v>
      </c>
      <c r="G656" s="10" t="n">
        <v>386000000</v>
      </c>
      <c r="H656" s="10" t="n">
        <v>11698</v>
      </c>
      <c r="I656" s="12" t="n">
        <v>0.001275031578502307</v>
      </c>
      <c r="J656" s="10" t="n">
        <v>-596000000</v>
      </c>
      <c r="K656" s="10" t="n">
        <v>-18130</v>
      </c>
      <c r="L656" s="12" t="n">
        <v>-0.001968701608257448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한국정보통신 (025770)</t>
        </is>
      </c>
      <c r="B657" t="inlineStr">
        <is>
          <t>전기 통신업</t>
        </is>
      </c>
      <c r="C657" s="7" t="n">
        <v>8080</v>
      </c>
      <c r="D657" s="5" t="n">
        <v>0</v>
      </c>
      <c r="E657" s="13" t="n">
        <v>0</v>
      </c>
      <c r="F657" s="7" t="n">
        <v>302547520000</v>
      </c>
      <c r="G657" s="5" t="n">
        <v>28000000</v>
      </c>
      <c r="H657" s="5" t="n">
        <v>3417</v>
      </c>
      <c r="I657" s="6" t="n">
        <v>9.254744510878821e-05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AP시스템 (265520)</t>
        </is>
      </c>
      <c r="B658" s="8" t="inlineStr">
        <is>
          <t>특수 목적용 기계 제조업</t>
        </is>
      </c>
      <c r="C658" s="9" t="n">
        <v>20100</v>
      </c>
      <c r="D658" s="10" t="n">
        <v>-350</v>
      </c>
      <c r="E658" s="11" t="n">
        <v>-0.0171</v>
      </c>
      <c r="F658" s="9" t="n">
        <v>302505000000</v>
      </c>
      <c r="G658" s="10" t="n">
        <v>-20000000</v>
      </c>
      <c r="H658" s="10" t="n">
        <v>-1028</v>
      </c>
      <c r="I658" s="12" t="n">
        <v>-6.611460967587313e-05</v>
      </c>
      <c r="J658" s="10" t="n">
        <v>-23000000</v>
      </c>
      <c r="K658" s="10" t="n">
        <v>-1094</v>
      </c>
      <c r="L658" s="12" t="n">
        <v>-7.60318011272541e-05</v>
      </c>
      <c r="M658" s="10" t="n">
        <v>-30000000</v>
      </c>
      <c r="N658" s="10" t="n">
        <v>-1479</v>
      </c>
      <c r="O658" s="12" t="n">
        <v>-9.917191451380969e-05</v>
      </c>
    </row>
    <row r="659">
      <c r="A659" t="inlineStr">
        <is>
          <t>광주신세계 (037710)</t>
        </is>
      </c>
      <c r="B659" t="inlineStr">
        <is>
          <t>종합 소매업</t>
        </is>
      </c>
      <c r="C659" s="7" t="n">
        <v>39450</v>
      </c>
      <c r="D659" s="5" t="n">
        <v>250</v>
      </c>
      <c r="E659" s="13" t="n">
        <v>0.0064</v>
      </c>
      <c r="F659" s="7" t="n">
        <v>300885150000</v>
      </c>
      <c r="G659" s="5" t="n">
        <v>-113000000</v>
      </c>
      <c r="H659" s="5" t="n">
        <v>-2755</v>
      </c>
      <c r="I659" s="6" t="n">
        <v>-0.0003755585810732102</v>
      </c>
      <c r="J659" s="5" t="n">
        <v>-31000000</v>
      </c>
      <c r="K659" s="5" t="n">
        <v>-748</v>
      </c>
      <c r="L659" s="6" t="n">
        <v>-0.0001030293452501727</v>
      </c>
      <c r="M659" s="5" t="n">
        <v>2000000</v>
      </c>
      <c r="N659" s="5" t="n">
        <v>45</v>
      </c>
      <c r="O659" s="6" t="n">
        <v>6.647054532269207e-06</v>
      </c>
    </row>
    <row r="660">
      <c r="A660" s="8" t="inlineStr">
        <is>
          <t>퍼스텍 (010820)</t>
        </is>
      </c>
      <c r="B660" s="8" t="inlineStr">
        <is>
          <t>무기 및 총포탄 제조업</t>
        </is>
      </c>
      <c r="C660" s="9" t="n">
        <v>6160</v>
      </c>
      <c r="D660" s="10" t="n">
        <v>-40</v>
      </c>
      <c r="E660" s="11" t="n">
        <v>-0.006500000000000001</v>
      </c>
      <c r="F660" s="9" t="n">
        <v>300429360000</v>
      </c>
      <c r="G660" s="10" t="n">
        <v>271000000</v>
      </c>
      <c r="H660" s="10" t="n">
        <v>42471</v>
      </c>
      <c r="I660" s="12" t="n">
        <v>0.0009020423303501362</v>
      </c>
      <c r="J660" s="10" t="n">
        <v>-177000000</v>
      </c>
      <c r="K660" s="10" t="n">
        <v>-26757</v>
      </c>
      <c r="L660" s="12" t="n">
        <v>-0.0005891567987895723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인탑스 (049070)</t>
        </is>
      </c>
      <c r="B661" t="inlineStr">
        <is>
          <t>통신 및 방송 장비 제조업</t>
        </is>
      </c>
      <c r="C661" s="7" t="n">
        <v>18200</v>
      </c>
      <c r="D661" s="5" t="n">
        <v>-800</v>
      </c>
      <c r="E661" s="13" t="n">
        <v>-0.0421</v>
      </c>
      <c r="F661" s="7" t="n">
        <v>299644800000</v>
      </c>
      <c r="G661" s="5" t="n">
        <v>-283000000</v>
      </c>
      <c r="H661" s="5" t="n">
        <v>-15557</v>
      </c>
      <c r="I661" s="6" t="n">
        <v>-0.0009444515639850917</v>
      </c>
      <c r="J661" s="5" t="n">
        <v>1000000</v>
      </c>
      <c r="K661" s="5" t="n">
        <v>55</v>
      </c>
      <c r="L661" s="6" t="n">
        <v>3.33728467839255e-06</v>
      </c>
      <c r="M661" s="5" t="n">
        <v>1000000</v>
      </c>
      <c r="N661" s="5" t="n">
        <v>50</v>
      </c>
      <c r="O661" s="6" t="n">
        <v>3.33728467839255e-06</v>
      </c>
    </row>
    <row r="662">
      <c r="A662" s="8" t="inlineStr">
        <is>
          <t>에이블씨엔씨 (078520)</t>
        </is>
      </c>
      <c r="B662" s="8" t="inlineStr">
        <is>
          <t>기타 화학제품 제조업</t>
        </is>
      </c>
      <c r="C662" s="9" t="n">
        <v>11500</v>
      </c>
      <c r="D662" s="10" t="n">
        <v>270</v>
      </c>
      <c r="E662" s="11" t="n">
        <v>0.024</v>
      </c>
      <c r="F662" s="9" t="n">
        <v>299161000000</v>
      </c>
      <c r="G662" s="10" t="n">
        <v>192000000</v>
      </c>
      <c r="H662" s="10" t="n">
        <v>16757</v>
      </c>
      <c r="I662" s="12" t="n">
        <v>0.0006417948863655357</v>
      </c>
      <c r="J662" s="10" t="n">
        <v>183000000</v>
      </c>
      <c r="K662" s="10" t="n">
        <v>16186</v>
      </c>
      <c r="L662" s="12" t="n">
        <v>0.0006117107510671511</v>
      </c>
      <c r="M662" s="10" t="n">
        <v>29000000</v>
      </c>
      <c r="N662" s="10" t="n">
        <v>2601</v>
      </c>
      <c r="O662" s="12" t="n">
        <v>9.693776929479444e-05</v>
      </c>
    </row>
    <row r="663">
      <c r="A663" t="inlineStr">
        <is>
          <t>두산2우B (000157)</t>
        </is>
      </c>
      <c r="B663" t="inlineStr">
        <is>
          <t>미분류</t>
        </is>
      </c>
      <c r="C663" s="7" t="n">
        <v>335000</v>
      </c>
      <c r="D663" s="5" t="n">
        <v>-15000</v>
      </c>
      <c r="E663" s="13" t="n">
        <v>-0.0429</v>
      </c>
      <c r="F663" s="7" t="n">
        <v>299155000000</v>
      </c>
      <c r="G663" s="5" t="n">
        <v>-14000000</v>
      </c>
      <c r="H663" s="5" t="n">
        <v>-43</v>
      </c>
      <c r="I663" s="6" t="n">
        <v>-4.6798482392071e-05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우진 (105840)</t>
        </is>
      </c>
      <c r="B664" s="8" t="inlineStr">
        <is>
          <t>측정, 시험, 항해, 제어 및 기타 정밀기기 제조업; 광학기기 제외</t>
        </is>
      </c>
      <c r="C664" s="9" t="n">
        <v>14780</v>
      </c>
      <c r="D664" s="10" t="n">
        <v>-50</v>
      </c>
      <c r="E664" s="11" t="n">
        <v>-0.0034</v>
      </c>
      <c r="F664" s="9" t="n">
        <v>298511660000</v>
      </c>
      <c r="G664" s="10" t="n">
        <v>-118000000</v>
      </c>
      <c r="H664" s="10" t="n">
        <v>-8127</v>
      </c>
      <c r="I664" s="12" t="n">
        <v>-0.0003952944417648543</v>
      </c>
      <c r="J664" s="10" t="n">
        <v>10000000</v>
      </c>
      <c r="K664" s="10" t="n">
        <v>628</v>
      </c>
      <c r="L664" s="12" t="n">
        <v>3.349952896312325e-05</v>
      </c>
      <c r="M664" s="10" t="n">
        <v>36000000</v>
      </c>
      <c r="N664" s="10" t="n">
        <v>2447</v>
      </c>
      <c r="O664" s="12" t="n">
        <v>0.0001205983042672437</v>
      </c>
    </row>
    <row r="665">
      <c r="A665" t="inlineStr">
        <is>
          <t>한양증권 (001750)</t>
        </is>
      </c>
      <c r="B665" t="inlineStr">
        <is>
          <t>금융 지원 서비스업</t>
        </is>
      </c>
      <c r="C665" s="7" t="n">
        <v>19680</v>
      </c>
      <c r="D665" s="5" t="n">
        <v>-20</v>
      </c>
      <c r="E665" s="13" t="n">
        <v>-0.001</v>
      </c>
      <c r="F665" s="7" t="n">
        <v>297345120000</v>
      </c>
      <c r="G665" s="5" t="n">
        <v>-30000000</v>
      </c>
      <c r="H665" s="5" t="n">
        <v>-1548</v>
      </c>
      <c r="I665" s="6" t="n">
        <v>-0.0001008928614668369</v>
      </c>
      <c r="J665" s="5" t="n">
        <v>0</v>
      </c>
      <c r="K665" s="5" t="n">
        <v>8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RF머트리얼즈 (327260)</t>
        </is>
      </c>
      <c r="B666" s="8" t="inlineStr">
        <is>
          <t>전자부품 제조업</t>
        </is>
      </c>
      <c r="C666" s="9" t="n">
        <v>33050</v>
      </c>
      <c r="D666" s="10" t="n">
        <v>-700</v>
      </c>
      <c r="E666" s="11" t="n">
        <v>-0.0207</v>
      </c>
      <c r="F666" s="9" t="n">
        <v>297284750000</v>
      </c>
      <c r="G666" s="10" t="n">
        <v>-1075000000</v>
      </c>
      <c r="H666" s="10" t="n">
        <v>-31573</v>
      </c>
      <c r="I666" s="12" t="n">
        <v>-0.003616061705149692</v>
      </c>
      <c r="J666" s="10" t="n">
        <v>79000000</v>
      </c>
      <c r="K666" s="10" t="n">
        <v>1797</v>
      </c>
      <c r="L666" s="12" t="n">
        <v>0.0002657384880993727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한라IMS (092460)</t>
        </is>
      </c>
      <c r="B667" t="inlineStr">
        <is>
          <t>선박 및 보트 건조업</t>
        </is>
      </c>
      <c r="C667" s="7" t="n">
        <v>17360</v>
      </c>
      <c r="D667" s="5" t="n">
        <v>-380</v>
      </c>
      <c r="E667" s="13" t="n">
        <v>-0.0214</v>
      </c>
      <c r="F667" s="7" t="n">
        <v>297012240000</v>
      </c>
      <c r="G667" s="5" t="n">
        <v>-65000000</v>
      </c>
      <c r="H667" s="5" t="n">
        <v>-3804</v>
      </c>
      <c r="I667" s="6" t="n">
        <v>-0.0002188461997391084</v>
      </c>
      <c r="J667" s="5" t="n">
        <v>132000000</v>
      </c>
      <c r="K667" s="5" t="n">
        <v>7617</v>
      </c>
      <c r="L667" s="6" t="n">
        <v>0.0004444261287009586</v>
      </c>
      <c r="M667" s="5" t="n">
        <v>3000000</v>
      </c>
      <c r="N667" s="5" t="n">
        <v>198</v>
      </c>
      <c r="O667" s="6" t="n">
        <v>1.010059383411269e-05</v>
      </c>
    </row>
    <row r="668">
      <c r="A668" s="8" t="inlineStr">
        <is>
          <t>제이브이엠 (054950)</t>
        </is>
      </c>
      <c r="B668" s="8" t="inlineStr">
        <is>
          <t>일반 목적용 기계 제조업</t>
        </is>
      </c>
      <c r="C668" s="9" t="n">
        <v>24550</v>
      </c>
      <c r="D668" s="10" t="n">
        <v>400</v>
      </c>
      <c r="E668" s="11" t="n">
        <v>0.0166</v>
      </c>
      <c r="F668" s="9" t="n">
        <v>296784950000</v>
      </c>
      <c r="G668" s="10" t="n">
        <v>-50000000</v>
      </c>
      <c r="H668" s="10" t="n">
        <v>-2064</v>
      </c>
      <c r="I668" s="12" t="n">
        <v>-0.000168472154669568</v>
      </c>
      <c r="J668" s="10" t="n">
        <v>115000000</v>
      </c>
      <c r="K668" s="10" t="n">
        <v>4697</v>
      </c>
      <c r="L668" s="12" t="n">
        <v>0.0003874859557400064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이뮨온시아 (424870)</t>
        </is>
      </c>
      <c r="B669" t="inlineStr">
        <is>
          <t>자연과학 및 공학 연구개발업</t>
        </is>
      </c>
      <c r="C669" s="7" t="n">
        <v>3250</v>
      </c>
      <c r="D669" s="5" t="n">
        <v>230</v>
      </c>
      <c r="E669" s="13" t="n">
        <v>0.0762</v>
      </c>
      <c r="F669" s="7" t="n">
        <v>296634000000</v>
      </c>
      <c r="G669" s="5" t="n">
        <v>-682000000</v>
      </c>
      <c r="H669" s="5" t="n">
        <v>-218907</v>
      </c>
      <c r="I669" s="6" t="n">
        <v>-0.002299129567075925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디아이티 (110990)</t>
        </is>
      </c>
      <c r="B670" s="8" t="inlineStr">
        <is>
          <t>특수 목적용 기계 제조업</t>
        </is>
      </c>
      <c r="C670" s="9" t="n">
        <v>15620</v>
      </c>
      <c r="D670" s="10" t="n">
        <v>-500</v>
      </c>
      <c r="E670" s="11" t="n">
        <v>-0.031</v>
      </c>
      <c r="F670" s="9" t="n">
        <v>295218000000</v>
      </c>
      <c r="G670" s="10" t="n">
        <v>-12000000</v>
      </c>
      <c r="H670" s="10" t="n">
        <v>-763</v>
      </c>
      <c r="I670" s="12" t="n">
        <v>-4.064792797187163e-05</v>
      </c>
      <c r="J670" s="10" t="n">
        <v>-3000000</v>
      </c>
      <c r="K670" s="10" t="n">
        <v>-182</v>
      </c>
      <c r="L670" s="12" t="n">
        <v>-1.016198199296791e-05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프로티나 (468530)</t>
        </is>
      </c>
      <c r="B671" t="inlineStr">
        <is>
          <t>자연과학 및 공학 연구개발업</t>
        </is>
      </c>
      <c r="C671" s="7" t="n">
        <v>26750</v>
      </c>
      <c r="D671" s="5" t="n">
        <v>650</v>
      </c>
      <c r="E671" s="13" t="n">
        <v>0.0249</v>
      </c>
      <c r="F671" s="7" t="n">
        <v>295186250000</v>
      </c>
      <c r="G671" s="5" t="n">
        <v>-1170000000</v>
      </c>
      <c r="H671" s="5" t="n">
        <v>-43415</v>
      </c>
      <c r="I671" s="6" t="n">
        <v>-0.003963599253013987</v>
      </c>
      <c r="J671" s="5" t="n">
        <v>26000000</v>
      </c>
      <c r="K671" s="5" t="n">
        <v>950</v>
      </c>
      <c r="L671" s="6" t="n">
        <v>8.807998340031082e-05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KG케미칼 (001390)</t>
        </is>
      </c>
      <c r="B672" s="8" t="inlineStr">
        <is>
          <t>기초 화학물질 제조업</t>
        </is>
      </c>
      <c r="C672" s="9" t="n">
        <v>4380</v>
      </c>
      <c r="D672" s="10" t="n">
        <v>135</v>
      </c>
      <c r="E672" s="11" t="n">
        <v>0.0318</v>
      </c>
      <c r="F672" s="9" t="n">
        <v>294480540000</v>
      </c>
      <c r="G672" s="10" t="n">
        <v>-25000000</v>
      </c>
      <c r="H672" s="10" t="n">
        <v>-5266</v>
      </c>
      <c r="I672" s="12" t="n">
        <v>-8.489525318039691e-05</v>
      </c>
      <c r="J672" s="10" t="n">
        <v>17000000</v>
      </c>
      <c r="K672" s="10" t="n">
        <v>3971</v>
      </c>
      <c r="L672" s="12" t="n">
        <v>5.77287721626699e-05</v>
      </c>
      <c r="M672" s="10" t="n">
        <v>-11000000</v>
      </c>
      <c r="N672" s="10" t="n">
        <v>-2614</v>
      </c>
      <c r="O672" s="12" t="n">
        <v>-3.735391139937464e-05</v>
      </c>
    </row>
    <row r="673">
      <c r="A673" t="inlineStr">
        <is>
          <t>마녀공장 (439090)</t>
        </is>
      </c>
      <c r="B673" t="inlineStr">
        <is>
          <t>기타 화학제품 제조업</t>
        </is>
      </c>
      <c r="C673" s="7" t="n">
        <v>17950</v>
      </c>
      <c r="D673" s="5" t="n">
        <v>1400</v>
      </c>
      <c r="E673" s="13" t="n">
        <v>0.08460000000000001</v>
      </c>
      <c r="F673" s="7" t="n">
        <v>294254350000</v>
      </c>
      <c r="G673" s="5" t="n">
        <v>-1039000000</v>
      </c>
      <c r="H673" s="5" t="n">
        <v>-57647</v>
      </c>
      <c r="I673" s="6" t="n">
        <v>-0.003530958845638136</v>
      </c>
      <c r="J673" s="5" t="n">
        <v>290000000</v>
      </c>
      <c r="K673" s="5" t="n">
        <v>17374</v>
      </c>
      <c r="L673" s="6" t="n">
        <v>0.000985541929966371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DB (012030)</t>
        </is>
      </c>
      <c r="B674" s="8" t="inlineStr">
        <is>
          <t>컴퓨터 프로그래밍, 시스템 통합 및 관리업</t>
        </is>
      </c>
      <c r="C674" s="9" t="n">
        <v>1459</v>
      </c>
      <c r="D674" s="10" t="n">
        <v>-28</v>
      </c>
      <c r="E674" s="11" t="n">
        <v>-0.0188</v>
      </c>
      <c r="F674" s="9" t="n">
        <v>293511407000</v>
      </c>
      <c r="G674" s="10" t="n">
        <v>-13000000</v>
      </c>
      <c r="H674" s="10" t="n">
        <v>-8959</v>
      </c>
      <c r="I674" s="12" t="n">
        <v>-4.429129393257278e-05</v>
      </c>
      <c r="J674" s="10" t="n">
        <v>59000000</v>
      </c>
      <c r="K674" s="10" t="n">
        <v>40792</v>
      </c>
      <c r="L674" s="12" t="n">
        <v>0.0002010143340016765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폰드그룹 (472850)</t>
        </is>
      </c>
      <c r="B675" t="inlineStr">
        <is>
          <t>섬유, 의복, 신발 및 가죽제품 소매업</t>
        </is>
      </c>
      <c r="C675" s="7" t="n">
        <v>5060</v>
      </c>
      <c r="D675" s="5" t="n">
        <v>-370</v>
      </c>
      <c r="E675" s="13" t="n">
        <v>-0.06809999999999999</v>
      </c>
      <c r="F675" s="7" t="n">
        <v>291309260000</v>
      </c>
      <c r="G675" s="5" t="n">
        <v>-67000000</v>
      </c>
      <c r="H675" s="5" t="n">
        <v>-13211</v>
      </c>
      <c r="I675" s="6" t="n">
        <v>-0.000229996121647489</v>
      </c>
      <c r="J675" s="5" t="n">
        <v>-10000000</v>
      </c>
      <c r="K675" s="5" t="n">
        <v>-1924</v>
      </c>
      <c r="L675" s="6" t="n">
        <v>-3.43277793503715e-05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에이플러스에셋 (244920)</t>
        </is>
      </c>
      <c r="B676" s="8" t="inlineStr">
        <is>
          <t>보험 및 연금관련 서비스업</t>
        </is>
      </c>
      <c r="C676" s="9" t="n">
        <v>12840</v>
      </c>
      <c r="D676" s="10" t="n">
        <v>550</v>
      </c>
      <c r="E676" s="11" t="n">
        <v>0.04480000000000001</v>
      </c>
      <c r="F676" s="9" t="n">
        <v>290273880000</v>
      </c>
      <c r="G676" s="10" t="n">
        <v>87000000</v>
      </c>
      <c r="H676" s="10" t="n">
        <v>7143</v>
      </c>
      <c r="I676" s="12" t="n">
        <v>0.0002997169431848294</v>
      </c>
      <c r="J676" s="10" t="n">
        <v>312000000</v>
      </c>
      <c r="K676" s="10" t="n">
        <v>24426</v>
      </c>
      <c r="L676" s="12" t="n">
        <v>0.001074846968662837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HLB생명과학 (067630)</t>
        </is>
      </c>
      <c r="B677" t="inlineStr">
        <is>
          <t>의료용품 및 기타 의약 관련제품 제조업</t>
        </is>
      </c>
      <c r="C677" s="7" t="n">
        <v>2365</v>
      </c>
      <c r="D677" s="5" t="n">
        <v>75</v>
      </c>
      <c r="E677" s="13" t="n">
        <v>0.0328</v>
      </c>
      <c r="F677" s="7" t="n">
        <v>288333705000</v>
      </c>
      <c r="G677" s="5" t="n">
        <v>120000000</v>
      </c>
      <c r="H677" s="5" t="n">
        <v>51770</v>
      </c>
      <c r="I677" s="6" t="n">
        <v>0.0004161844346293125</v>
      </c>
      <c r="J677" s="5" t="n">
        <v>0</v>
      </c>
      <c r="K677" s="5" t="n">
        <v>5</v>
      </c>
      <c r="L677" s="6" t="n">
        <v>0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하림 (136480)</t>
        </is>
      </c>
      <c r="B678" s="8" t="inlineStr">
        <is>
          <t>도축, 육류 가공 및 저장 처리업</t>
        </is>
      </c>
      <c r="C678" s="9" t="n">
        <v>2710</v>
      </c>
      <c r="D678" s="10" t="n">
        <v>30</v>
      </c>
      <c r="E678" s="11" t="n">
        <v>0.0112</v>
      </c>
      <c r="F678" s="9" t="n">
        <v>287826390000</v>
      </c>
      <c r="G678" s="10" t="n">
        <v>136000000</v>
      </c>
      <c r="H678" s="10" t="n">
        <v>50080</v>
      </c>
      <c r="I678" s="12" t="n">
        <v>0.0004725070553815444</v>
      </c>
      <c r="J678" s="10" t="n">
        <v>0</v>
      </c>
      <c r="K678" s="10" t="n">
        <v>62</v>
      </c>
      <c r="L678" s="12" t="n">
        <v>0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한국공항 (005430)</t>
        </is>
      </c>
      <c r="B679" t="inlineStr">
        <is>
          <t>기타 운송관련 서비스업</t>
        </is>
      </c>
      <c r="C679" s="7" t="n">
        <v>90700</v>
      </c>
      <c r="D679" s="5" t="n">
        <v>-1100</v>
      </c>
      <c r="E679" s="13" t="n">
        <v>-0.012</v>
      </c>
      <c r="F679" s="7" t="n">
        <v>287156200000</v>
      </c>
      <c r="G679" s="5" t="n">
        <v>93000000</v>
      </c>
      <c r="H679" s="5" t="n">
        <v>1025</v>
      </c>
      <c r="I679" s="6" t="n">
        <v>0.0003238655477402194</v>
      </c>
      <c r="J679" s="5" t="n">
        <v>-21000000</v>
      </c>
      <c r="K679" s="5" t="n">
        <v>-231</v>
      </c>
      <c r="L679" s="6" t="n">
        <v>-7.313093013488826e-05</v>
      </c>
      <c r="M679" s="5" t="n">
        <v>52000000</v>
      </c>
      <c r="N679" s="5" t="n">
        <v>567</v>
      </c>
      <c r="O679" s="6" t="n">
        <v>0.0001810861127149614</v>
      </c>
    </row>
    <row r="680">
      <c r="A680" s="8" t="inlineStr">
        <is>
          <t>대한제강 (084010)</t>
        </is>
      </c>
      <c r="B680" s="8" t="inlineStr">
        <is>
          <t>1차 철강 제조업</t>
        </is>
      </c>
      <c r="C680" s="9" t="n">
        <v>8350</v>
      </c>
      <c r="D680" s="10" t="n">
        <v>80</v>
      </c>
      <c r="E680" s="11" t="n">
        <v>0.0097</v>
      </c>
      <c r="F680" s="9" t="n">
        <v>286997850000</v>
      </c>
      <c r="G680" s="10" t="n">
        <v>85000000</v>
      </c>
      <c r="H680" s="10" t="n">
        <v>10212</v>
      </c>
      <c r="I680" s="12" t="n">
        <v>0.0002961694660778818</v>
      </c>
      <c r="J680" s="10" t="n">
        <v>52000000</v>
      </c>
      <c r="K680" s="10" t="n">
        <v>6236</v>
      </c>
      <c r="L680" s="12" t="n">
        <v>0.0001811860263064688</v>
      </c>
      <c r="M680" s="10" t="n">
        <v>37000000</v>
      </c>
      <c r="N680" s="10" t="n">
        <v>4426</v>
      </c>
      <c r="O680" s="12" t="n">
        <v>0.0001289208264103721</v>
      </c>
    </row>
    <row r="681">
      <c r="A681" t="inlineStr">
        <is>
          <t>화신 (010690)</t>
        </is>
      </c>
      <c r="B681" t="inlineStr">
        <is>
          <t>자동차 신품 부품 제조업</t>
        </is>
      </c>
      <c r="C681" s="7" t="n">
        <v>8200</v>
      </c>
      <c r="D681" s="5" t="n">
        <v>10</v>
      </c>
      <c r="E681" s="13" t="n">
        <v>0.0012</v>
      </c>
      <c r="F681" s="7" t="n">
        <v>286344000000</v>
      </c>
      <c r="G681" s="5" t="n">
        <v>-16000000</v>
      </c>
      <c r="H681" s="5" t="n">
        <v>-1269</v>
      </c>
      <c r="I681" s="6" t="n">
        <v>-5.587684742826811e-05</v>
      </c>
      <c r="J681" s="5" t="n">
        <v>25000000</v>
      </c>
      <c r="K681" s="5" t="n">
        <v>3091</v>
      </c>
      <c r="L681" s="6" t="n">
        <v>8.73075741066689e-05</v>
      </c>
      <c r="M681" s="5" t="n">
        <v>25000000</v>
      </c>
      <c r="N681" s="5" t="n">
        <v>3001</v>
      </c>
      <c r="O681" s="6" t="n">
        <v>8.73075741066689e-05</v>
      </c>
    </row>
    <row r="682">
      <c r="A682" s="8" t="inlineStr">
        <is>
          <t>셀바스AI (108860)</t>
        </is>
      </c>
      <c r="B682" s="8" t="inlineStr">
        <is>
          <t>소프트웨어 개발 및 공급업</t>
        </is>
      </c>
      <c r="C682" s="9" t="n">
        <v>10630</v>
      </c>
      <c r="D682" s="10" t="n">
        <v>-310</v>
      </c>
      <c r="E682" s="11" t="n">
        <v>-0.0283</v>
      </c>
      <c r="F682" s="9" t="n">
        <v>286095820000</v>
      </c>
      <c r="G682" s="10" t="n">
        <v>-120000000</v>
      </c>
      <c r="H682" s="10" t="n">
        <v>-8861</v>
      </c>
      <c r="I682" s="12" t="n">
        <v>-0.0004194398925506846</v>
      </c>
      <c r="J682" s="10" t="n">
        <v>-18000000</v>
      </c>
      <c r="K682" s="10" t="n">
        <v>-1694</v>
      </c>
      <c r="L682" s="12" t="n">
        <v>-6.291598388260269e-05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진에어 (272450)</t>
        </is>
      </c>
      <c r="B683" t="inlineStr">
        <is>
          <t>항공 여객 운송업</t>
        </is>
      </c>
      <c r="C683" s="7" t="n">
        <v>5480</v>
      </c>
      <c r="D683" s="5" t="n">
        <v>10</v>
      </c>
      <c r="E683" s="13" t="n">
        <v>0.0018</v>
      </c>
      <c r="F683" s="7" t="n">
        <v>286056000000</v>
      </c>
      <c r="G683" s="5" t="n">
        <v>22000000</v>
      </c>
      <c r="H683" s="5" t="n">
        <v>3882</v>
      </c>
      <c r="I683" s="6" t="n">
        <v>7.690801801045949e-05</v>
      </c>
      <c r="J683" s="5" t="n">
        <v>-28000000</v>
      </c>
      <c r="K683" s="5" t="n">
        <v>-5193</v>
      </c>
      <c r="L683" s="6" t="n">
        <v>-9.788293201331206e-05</v>
      </c>
      <c r="M683" s="5" t="n">
        <v>-26000000</v>
      </c>
      <c r="N683" s="5" t="n">
        <v>-4826</v>
      </c>
      <c r="O683" s="6" t="n">
        <v>-9.089129401236122e-05</v>
      </c>
    </row>
    <row r="684">
      <c r="A684" s="8" t="inlineStr">
        <is>
          <t>유나이티드제약 (033270)</t>
        </is>
      </c>
      <c r="B684" s="8" t="inlineStr">
        <is>
          <t>의약품 제조업</t>
        </is>
      </c>
      <c r="C684" s="9" t="n">
        <v>17970</v>
      </c>
      <c r="D684" s="10" t="n">
        <v>190</v>
      </c>
      <c r="E684" s="11" t="n">
        <v>0.0107</v>
      </c>
      <c r="F684" s="9" t="n">
        <v>285902700000</v>
      </c>
      <c r="G684" s="10" t="n">
        <v>94000000</v>
      </c>
      <c r="H684" s="10" t="n">
        <v>5234</v>
      </c>
      <c r="I684" s="12" t="n">
        <v>0.0003287831839293578</v>
      </c>
      <c r="J684" s="10" t="n">
        <v>-20000000</v>
      </c>
      <c r="K684" s="10" t="n">
        <v>-1126</v>
      </c>
      <c r="L684" s="12" t="n">
        <v>-6.995386892113995e-05</v>
      </c>
      <c r="M684" s="10" t="n">
        <v>-24000000</v>
      </c>
      <c r="N684" s="10" t="n">
        <v>-1376</v>
      </c>
      <c r="O684" s="12" t="n">
        <v>-8.394464270536795e-05</v>
      </c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4430</v>
      </c>
      <c r="D685" s="5" t="n">
        <v>100</v>
      </c>
      <c r="E685" s="13" t="n">
        <v>0.0231</v>
      </c>
      <c r="F685" s="7" t="n">
        <v>285805880000</v>
      </c>
      <c r="G685" s="5" t="n">
        <v>348000000</v>
      </c>
      <c r="H685" s="5" t="n">
        <v>80447</v>
      </c>
      <c r="I685" s="6" t="n">
        <v>0.001217609658695615</v>
      </c>
      <c r="J685" s="5" t="n">
        <v>-4000000</v>
      </c>
      <c r="K685" s="5" t="n">
        <v>-875</v>
      </c>
      <c r="L685" s="6" t="n">
        <v>-1.399551331834041e-05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동국홀딩스 (001230)</t>
        </is>
      </c>
      <c r="B686" s="8" t="inlineStr">
        <is>
          <t>기타 금융업</t>
        </is>
      </c>
      <c r="C686" s="9" t="n">
        <v>1826</v>
      </c>
      <c r="D686" s="10" t="n">
        <v>69</v>
      </c>
      <c r="E686" s="11" t="n">
        <v>0.0393</v>
      </c>
      <c r="F686" s="9" t="n">
        <v>283955782000</v>
      </c>
      <c r="G686" s="10" t="n">
        <v>236000000</v>
      </c>
      <c r="H686" s="10" t="n">
        <v>130556</v>
      </c>
      <c r="I686" s="12" t="n">
        <v>0.0008311153178067704</v>
      </c>
      <c r="J686" s="10" t="n">
        <v>1000000</v>
      </c>
      <c r="K686" s="10" t="n">
        <v>552</v>
      </c>
      <c r="L686" s="12" t="n">
        <v>3.521675075452417e-06</v>
      </c>
      <c r="M686" s="10" t="n">
        <v>1000000</v>
      </c>
      <c r="N686" s="10" t="n">
        <v>404</v>
      </c>
      <c r="O686" s="12" t="n">
        <v>3.521675075452417e-06</v>
      </c>
    </row>
    <row r="687">
      <c r="A687" t="inlineStr">
        <is>
          <t>아이엠바이오로직스 (493280)</t>
        </is>
      </c>
      <c r="B687" t="inlineStr">
        <is>
          <t>자연과학 및 공학 연구개발업</t>
        </is>
      </c>
      <c r="C687" s="7" t="n">
        <v>19100</v>
      </c>
      <c r="D687" s="5" t="n">
        <v>850</v>
      </c>
      <c r="E687" s="13" t="n">
        <v>0.0466</v>
      </c>
      <c r="F687" s="7" t="n">
        <v>283367600000</v>
      </c>
      <c r="G687" s="5" t="n">
        <v>-421000000</v>
      </c>
      <c r="H687" s="5" t="n">
        <v>-22533</v>
      </c>
      <c r="I687" s="6" t="n">
        <v>-0.001485702670312343</v>
      </c>
      <c r="J687" s="5" t="n">
        <v>168000000</v>
      </c>
      <c r="K687" s="5" t="n">
        <v>9085</v>
      </c>
      <c r="L687" s="6" t="n">
        <v>0.0005928694741388924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한국자산신탁 (123890)</t>
        </is>
      </c>
      <c r="B688" s="8" t="inlineStr">
        <is>
          <t>신탁업 및 집합투자업</t>
        </is>
      </c>
      <c r="C688" s="9" t="n">
        <v>2310</v>
      </c>
      <c r="D688" s="10" t="n">
        <v>0</v>
      </c>
      <c r="E688" s="11" t="n">
        <v>0</v>
      </c>
      <c r="F688" s="9" t="n">
        <v>282681630000</v>
      </c>
      <c r="G688" s="10" t="n">
        <v>27000000</v>
      </c>
      <c r="H688" s="10" t="n">
        <v>11498</v>
      </c>
      <c r="I688" s="12" t="n">
        <v>9.55138117747517e-05</v>
      </c>
      <c r="J688" s="10" t="n">
        <v>-2000000</v>
      </c>
      <c r="K688" s="10" t="n">
        <v>-669</v>
      </c>
      <c r="L688" s="12" t="n">
        <v>-7.075097168500125e-06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남해화학 (025860)</t>
        </is>
      </c>
      <c r="B689" t="inlineStr">
        <is>
          <t>비료, 농약 및 살균, 살충제 제조업</t>
        </is>
      </c>
      <c r="C689" s="7" t="n">
        <v>5690</v>
      </c>
      <c r="D689" s="5" t="n">
        <v>-10</v>
      </c>
      <c r="E689" s="13" t="n">
        <v>-0.0018</v>
      </c>
      <c r="F689" s="7" t="n">
        <v>282667820000</v>
      </c>
      <c r="G689" s="5" t="n">
        <v>-1000000</v>
      </c>
      <c r="H689" s="5" t="n">
        <v>-237</v>
      </c>
      <c r="I689" s="6" t="n">
        <v>-3.537721414485738e-06</v>
      </c>
      <c r="J689" s="5" t="n">
        <v>6000000</v>
      </c>
      <c r="K689" s="5" t="n">
        <v>1013</v>
      </c>
      <c r="L689" s="6" t="n">
        <v>2.122632848691443e-05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한국토지신탁 (034830)</t>
        </is>
      </c>
      <c r="B690" s="8" t="inlineStr">
        <is>
          <t>신탁업 및 집합투자업</t>
        </is>
      </c>
      <c r="C690" s="9" t="n">
        <v>1119</v>
      </c>
      <c r="D690" s="10" t="n">
        <v>3</v>
      </c>
      <c r="E690" s="11" t="n">
        <v>0.0027</v>
      </c>
      <c r="F690" s="9" t="n">
        <v>282535191000</v>
      </c>
      <c r="G690" s="10" t="n">
        <v>37000000</v>
      </c>
      <c r="H690" s="10" t="n">
        <v>33281</v>
      </c>
      <c r="I690" s="12" t="n">
        <v>0.0001309571380083411</v>
      </c>
      <c r="J690" s="10" t="n">
        <v>-53000000</v>
      </c>
      <c r="K690" s="10" t="n">
        <v>-47620</v>
      </c>
      <c r="L690" s="12" t="n">
        <v>-0.0001875872517416777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골프존홀딩스 (121440)</t>
        </is>
      </c>
      <c r="B691" t="inlineStr">
        <is>
          <t>상품 중개업</t>
        </is>
      </c>
      <c r="C691" s="7" t="n">
        <v>6590</v>
      </c>
      <c r="D691" s="5" t="n">
        <v>-40</v>
      </c>
      <c r="E691" s="13" t="n">
        <v>-0.006</v>
      </c>
      <c r="F691" s="7" t="n">
        <v>282289240000</v>
      </c>
      <c r="G691" s="5" t="n">
        <v>-517000000</v>
      </c>
      <c r="H691" s="5" t="n">
        <v>-78438</v>
      </c>
      <c r="I691" s="6" t="n">
        <v>-0.001831454858144788</v>
      </c>
      <c r="J691" s="5" t="n">
        <v>241000000</v>
      </c>
      <c r="K691" s="5" t="n">
        <v>36660</v>
      </c>
      <c r="L691" s="6" t="n">
        <v>0.0008537342762338373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사조대림 (003960)</t>
        </is>
      </c>
      <c r="B692" s="8" t="inlineStr">
        <is>
          <t>수산물 가공 및 저장 처리업</t>
        </is>
      </c>
      <c r="C692" s="9" t="n">
        <v>30800</v>
      </c>
      <c r="D692" s="10" t="n">
        <v>0</v>
      </c>
      <c r="E692" s="11" t="n">
        <v>0</v>
      </c>
      <c r="F692" s="9" t="n">
        <v>282251200000</v>
      </c>
      <c r="G692" s="10" t="n">
        <v>-21000000</v>
      </c>
      <c r="H692" s="10" t="n">
        <v>-693</v>
      </c>
      <c r="I692" s="12" t="n">
        <v>-7.440180945200588e-05</v>
      </c>
      <c r="J692" s="10" t="n">
        <v>16000000</v>
      </c>
      <c r="K692" s="10" t="n">
        <v>522</v>
      </c>
      <c r="L692" s="12" t="n">
        <v>5.668709291581399e-05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노바렉스 (194700)</t>
        </is>
      </c>
      <c r="B693" t="inlineStr">
        <is>
          <t>기타 식품 제조업</t>
        </is>
      </c>
      <c r="C693" s="7" t="n">
        <v>15460</v>
      </c>
      <c r="D693" s="5" t="n">
        <v>1010</v>
      </c>
      <c r="E693" s="13" t="n">
        <v>0.0699</v>
      </c>
      <c r="F693" s="7" t="n">
        <v>282206840000</v>
      </c>
      <c r="G693" s="5" t="n">
        <v>217000000</v>
      </c>
      <c r="H693" s="5" t="n">
        <v>14404</v>
      </c>
      <c r="I693" s="6" t="n">
        <v>0.0007689395480279643</v>
      </c>
      <c r="J693" s="5" t="n">
        <v>-172000000</v>
      </c>
      <c r="K693" s="5" t="n">
        <v>-11589</v>
      </c>
      <c r="L693" s="6" t="n">
        <v>-0.000609482038068248</v>
      </c>
      <c r="M693" s="5" t="n">
        <v>57000000</v>
      </c>
      <c r="N693" s="5" t="n">
        <v>3721</v>
      </c>
      <c r="O693" s="6" t="n">
        <v>0.0002019795126156404</v>
      </c>
    </row>
    <row r="694">
      <c r="A694" s="8" t="inlineStr">
        <is>
          <t>JW홀딩스 (096760)</t>
        </is>
      </c>
      <c r="B694" s="8" t="inlineStr">
        <is>
          <t>기타 금융업</t>
        </is>
      </c>
      <c r="C694" s="9" t="n">
        <v>3810</v>
      </c>
      <c r="D694" s="10" t="n">
        <v>0</v>
      </c>
      <c r="E694" s="11" t="n">
        <v>0</v>
      </c>
      <c r="F694" s="9" t="n">
        <v>281650440000</v>
      </c>
      <c r="G694" s="10" t="n">
        <v>-16000000</v>
      </c>
      <c r="H694" s="10" t="n">
        <v>-4183</v>
      </c>
      <c r="I694" s="12" t="n">
        <v>-5.680800640680697e-05</v>
      </c>
      <c r="J694" s="10" t="n">
        <v>4000000</v>
      </c>
      <c r="K694" s="10" t="n">
        <v>1120</v>
      </c>
      <c r="L694" s="12" t="n">
        <v>1.420200160170174e-05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삼양엔씨켐 (482630)</t>
        </is>
      </c>
      <c r="B695" t="inlineStr">
        <is>
          <t>기타 화학제품 제조업</t>
        </is>
      </c>
      <c r="C695" s="7" t="n">
        <v>12840</v>
      </c>
      <c r="D695" s="5" t="n">
        <v>0</v>
      </c>
      <c r="E695" s="13" t="n">
        <v>0</v>
      </c>
      <c r="F695" s="7" t="n">
        <v>281041920000</v>
      </c>
      <c r="G695" s="5" t="n">
        <v>-117000000</v>
      </c>
      <c r="H695" s="5" t="n">
        <v>-9114</v>
      </c>
      <c r="I695" s="6" t="n">
        <v>-0.0004163080013116904</v>
      </c>
      <c r="J695" s="5" t="n">
        <v>3000000</v>
      </c>
      <c r="K695" s="5" t="n">
        <v>153</v>
      </c>
      <c r="L695" s="6" t="n">
        <v>1.067456413619719e-05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한국알콜 (017890)</t>
        </is>
      </c>
      <c r="B696" s="8" t="inlineStr">
        <is>
          <t>기타 화학제품 제조업</t>
        </is>
      </c>
      <c r="C696" s="9" t="n">
        <v>13580</v>
      </c>
      <c r="D696" s="10" t="n">
        <v>100</v>
      </c>
      <c r="E696" s="11" t="n">
        <v>0.0074</v>
      </c>
      <c r="F696" s="9" t="n">
        <v>280739340000</v>
      </c>
      <c r="G696" s="10" t="n">
        <v>143000000</v>
      </c>
      <c r="H696" s="10" t="n">
        <v>10541</v>
      </c>
      <c r="I696" s="12" t="n">
        <v>0.0005093692960879654</v>
      </c>
      <c r="J696" s="10" t="n">
        <v>0</v>
      </c>
      <c r="K696" s="10" t="n">
        <v>5</v>
      </c>
      <c r="L696" s="12" t="n">
        <v>0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제우스 (079370)</t>
        </is>
      </c>
      <c r="B697" t="inlineStr">
        <is>
          <t>특수 목적용 기계 제조업</t>
        </is>
      </c>
      <c r="C697" s="7" t="n">
        <v>9030</v>
      </c>
      <c r="D697" s="5" t="n">
        <v>-90</v>
      </c>
      <c r="E697" s="13" t="n">
        <v>-0.009899999999999999</v>
      </c>
      <c r="F697" s="7" t="n">
        <v>280074480000</v>
      </c>
      <c r="G697" s="5" t="n">
        <v>49000000</v>
      </c>
      <c r="H697" s="5" t="n">
        <v>5304</v>
      </c>
      <c r="I697" s="6" t="n">
        <v>0.0001749534623790072</v>
      </c>
      <c r="J697" s="5" t="n">
        <v>-74000000</v>
      </c>
      <c r="K697" s="5" t="n">
        <v>-8123</v>
      </c>
      <c r="L697" s="6" t="n">
        <v>-0.0002642154329805414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7730</v>
      </c>
      <c r="D698" s="10" t="n">
        <v>80</v>
      </c>
      <c r="E698" s="11" t="n">
        <v>0.0105</v>
      </c>
      <c r="F698" s="9" t="n">
        <v>279918760000</v>
      </c>
      <c r="G698" s="10" t="n">
        <v>30000000</v>
      </c>
      <c r="H698" s="10" t="n">
        <v>3904</v>
      </c>
      <c r="I698" s="12" t="n">
        <v>0.0001071739528997628</v>
      </c>
      <c r="J698" s="10" t="n">
        <v>1000000</v>
      </c>
      <c r="K698" s="10" t="n">
        <v>69</v>
      </c>
      <c r="L698" s="12" t="n">
        <v>3.572465096658759e-06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롯데이노베이트 (286940)</t>
        </is>
      </c>
      <c r="B699" t="inlineStr">
        <is>
          <t>컴퓨터 프로그래밍, 시스템 통합 및 관리업</t>
        </is>
      </c>
      <c r="C699" s="7" t="n">
        <v>18500</v>
      </c>
      <c r="D699" s="5" t="n">
        <v>220</v>
      </c>
      <c r="E699" s="13" t="n">
        <v>0.012</v>
      </c>
      <c r="F699" s="7" t="n">
        <v>279886500000</v>
      </c>
      <c r="G699" s="5" t="n">
        <v>21000000</v>
      </c>
      <c r="H699" s="5" t="n">
        <v>1125</v>
      </c>
      <c r="I699" s="6" t="n">
        <v>7.503041411429276e-05</v>
      </c>
      <c r="J699" s="5" t="n">
        <v>8000000</v>
      </c>
      <c r="K699" s="5" t="n">
        <v>403</v>
      </c>
      <c r="L699" s="6" t="n">
        <v>2.858301490068296e-05</v>
      </c>
      <c r="M699" s="5" t="n">
        <v>1000000</v>
      </c>
      <c r="N699" s="5" t="n">
        <v>43</v>
      </c>
      <c r="O699" s="6" t="n">
        <v>3.572876862585369e-06</v>
      </c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23500</v>
      </c>
      <c r="D700" s="10" t="n">
        <v>250</v>
      </c>
      <c r="E700" s="11" t="n">
        <v>0.0108</v>
      </c>
      <c r="F700" s="9" t="n">
        <v>278968500000</v>
      </c>
      <c r="G700" s="10" t="n">
        <v>-9000000</v>
      </c>
      <c r="H700" s="10" t="n">
        <v>-392</v>
      </c>
      <c r="I700" s="12" t="n">
        <v>-3.226170696691562e-05</v>
      </c>
      <c r="J700" s="10" t="n">
        <v>22000000</v>
      </c>
      <c r="K700" s="10" t="n">
        <v>944</v>
      </c>
      <c r="L700" s="12" t="n">
        <v>7.886195036357152e-05</v>
      </c>
      <c r="M700" s="10" t="n">
        <v>7000000</v>
      </c>
      <c r="N700" s="10" t="n">
        <v>287</v>
      </c>
      <c r="O700" s="12" t="n">
        <v>2.509243875204548e-05</v>
      </c>
    </row>
    <row r="701">
      <c r="A701" t="inlineStr">
        <is>
          <t>파트론 (091700)</t>
        </is>
      </c>
      <c r="B701" t="inlineStr">
        <is>
          <t>전자부품 제조업</t>
        </is>
      </c>
      <c r="C701" s="7" t="n">
        <v>5570</v>
      </c>
      <c r="D701" s="5" t="n">
        <v>80</v>
      </c>
      <c r="E701" s="13" t="n">
        <v>0.0146</v>
      </c>
      <c r="F701" s="7" t="n">
        <v>278500000000</v>
      </c>
      <c r="G701" s="5" t="n">
        <v>249000000</v>
      </c>
      <c r="H701" s="5" t="n">
        <v>45057</v>
      </c>
      <c r="I701" s="6" t="n">
        <v>0.0008940754039497306</v>
      </c>
      <c r="J701" s="5" t="n">
        <v>8000000</v>
      </c>
      <c r="K701" s="5" t="n">
        <v>1405</v>
      </c>
      <c r="L701" s="6" t="n">
        <v>2.872531418312387e-05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매커스 (093520)</t>
        </is>
      </c>
      <c r="B702" s="8" t="inlineStr">
        <is>
          <t>기계장비 및 관련 물품 도매업</t>
        </is>
      </c>
      <c r="C702" s="9" t="n">
        <v>23350</v>
      </c>
      <c r="D702" s="10" t="n">
        <v>200</v>
      </c>
      <c r="E702" s="11" t="n">
        <v>0.0086</v>
      </c>
      <c r="F702" s="9" t="n">
        <v>277888350000</v>
      </c>
      <c r="G702" s="10" t="n">
        <v>-37000000</v>
      </c>
      <c r="H702" s="10" t="n">
        <v>-1610</v>
      </c>
      <c r="I702" s="12" t="n">
        <v>-0.0001331469995053769</v>
      </c>
      <c r="J702" s="10" t="n">
        <v>52000000</v>
      </c>
      <c r="K702" s="10" t="n">
        <v>2307</v>
      </c>
      <c r="L702" s="12" t="n">
        <v>0.0001871255128183675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위메이드맥스 (101730)</t>
        </is>
      </c>
      <c r="B703" t="inlineStr">
        <is>
          <t>소프트웨어 개발 및 공급업</t>
        </is>
      </c>
      <c r="C703" s="7" t="n">
        <v>3310</v>
      </c>
      <c r="D703" s="5" t="n">
        <v>-5</v>
      </c>
      <c r="E703" s="13" t="n">
        <v>-0.0015</v>
      </c>
      <c r="F703" s="7" t="n">
        <v>277387930000</v>
      </c>
      <c r="G703" s="5" t="n">
        <v>-8000000</v>
      </c>
      <c r="H703" s="5" t="n">
        <v>-2451</v>
      </c>
      <c r="I703" s="6" t="n">
        <v>-2.884047622403758e-05</v>
      </c>
      <c r="J703" s="5" t="n">
        <v>45000000</v>
      </c>
      <c r="K703" s="5" t="n">
        <v>13288</v>
      </c>
      <c r="L703" s="6" t="n">
        <v>0.0001622276787602114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오이솔루션 (138080)</t>
        </is>
      </c>
      <c r="B704" s="8" t="inlineStr">
        <is>
          <t>통신 및 방송 장비 제조업</t>
        </is>
      </c>
      <c r="C704" s="9" t="n">
        <v>22400</v>
      </c>
      <c r="D704" s="10" t="n">
        <v>-2750</v>
      </c>
      <c r="E704" s="11" t="n">
        <v>-0.1093</v>
      </c>
      <c r="F704" s="9" t="n">
        <v>277244800000</v>
      </c>
      <c r="G704" s="10" t="n">
        <v>-7736000000</v>
      </c>
      <c r="H704" s="10" t="n">
        <v>-341229</v>
      </c>
      <c r="I704" s="12" t="n">
        <v>-0.02790313830953728</v>
      </c>
      <c r="J704" s="10" t="n">
        <v>315000000</v>
      </c>
      <c r="K704" s="10" t="n">
        <v>14219</v>
      </c>
      <c r="L704" s="12" t="n">
        <v>0.001136180011311303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한텍 (098070)</t>
        </is>
      </c>
      <c r="B705" t="inlineStr">
        <is>
          <t>구조용 금속제품, 탱크 및 증기발생기 제조업</t>
        </is>
      </c>
      <c r="C705" s="7" t="n">
        <v>24900</v>
      </c>
      <c r="D705" s="5" t="n">
        <v>-100</v>
      </c>
      <c r="E705" s="13" t="n">
        <v>-0.004</v>
      </c>
      <c r="F705" s="7" t="n">
        <v>276912900000</v>
      </c>
      <c r="G705" s="5" t="n">
        <v>160000000</v>
      </c>
      <c r="H705" s="5" t="n">
        <v>6471</v>
      </c>
      <c r="I705" s="6" t="n">
        <v>0.0005777990118914647</v>
      </c>
      <c r="J705" s="5" t="n">
        <v>24000000</v>
      </c>
      <c r="K705" s="5" t="n">
        <v>983</v>
      </c>
      <c r="L705" s="6" t="n">
        <v>8.666985178371972e-05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4615</v>
      </c>
      <c r="D706" s="10" t="n">
        <v>-30</v>
      </c>
      <c r="E706" s="11" t="n">
        <v>-0.006500000000000001</v>
      </c>
      <c r="F706" s="9" t="n">
        <v>276900000000</v>
      </c>
      <c r="G706" s="10" t="n">
        <v>127000000</v>
      </c>
      <c r="H706" s="10" t="n">
        <v>27453</v>
      </c>
      <c r="I706" s="12" t="n">
        <v>0.0004586493318887686</v>
      </c>
      <c r="J706" s="10" t="n">
        <v>-1000000</v>
      </c>
      <c r="K706" s="10" t="n">
        <v>-184</v>
      </c>
      <c r="L706" s="12" t="n">
        <v>-3.611412062116288e-06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18610</v>
      </c>
      <c r="D707" s="5" t="n">
        <v>730</v>
      </c>
      <c r="E707" s="13" t="n">
        <v>0.0408</v>
      </c>
      <c r="F707" s="7" t="n">
        <v>276432940000</v>
      </c>
      <c r="G707" s="5" t="n">
        <v>55000000</v>
      </c>
      <c r="H707" s="5" t="n">
        <v>3089</v>
      </c>
      <c r="I707" s="6" t="n">
        <v>0.0001989632639294</v>
      </c>
      <c r="J707" s="5" t="n">
        <v>50000000</v>
      </c>
      <c r="K707" s="5" t="n">
        <v>2614</v>
      </c>
      <c r="L707" s="6" t="n">
        <v>0.0001808756944812728</v>
      </c>
      <c r="M707" s="5" t="n">
        <v>1000000</v>
      </c>
      <c r="N707" s="5" t="n">
        <v>42</v>
      </c>
      <c r="O707" s="6" t="n">
        <v>3.617513889625455e-06</v>
      </c>
    </row>
    <row r="708">
      <c r="A708" s="8" t="inlineStr">
        <is>
          <t>삼영전자 (005680)</t>
        </is>
      </c>
      <c r="B708" s="8" t="inlineStr">
        <is>
          <t>전자부품 제조업</t>
        </is>
      </c>
      <c r="C708" s="9" t="n">
        <v>13800</v>
      </c>
      <c r="D708" s="10" t="n">
        <v>10</v>
      </c>
      <c r="E708" s="11" t="n">
        <v>0.0007000000000000001</v>
      </c>
      <c r="F708" s="9" t="n">
        <v>276000000000</v>
      </c>
      <c r="G708" s="10" t="n">
        <v>-20000000</v>
      </c>
      <c r="H708" s="10" t="n">
        <v>-1475</v>
      </c>
      <c r="I708" s="12" t="n">
        <v>-7.246376811594203e-05</v>
      </c>
      <c r="J708" s="10" t="n">
        <v>29000000</v>
      </c>
      <c r="K708" s="10" t="n">
        <v>2126</v>
      </c>
      <c r="L708" s="12" t="n">
        <v>0.0001050724637681159</v>
      </c>
      <c r="M708" s="10" t="n">
        <v>2000000</v>
      </c>
      <c r="N708" s="10" t="n">
        <v>112</v>
      </c>
      <c r="O708" s="12" t="n">
        <v>7.246376811594203e-06</v>
      </c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10000</v>
      </c>
      <c r="D709" s="5" t="n">
        <v>80</v>
      </c>
      <c r="E709" s="13" t="n">
        <v>0.008100000000000001</v>
      </c>
      <c r="F709" s="7" t="n">
        <v>275540000000</v>
      </c>
      <c r="G709" s="5" t="n">
        <v>216000000</v>
      </c>
      <c r="H709" s="5" t="n">
        <v>21647</v>
      </c>
      <c r="I709" s="6" t="n">
        <v>0.0007839152210205414</v>
      </c>
      <c r="J709" s="5" t="n">
        <v>-1000000</v>
      </c>
      <c r="K709" s="5" t="n">
        <v>-41</v>
      </c>
      <c r="L709" s="6" t="n">
        <v>-3.629237134354359e-06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SAMG엔터 (419530)</t>
        </is>
      </c>
      <c r="B710" s="8" t="inlineStr">
        <is>
          <t>영화, 비디오물, 방송프로그램 제작 및 배급업</t>
        </is>
      </c>
      <c r="C710" s="9" t="n">
        <v>26950</v>
      </c>
      <c r="D710" s="10" t="n">
        <v>-300</v>
      </c>
      <c r="E710" s="11" t="n">
        <v>-0.011</v>
      </c>
      <c r="F710" s="9" t="n">
        <v>275078650000</v>
      </c>
      <c r="G710" s="10" t="n">
        <v>924000000</v>
      </c>
      <c r="H710" s="10" t="n">
        <v>34851</v>
      </c>
      <c r="I710" s="12" t="n">
        <v>0.00335903931475598</v>
      </c>
      <c r="J710" s="10" t="n">
        <v>-1454000000</v>
      </c>
      <c r="K710" s="10" t="n">
        <v>-55284</v>
      </c>
      <c r="L710" s="12" t="n">
        <v>-0.005285760999626834</v>
      </c>
      <c r="M710" s="10" t="n">
        <v>-761000000</v>
      </c>
      <c r="N710" s="10" t="n">
        <v>-28911</v>
      </c>
      <c r="O710" s="12" t="n">
        <v>-0.002766481513559849</v>
      </c>
    </row>
    <row r="711">
      <c r="A711" t="inlineStr">
        <is>
          <t>송원산업 (004430)</t>
        </is>
      </c>
      <c r="B711" t="inlineStr">
        <is>
          <t>기타 화학제품 제조업</t>
        </is>
      </c>
      <c r="C711" s="7" t="n">
        <v>11450</v>
      </c>
      <c r="D711" s="5" t="n">
        <v>-110</v>
      </c>
      <c r="E711" s="13" t="n">
        <v>-0.0095</v>
      </c>
      <c r="F711" s="7" t="n">
        <v>274800000000</v>
      </c>
      <c r="G711" s="5" t="n">
        <v>400000000</v>
      </c>
      <c r="H711" s="5" t="n">
        <v>34924</v>
      </c>
      <c r="I711" s="6" t="n">
        <v>0.001455604075691412</v>
      </c>
      <c r="J711" s="5" t="n">
        <v>-133000000</v>
      </c>
      <c r="K711" s="5" t="n">
        <v>-11743</v>
      </c>
      <c r="L711" s="6" t="n">
        <v>-0.0004839883551673945</v>
      </c>
      <c r="M711" s="5" t="n">
        <v>-131000000</v>
      </c>
      <c r="N711" s="5" t="n">
        <v>-11568</v>
      </c>
      <c r="O711" s="6" t="n">
        <v>-0.0004767103347889374</v>
      </c>
    </row>
    <row r="712">
      <c r="A712" s="8" t="inlineStr">
        <is>
          <t>씨앤씨인터내셔널 (352480)</t>
        </is>
      </c>
      <c r="B712" s="8" t="inlineStr">
        <is>
          <t>기타 화학제품 제조업</t>
        </is>
      </c>
      <c r="C712" s="9" t="n">
        <v>20150</v>
      </c>
      <c r="D712" s="10" t="n">
        <v>750</v>
      </c>
      <c r="E712" s="11" t="n">
        <v>0.0387</v>
      </c>
      <c r="F712" s="9" t="n">
        <v>274624350000</v>
      </c>
      <c r="G712" s="10" t="n">
        <v>142000000</v>
      </c>
      <c r="H712" s="10" t="n">
        <v>7038</v>
      </c>
      <c r="I712" s="12" t="n">
        <v>0.000517069953920692</v>
      </c>
      <c r="J712" s="10" t="n">
        <v>-3000000</v>
      </c>
      <c r="K712" s="10" t="n">
        <v>-183</v>
      </c>
      <c r="L712" s="12" t="n">
        <v>-1.092401311100054e-05</v>
      </c>
      <c r="M712" s="10" t="n">
        <v>1000000</v>
      </c>
      <c r="N712" s="10" t="n">
        <v>37</v>
      </c>
      <c r="O712" s="12" t="n">
        <v>3.641337703666845e-06</v>
      </c>
    </row>
    <row r="713">
      <c r="A713" t="inlineStr">
        <is>
          <t>인투셀 (287840)</t>
        </is>
      </c>
      <c r="B713" t="inlineStr">
        <is>
          <t>자연과학 및 공학 연구개발업</t>
        </is>
      </c>
      <c r="C713" s="7" t="n">
        <v>18240</v>
      </c>
      <c r="D713" s="5" t="n">
        <v>-190</v>
      </c>
      <c r="E713" s="13" t="n">
        <v>-0.0103</v>
      </c>
      <c r="F713" s="7" t="n">
        <v>273983040000</v>
      </c>
      <c r="G713" s="5" t="n">
        <v>269000000</v>
      </c>
      <c r="H713" s="5" t="n">
        <v>15162</v>
      </c>
      <c r="I713" s="6" t="n">
        <v>0.0009818125968673098</v>
      </c>
      <c r="J713" s="5" t="n">
        <v>-55000000</v>
      </c>
      <c r="K713" s="5" t="n">
        <v>-3129</v>
      </c>
      <c r="L713" s="6" t="n">
        <v>-0.0002007423525193384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스맥 (099440)</t>
        </is>
      </c>
      <c r="B714" s="8" t="inlineStr">
        <is>
          <t>특수 목적용 기계 제조업</t>
        </is>
      </c>
      <c r="C714" s="9" t="n">
        <v>4000</v>
      </c>
      <c r="D714" s="10" t="n">
        <v>80</v>
      </c>
      <c r="E714" s="11" t="n">
        <v>0.0204</v>
      </c>
      <c r="F714" s="9" t="n">
        <v>272972000000</v>
      </c>
      <c r="G714" s="10" t="n">
        <v>51000000</v>
      </c>
      <c r="H714" s="10" t="n">
        <v>12494</v>
      </c>
      <c r="I714" s="12" t="n">
        <v>0.0001868323491054027</v>
      </c>
      <c r="J714" s="10" t="n">
        <v>1000000</v>
      </c>
      <c r="K714" s="10" t="n">
        <v>205</v>
      </c>
      <c r="L714" s="12" t="n">
        <v>3.663379394223583e-06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HLB제약 (047920)</t>
        </is>
      </c>
      <c r="B715" t="inlineStr">
        <is>
          <t>자연과학 및 공학 연구개발업</t>
        </is>
      </c>
      <c r="C715" s="7" t="n">
        <v>8320</v>
      </c>
      <c r="D715" s="5" t="n">
        <v>-60</v>
      </c>
      <c r="E715" s="13" t="n">
        <v>-0.0072</v>
      </c>
      <c r="F715" s="7" t="n">
        <v>272887680000</v>
      </c>
      <c r="G715" s="5" t="n">
        <v>-39000000</v>
      </c>
      <c r="H715" s="5" t="n">
        <v>-4607</v>
      </c>
      <c r="I715" s="6" t="n">
        <v>-0.0001429159425592244</v>
      </c>
      <c r="J715" s="5" t="n">
        <v>2000000</v>
      </c>
      <c r="K715" s="5" t="n">
        <v>193</v>
      </c>
      <c r="L715" s="6" t="n">
        <v>7.329022695344839e-06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서울가스 (017390)</t>
        </is>
      </c>
      <c r="B716" s="8" t="inlineStr">
        <is>
          <t>연료용 가스 제조 및 배관공급업</t>
        </is>
      </c>
      <c r="C716" s="9" t="n">
        <v>55000</v>
      </c>
      <c r="D716" s="10" t="n">
        <v>500</v>
      </c>
      <c r="E716" s="11" t="n">
        <v>0.0092</v>
      </c>
      <c r="F716" s="9" t="n">
        <v>272250000000</v>
      </c>
      <c r="G716" s="10" t="n">
        <v>73000000</v>
      </c>
      <c r="H716" s="10" t="n">
        <v>1327</v>
      </c>
      <c r="I716" s="12" t="n">
        <v>0.0002681359044995409</v>
      </c>
      <c r="J716" s="10" t="n">
        <v>-30000000</v>
      </c>
      <c r="K716" s="10" t="n">
        <v>-544</v>
      </c>
      <c r="L716" s="12" t="n">
        <v>-0.0001101928374655647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케이프 (064820)</t>
        </is>
      </c>
      <c r="B717" t="inlineStr">
        <is>
          <t>선박 및 보트 건조업</t>
        </is>
      </c>
      <c r="C717" s="7" t="n">
        <v>8800</v>
      </c>
      <c r="D717" s="5" t="n">
        <v>-170</v>
      </c>
      <c r="E717" s="13" t="n">
        <v>-0.019</v>
      </c>
      <c r="F717" s="7" t="n">
        <v>271568000000</v>
      </c>
      <c r="G717" s="5" t="n">
        <v>-203000000</v>
      </c>
      <c r="H717" s="5" t="n">
        <v>-23121</v>
      </c>
      <c r="I717" s="6" t="n">
        <v>-0.0007475107523714134</v>
      </c>
      <c r="J717" s="5" t="n">
        <v>0</v>
      </c>
      <c r="K717" s="5" t="n">
        <v>3</v>
      </c>
      <c r="L717" s="6" t="n">
        <v>0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오킨스전자 (080580)</t>
        </is>
      </c>
      <c r="B718" s="8" t="inlineStr">
        <is>
          <t>전자부품 제조업</t>
        </is>
      </c>
      <c r="C718" s="9" t="n">
        <v>12840</v>
      </c>
      <c r="D718" s="10" t="n">
        <v>-460</v>
      </c>
      <c r="E718" s="11" t="n">
        <v>-0.0346</v>
      </c>
      <c r="F718" s="9" t="n">
        <v>270795600000</v>
      </c>
      <c r="G718" s="10" t="n">
        <v>-170000000</v>
      </c>
      <c r="H718" s="10" t="n">
        <v>-12914</v>
      </c>
      <c r="I718" s="12" t="n">
        <v>-0.0006277797719017592</v>
      </c>
      <c r="J718" s="10" t="n">
        <v>-172000000</v>
      </c>
      <c r="K718" s="10" t="n">
        <v>-13233</v>
      </c>
      <c r="L718" s="12" t="n">
        <v>-0.0006351654162770739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일성아이에스 (003120)</t>
        </is>
      </c>
      <c r="B719" t="inlineStr">
        <is>
          <t>의약품 제조업</t>
        </is>
      </c>
      <c r="C719" s="7" t="n">
        <v>20250</v>
      </c>
      <c r="D719" s="5" t="n">
        <v>200</v>
      </c>
      <c r="E719" s="13" t="n">
        <v>0.01</v>
      </c>
      <c r="F719" s="7" t="n">
        <v>269325000000</v>
      </c>
      <c r="G719" s="5" t="n">
        <v>1000000</v>
      </c>
      <c r="H719" s="5" t="n">
        <v>90</v>
      </c>
      <c r="I719" s="6" t="n">
        <v>3.71298616912652e-06</v>
      </c>
      <c r="J719" s="5" t="n">
        <v>-8000000</v>
      </c>
      <c r="K719" s="5" t="n">
        <v>-447</v>
      </c>
      <c r="L719" s="6" t="n">
        <v>-2.970388935301216e-05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아이티켐 (309710)</t>
        </is>
      </c>
      <c r="B720" s="8" t="inlineStr">
        <is>
          <t>기초 의약물질 제조업</t>
        </is>
      </c>
      <c r="C720" s="9" t="n">
        <v>21000</v>
      </c>
      <c r="D720" s="10" t="n">
        <v>0</v>
      </c>
      <c r="E720" s="11" t="n">
        <v>0</v>
      </c>
      <c r="F720" s="9" t="n">
        <v>268443000000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TYM (002900)</t>
        </is>
      </c>
      <c r="B721" t="inlineStr">
        <is>
          <t>특수 목적용 기계 제조업</t>
        </is>
      </c>
      <c r="C721" s="7" t="n">
        <v>6480</v>
      </c>
      <c r="D721" s="5" t="n">
        <v>-90</v>
      </c>
      <c r="E721" s="13" t="n">
        <v>-0.0137</v>
      </c>
      <c r="F721" s="7" t="n">
        <v>268272000000</v>
      </c>
      <c r="G721" s="5" t="n">
        <v>-95000000</v>
      </c>
      <c r="H721" s="5" t="n">
        <v>-15034</v>
      </c>
      <c r="I721" s="6" t="n">
        <v>-0.0003541182083855192</v>
      </c>
      <c r="J721" s="5" t="n">
        <v>-74000000</v>
      </c>
      <c r="K721" s="5" t="n">
        <v>-11639</v>
      </c>
      <c r="L721" s="6" t="n">
        <v>-0.0002758394465318781</v>
      </c>
      <c r="M721" s="5" t="n">
        <v>12000000</v>
      </c>
      <c r="N721" s="5" t="n">
        <v>1761</v>
      </c>
      <c r="O721" s="6" t="n">
        <v>4.473072105922347e-05</v>
      </c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5630</v>
      </c>
      <c r="D722" s="10" t="n">
        <v>50</v>
      </c>
      <c r="E722" s="11" t="n">
        <v>0.009000000000000001</v>
      </c>
      <c r="F722" s="9" t="n">
        <v>268004890000</v>
      </c>
      <c r="G722" s="10" t="n">
        <v>60000000</v>
      </c>
      <c r="H722" s="10" t="n">
        <v>10817</v>
      </c>
      <c r="I722" s="12" t="n">
        <v>0.0002238765121039396</v>
      </c>
      <c r="J722" s="10" t="n">
        <v>21000000</v>
      </c>
      <c r="K722" s="10" t="n">
        <v>3663</v>
      </c>
      <c r="L722" s="12" t="n">
        <v>7.835677923637885e-05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사조산업 (007160)</t>
        </is>
      </c>
      <c r="B723" t="inlineStr">
        <is>
          <t>수산물 가공 및 저장 처리업</t>
        </is>
      </c>
      <c r="C723" s="7" t="n">
        <v>53100</v>
      </c>
      <c r="D723" s="5" t="n">
        <v>200</v>
      </c>
      <c r="E723" s="13" t="n">
        <v>0.0038</v>
      </c>
      <c r="F723" s="7" t="n">
        <v>265500000000</v>
      </c>
      <c r="G723" s="5" t="n">
        <v>55000000</v>
      </c>
      <c r="H723" s="5" t="n">
        <v>1032</v>
      </c>
      <c r="I723" s="6" t="n">
        <v>0.0002071563088512241</v>
      </c>
      <c r="J723" s="5" t="n">
        <v>0</v>
      </c>
      <c r="K723" s="5" t="n">
        <v>4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엔케이젠바이오텍코리아 (182400)</t>
        </is>
      </c>
      <c r="B724" s="8" t="inlineStr">
        <is>
          <t>기초 의약물질 제조업</t>
        </is>
      </c>
      <c r="C724" s="9" t="n">
        <v>3670</v>
      </c>
      <c r="D724" s="10" t="n">
        <v>0</v>
      </c>
      <c r="E724" s="11" t="n">
        <v>0</v>
      </c>
      <c r="F724" s="9" t="n">
        <v>265495140000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서흥 (008490)</t>
        </is>
      </c>
      <c r="B725" t="inlineStr">
        <is>
          <t>기타 화학제품 제조업</t>
        </is>
      </c>
      <c r="C725" s="7" t="n">
        <v>22850</v>
      </c>
      <c r="D725" s="5" t="n">
        <v>750</v>
      </c>
      <c r="E725" s="13" t="n">
        <v>0.0339</v>
      </c>
      <c r="F725" s="7" t="n">
        <v>264351650000</v>
      </c>
      <c r="G725" s="5" t="n">
        <v>179000000</v>
      </c>
      <c r="H725" s="5" t="n">
        <v>7806</v>
      </c>
      <c r="I725" s="6" t="n">
        <v>0.0006771283629211318</v>
      </c>
      <c r="J725" s="5" t="n">
        <v>83000000</v>
      </c>
      <c r="K725" s="5" t="n">
        <v>3483</v>
      </c>
      <c r="L725" s="6" t="n">
        <v>0.0003139757213544913</v>
      </c>
      <c r="M725" s="5" t="n">
        <v>49000000</v>
      </c>
      <c r="N725" s="5" t="n">
        <v>2104</v>
      </c>
      <c r="O725" s="6" t="n">
        <v>0.0001853591607996395</v>
      </c>
    </row>
    <row r="726">
      <c r="A726" s="8" t="inlineStr">
        <is>
          <t>한솔아이원스 (114810)</t>
        </is>
      </c>
      <c r="B726" s="8" t="inlineStr">
        <is>
          <t>특수 목적용 기계 제조업</t>
        </is>
      </c>
      <c r="C726" s="9" t="n">
        <v>9370</v>
      </c>
      <c r="D726" s="10" t="n">
        <v>-30</v>
      </c>
      <c r="E726" s="11" t="n">
        <v>-0.0032</v>
      </c>
      <c r="F726" s="9" t="n">
        <v>263699910000</v>
      </c>
      <c r="G726" s="10" t="n">
        <v>-61000000</v>
      </c>
      <c r="H726" s="10" t="n">
        <v>-6541</v>
      </c>
      <c r="I726" s="12" t="n">
        <v>-0.0002313235525943107</v>
      </c>
      <c r="J726" s="10" t="n">
        <v>-121000000</v>
      </c>
      <c r="K726" s="10" t="n">
        <v>-12872</v>
      </c>
      <c r="L726" s="12" t="n">
        <v>-0.0004588549158018294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삼양컴텍 (484590)</t>
        </is>
      </c>
      <c r="B727" t="inlineStr">
        <is>
          <t>무기 및 총포탄 제조업</t>
        </is>
      </c>
      <c r="C727" s="7" t="n">
        <v>6370</v>
      </c>
      <c r="D727" s="5" t="n">
        <v>-160</v>
      </c>
      <c r="E727" s="13" t="n">
        <v>-0.0245</v>
      </c>
      <c r="F727" s="7" t="n">
        <v>262507700000</v>
      </c>
      <c r="G727" s="5" t="n">
        <v>21000000</v>
      </c>
      <c r="H727" s="5" t="n">
        <v>3516</v>
      </c>
      <c r="I727" s="6" t="n">
        <v>7.999765340216687e-05</v>
      </c>
      <c r="J727" s="5" t="n">
        <v>-21000000</v>
      </c>
      <c r="K727" s="5" t="n">
        <v>-3297</v>
      </c>
      <c r="L727" s="6" t="n">
        <v>-7.999765340216687e-05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에이유브랜즈 (481070)</t>
        </is>
      </c>
      <c r="B728" s="8" t="inlineStr">
        <is>
          <t>섬유, 의복, 신발 및 가죽제품 소매업</t>
        </is>
      </c>
      <c r="C728" s="9" t="n">
        <v>18280</v>
      </c>
      <c r="D728" s="10" t="n">
        <v>410</v>
      </c>
      <c r="E728" s="11" t="n">
        <v>0.0229</v>
      </c>
      <c r="F728" s="9" t="n">
        <v>261952400000</v>
      </c>
      <c r="G728" s="10" t="n">
        <v>4000000</v>
      </c>
      <c r="H728" s="10" t="n">
        <v>256</v>
      </c>
      <c r="I728" s="12" t="n">
        <v>1.526994980767498e-05</v>
      </c>
      <c r="J728" s="10" t="n">
        <v>18000000</v>
      </c>
      <c r="K728" s="10" t="n">
        <v>962</v>
      </c>
      <c r="L728" s="12" t="n">
        <v>6.871477413453742e-05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티앤엘 (340570)</t>
        </is>
      </c>
      <c r="B729" t="inlineStr">
        <is>
          <t>의료용품 및 기타 의약 관련제품 제조업</t>
        </is>
      </c>
      <c r="C729" s="7" t="n">
        <v>32200</v>
      </c>
      <c r="D729" s="5" t="n">
        <v>-1000</v>
      </c>
      <c r="E729" s="13" t="n">
        <v>-0.0301</v>
      </c>
      <c r="F729" s="7" t="n">
        <v>261721600000</v>
      </c>
      <c r="G729" s="5" t="n">
        <v>-798000000</v>
      </c>
      <c r="H729" s="5" t="n">
        <v>-24619</v>
      </c>
      <c r="I729" s="6" t="n">
        <v>-0.003049041424169805</v>
      </c>
      <c r="J729" s="5" t="n">
        <v>-911000000</v>
      </c>
      <c r="K729" s="5" t="n">
        <v>-28344</v>
      </c>
      <c r="L729" s="6" t="n">
        <v>-0.003480797916564778</v>
      </c>
      <c r="M729" s="5" t="n">
        <v>-194000000</v>
      </c>
      <c r="N729" s="5" t="n">
        <v>-5960</v>
      </c>
      <c r="O729" s="6" t="n">
        <v>-0.0007412456595099526</v>
      </c>
    </row>
    <row r="730">
      <c r="A730" s="8" t="inlineStr">
        <is>
          <t>매일유업 (267980)</t>
        </is>
      </c>
      <c r="B730" s="8" t="inlineStr">
        <is>
          <t>동·식물성 유지 및 낙농제품 제조업</t>
        </is>
      </c>
      <c r="C730" s="9" t="n">
        <v>33950</v>
      </c>
      <c r="D730" s="10" t="n">
        <v>-450</v>
      </c>
      <c r="E730" s="11" t="n">
        <v>-0.0131</v>
      </c>
      <c r="F730" s="9" t="n">
        <v>260158850000</v>
      </c>
      <c r="G730" s="10" t="n">
        <v>85000000</v>
      </c>
      <c r="H730" s="10" t="n">
        <v>2480</v>
      </c>
      <c r="I730" s="12" t="n">
        <v>0.0003267234614544153</v>
      </c>
      <c r="J730" s="10" t="n">
        <v>-39000000</v>
      </c>
      <c r="K730" s="10" t="n">
        <v>-1147</v>
      </c>
      <c r="L730" s="12" t="n">
        <v>-0.0001499084117261435</v>
      </c>
      <c r="M730" s="10" t="n">
        <v>-41000000</v>
      </c>
      <c r="N730" s="10" t="n">
        <v>-1217</v>
      </c>
      <c r="O730" s="12" t="n">
        <v>-0.0001575960225838944</v>
      </c>
    </row>
    <row r="731">
      <c r="A731" t="inlineStr">
        <is>
          <t>유진기업 (023410)</t>
        </is>
      </c>
      <c r="B731" t="inlineStr">
        <is>
          <t>시멘트, 석회, 플라스터 및 그 제품 제조업</t>
        </is>
      </c>
      <c r="C731" s="7" t="n">
        <v>3365</v>
      </c>
      <c r="D731" s="5" t="n">
        <v>10</v>
      </c>
      <c r="E731" s="13" t="n">
        <v>0.003</v>
      </c>
      <c r="F731" s="7" t="n">
        <v>260148150000</v>
      </c>
      <c r="G731" s="5" t="n">
        <v>211000000</v>
      </c>
      <c r="H731" s="5" t="n">
        <v>63126</v>
      </c>
      <c r="I731" s="6" t="n">
        <v>0.0008110763040213815</v>
      </c>
      <c r="J731" s="5" t="n">
        <v>-19000000</v>
      </c>
      <c r="K731" s="5" t="n">
        <v>-5814</v>
      </c>
      <c r="L731" s="6" t="n">
        <v>-7.303530699718602e-05</v>
      </c>
      <c r="M731" s="5" t="n">
        <v>-18000000</v>
      </c>
      <c r="N731" s="5" t="n">
        <v>-5443</v>
      </c>
      <c r="O731" s="6" t="n">
        <v>-6.919134347101835e-05</v>
      </c>
    </row>
    <row r="732">
      <c r="A732" s="8" t="inlineStr">
        <is>
          <t>서울바이오시스 (092190)</t>
        </is>
      </c>
      <c r="B732" s="8" t="inlineStr">
        <is>
          <t>반도체 제조업</t>
        </is>
      </c>
      <c r="C732" s="9" t="n">
        <v>5670</v>
      </c>
      <c r="D732" s="10" t="n">
        <v>-270</v>
      </c>
      <c r="E732" s="11" t="n">
        <v>-0.0455</v>
      </c>
      <c r="F732" s="9" t="n">
        <v>260071560000</v>
      </c>
      <c r="G732" s="10" t="n">
        <v>-27000000</v>
      </c>
      <c r="H732" s="10" t="n">
        <v>-4497</v>
      </c>
      <c r="I732" s="12" t="n">
        <v>-0.000103817580053736</v>
      </c>
      <c r="J732" s="10" t="n">
        <v>0</v>
      </c>
      <c r="K732" s="10" t="n">
        <v>2</v>
      </c>
      <c r="L732" s="12" t="n">
        <v>0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DXVX (180400)</t>
        </is>
      </c>
      <c r="B733" t="inlineStr">
        <is>
          <t>기타 과학기술 서비스업</t>
        </is>
      </c>
      <c r="C733" s="7" t="n">
        <v>2635</v>
      </c>
      <c r="D733" s="5" t="n">
        <v>85</v>
      </c>
      <c r="E733" s="13" t="n">
        <v>0.0333</v>
      </c>
      <c r="F733" s="7" t="n">
        <v>259360415000</v>
      </c>
      <c r="G733" s="5" t="n">
        <v>-22000000</v>
      </c>
      <c r="H733" s="5" t="n">
        <v>-8425</v>
      </c>
      <c r="I733" s="6" t="n">
        <v>-8.482404687700705e-05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오픈엣지테크놀로지 (394280)</t>
        </is>
      </c>
      <c r="B734" s="8" t="inlineStr">
        <is>
          <t>소프트웨어 개발 및 공급업</t>
        </is>
      </c>
      <c r="C734" s="9" t="n">
        <v>9800</v>
      </c>
      <c r="D734" s="10" t="n">
        <v>-400</v>
      </c>
      <c r="E734" s="11" t="n">
        <v>-0.0392</v>
      </c>
      <c r="F734" s="9" t="n">
        <v>258190800000</v>
      </c>
      <c r="G734" s="10" t="n">
        <v>133000000</v>
      </c>
      <c r="H734" s="10" t="n">
        <v>13444</v>
      </c>
      <c r="I734" s="12" t="n">
        <v>0.0005151229245968485</v>
      </c>
      <c r="J734" s="10" t="n">
        <v>-297000000</v>
      </c>
      <c r="K734" s="10" t="n">
        <v>-30197</v>
      </c>
      <c r="L734" s="12" t="n">
        <v>-0.001150312094776421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펨트론 (168360)</t>
        </is>
      </c>
      <c r="B735" t="inlineStr">
        <is>
          <t>특수 목적용 기계 제조업</t>
        </is>
      </c>
      <c r="C735" s="7" t="n">
        <v>11480</v>
      </c>
      <c r="D735" s="5" t="n">
        <v>-380</v>
      </c>
      <c r="E735" s="13" t="n">
        <v>-0.032</v>
      </c>
      <c r="F735" s="7" t="n">
        <v>257060160000</v>
      </c>
      <c r="G735" s="5" t="n">
        <v>246000000</v>
      </c>
      <c r="H735" s="5" t="n">
        <v>21196</v>
      </c>
      <c r="I735" s="6" t="n">
        <v>0.0009569744296432399</v>
      </c>
      <c r="J735" s="5" t="n">
        <v>-64000000</v>
      </c>
      <c r="K735" s="5" t="n">
        <v>-5497</v>
      </c>
      <c r="L735" s="6" t="n">
        <v>-0.0002489689573055584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비덴트 (121800)</t>
        </is>
      </c>
      <c r="B736" s="8" t="inlineStr">
        <is>
          <t>통신 및 방송 장비 제조업</t>
        </is>
      </c>
      <c r="C736" s="9" t="n">
        <v>3320</v>
      </c>
      <c r="D736" s="10" t="n">
        <v>0</v>
      </c>
      <c r="E736" s="11" t="n">
        <v>0</v>
      </c>
      <c r="F736" s="9" t="n">
        <v>256307320000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나이스정보통신 (036800)</t>
        </is>
      </c>
      <c r="B737" t="inlineStr">
        <is>
          <t>전기 통신업</t>
        </is>
      </c>
      <c r="C737" s="7" t="n">
        <v>28150</v>
      </c>
      <c r="D737" s="5" t="n">
        <v>0</v>
      </c>
      <c r="E737" s="13" t="n">
        <v>0</v>
      </c>
      <c r="F737" s="7" t="n">
        <v>256165000000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티엑스알로보틱스 (484810)</t>
        </is>
      </c>
      <c r="B738" s="8" t="inlineStr">
        <is>
          <t>일반 목적용 기계 제조업</t>
        </is>
      </c>
      <c r="C738" s="9" t="n">
        <v>16580</v>
      </c>
      <c r="D738" s="10" t="n">
        <v>-1250</v>
      </c>
      <c r="E738" s="11" t="n">
        <v>-0.0701</v>
      </c>
      <c r="F738" s="9" t="n">
        <v>256161000000</v>
      </c>
      <c r="G738" s="10" t="n">
        <v>-650000000</v>
      </c>
      <c r="H738" s="10" t="n">
        <v>-35868</v>
      </c>
      <c r="I738" s="12" t="n">
        <v>-0.002537466671351221</v>
      </c>
      <c r="J738" s="10" t="n">
        <v>-213000000</v>
      </c>
      <c r="K738" s="10" t="n">
        <v>-12504</v>
      </c>
      <c r="L738" s="12" t="n">
        <v>-0.0008315083092274001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147200</v>
      </c>
      <c r="D739" s="5" t="n">
        <v>3200</v>
      </c>
      <c r="E739" s="13" t="n">
        <v>0.0222</v>
      </c>
      <c r="F739" s="7" t="n">
        <v>255980800000</v>
      </c>
      <c r="G739" s="5" t="n">
        <v>-149000000</v>
      </c>
      <c r="H739" s="5" t="n">
        <v>-1024</v>
      </c>
      <c r="I739" s="6" t="n">
        <v>-0.0005820749056179214</v>
      </c>
      <c r="J739" s="5" t="n">
        <v>121000000</v>
      </c>
      <c r="K739" s="5" t="n">
        <v>819</v>
      </c>
      <c r="L739" s="6" t="n">
        <v>0.0004726917018776408</v>
      </c>
      <c r="M739" s="5" t="n">
        <v>22000000</v>
      </c>
      <c r="N739" s="5" t="n">
        <v>149</v>
      </c>
      <c r="O739" s="6" t="n">
        <v>8.594394579593468e-05</v>
      </c>
    </row>
    <row r="740">
      <c r="A740" s="8" t="inlineStr">
        <is>
          <t>효성화학 (298000)</t>
        </is>
      </c>
      <c r="B740" s="8" t="inlineStr">
        <is>
          <t>기초 화학물질 제조업</t>
        </is>
      </c>
      <c r="C740" s="9" t="n">
        <v>67400</v>
      </c>
      <c r="D740" s="10" t="n">
        <v>1800</v>
      </c>
      <c r="E740" s="11" t="n">
        <v>0.0274</v>
      </c>
      <c r="F740" s="9" t="n">
        <v>255513400000</v>
      </c>
      <c r="G740" s="10" t="n">
        <v>1335000000</v>
      </c>
      <c r="H740" s="10" t="n">
        <v>18832</v>
      </c>
      <c r="I740" s="12" t="n">
        <v>0.005224774904173324</v>
      </c>
      <c r="J740" s="10" t="n">
        <v>108000000</v>
      </c>
      <c r="K740" s="10" t="n">
        <v>1640</v>
      </c>
      <c r="L740" s="12" t="n">
        <v>0.0004226784192140216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헥토파이낸셜 (234340)</t>
        </is>
      </c>
      <c r="B741" t="inlineStr">
        <is>
          <t>금융 지원 서비스업</t>
        </is>
      </c>
      <c r="C741" s="7" t="n">
        <v>18240</v>
      </c>
      <c r="D741" s="5" t="n">
        <v>-540</v>
      </c>
      <c r="E741" s="13" t="n">
        <v>-0.0288</v>
      </c>
      <c r="F741" s="7" t="n">
        <v>254812800000</v>
      </c>
      <c r="G741" s="5" t="n">
        <v>-1236000000</v>
      </c>
      <c r="H741" s="5" t="n">
        <v>-66421</v>
      </c>
      <c r="I741" s="6" t="n">
        <v>-0.004850619749086388</v>
      </c>
      <c r="J741" s="5" t="n">
        <v>-32000000</v>
      </c>
      <c r="K741" s="5" t="n">
        <v>-1752</v>
      </c>
      <c r="L741" s="6" t="n">
        <v>-0.0001255823883258612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콜마비앤에이치 (200130)</t>
        </is>
      </c>
      <c r="B742" s="8" t="inlineStr">
        <is>
          <t>기초 의약물질 제조업</t>
        </is>
      </c>
      <c r="C742" s="9" t="n">
        <v>8620</v>
      </c>
      <c r="D742" s="10" t="n">
        <v>30</v>
      </c>
      <c r="E742" s="11" t="n">
        <v>0.0035</v>
      </c>
      <c r="F742" s="9" t="n">
        <v>253557300000</v>
      </c>
      <c r="G742" s="10" t="n">
        <v>58000000</v>
      </c>
      <c r="H742" s="10" t="n">
        <v>6775</v>
      </c>
      <c r="I742" s="12" t="n">
        <v>0.0002287451396587675</v>
      </c>
      <c r="J742" s="10" t="n">
        <v>-37000000</v>
      </c>
      <c r="K742" s="10" t="n">
        <v>-4302</v>
      </c>
      <c r="L742" s="12" t="n">
        <v>-0.0001459236235754206</v>
      </c>
      <c r="M742" s="10" t="n">
        <v>-34000000</v>
      </c>
      <c r="N742" s="10" t="n">
        <v>-3975</v>
      </c>
      <c r="O742" s="12" t="n">
        <v>-0.0001340919784206568</v>
      </c>
    </row>
    <row r="743">
      <c r="A743" t="inlineStr">
        <is>
          <t>아스플로 (159010)</t>
        </is>
      </c>
      <c r="B743" t="inlineStr">
        <is>
          <t>일반 목적용 기계 제조업</t>
        </is>
      </c>
      <c r="C743" s="7" t="n">
        <v>19000</v>
      </c>
      <c r="D743" s="5" t="n">
        <v>2500</v>
      </c>
      <c r="E743" s="13" t="n">
        <v>0.1515</v>
      </c>
      <c r="F743" s="7" t="n">
        <v>253346000000</v>
      </c>
      <c r="G743" s="5" t="n">
        <v>-1651000000</v>
      </c>
      <c r="H743" s="5" t="n">
        <v>-88391</v>
      </c>
      <c r="I743" s="6" t="n">
        <v>-0.006516779424186685</v>
      </c>
      <c r="J743" s="5" t="n">
        <v>-85000000</v>
      </c>
      <c r="K743" s="5" t="n">
        <v>-4506</v>
      </c>
      <c r="L743" s="6" t="n">
        <v>-0.0003355095403124581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큐에이드 (377460)</t>
        </is>
      </c>
      <c r="B744" s="8" t="inlineStr">
        <is>
          <t>개인 및 가정용품 수리업</t>
        </is>
      </c>
      <c r="C744" s="9" t="n">
        <v>4080</v>
      </c>
      <c r="D744" s="10" t="n">
        <v>0</v>
      </c>
      <c r="E744" s="11" t="n">
        <v>0</v>
      </c>
      <c r="F744" s="9" t="n">
        <v>253184400000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오로라 (039830)</t>
        </is>
      </c>
      <c r="B745" t="inlineStr">
        <is>
          <t>전문디자인업</t>
        </is>
      </c>
      <c r="C745" s="7" t="n">
        <v>23500</v>
      </c>
      <c r="D745" s="5" t="n">
        <v>-150</v>
      </c>
      <c r="E745" s="13" t="n">
        <v>-0.0063</v>
      </c>
      <c r="F745" s="7" t="n">
        <v>252907000000</v>
      </c>
      <c r="G745" s="5" t="n">
        <v>726000000</v>
      </c>
      <c r="H745" s="5" t="n">
        <v>30971</v>
      </c>
      <c r="I745" s="6" t="n">
        <v>0.002870620425690076</v>
      </c>
      <c r="J745" s="5" t="n">
        <v>-874000000</v>
      </c>
      <c r="K745" s="5" t="n">
        <v>-37220</v>
      </c>
      <c r="L745" s="6" t="n">
        <v>-0.00345581577417786</v>
      </c>
      <c r="M745" s="5" t="n">
        <v>5000000</v>
      </c>
      <c r="N745" s="5" t="n">
        <v>198</v>
      </c>
      <c r="O745" s="6" t="n">
        <v>1.97701131245873e-05</v>
      </c>
    </row>
    <row r="746">
      <c r="A746" s="8" t="inlineStr">
        <is>
          <t>KH바텍 (060720)</t>
        </is>
      </c>
      <c r="B746" s="8" t="inlineStr">
        <is>
          <t>전자부품 제조업</t>
        </is>
      </c>
      <c r="C746" s="9" t="n">
        <v>10680</v>
      </c>
      <c r="D746" s="10" t="n">
        <v>-70</v>
      </c>
      <c r="E746" s="11" t="n">
        <v>-0.006500000000000001</v>
      </c>
      <c r="F746" s="9" t="n">
        <v>252870360000</v>
      </c>
      <c r="G746" s="10" t="n">
        <v>-125000000</v>
      </c>
      <c r="H746" s="10" t="n">
        <v>-11473</v>
      </c>
      <c r="I746" s="12" t="n">
        <v>-0.0004943244435607242</v>
      </c>
      <c r="J746" s="10" t="n">
        <v>5000000</v>
      </c>
      <c r="K746" s="10" t="n">
        <v>514</v>
      </c>
      <c r="L746" s="12" t="n">
        <v>1.977297774242896e-05</v>
      </c>
      <c r="M746" s="10" t="n">
        <v>1000000</v>
      </c>
      <c r="N746" s="10" t="n">
        <v>91</v>
      </c>
      <c r="O746" s="12" t="n">
        <v>3.954595548485793e-06</v>
      </c>
    </row>
    <row r="747">
      <c r="A747" t="inlineStr">
        <is>
          <t>에어부산 (298690)</t>
        </is>
      </c>
      <c r="B747" t="inlineStr">
        <is>
          <t>항공 여객 운송업</t>
        </is>
      </c>
      <c r="C747" s="7" t="n">
        <v>1550</v>
      </c>
      <c r="D747" s="5" t="n">
        <v>2</v>
      </c>
      <c r="E747" s="13" t="n">
        <v>0.0013</v>
      </c>
      <c r="F747" s="7" t="n">
        <v>252516700000</v>
      </c>
      <c r="G747" s="5" t="n">
        <v>82000000</v>
      </c>
      <c r="H747" s="5" t="n">
        <v>52846</v>
      </c>
      <c r="I747" s="6" t="n">
        <v>0.0003247309979894399</v>
      </c>
      <c r="J747" s="5" t="n">
        <v>3000000</v>
      </c>
      <c r="K747" s="5" t="n">
        <v>1268</v>
      </c>
      <c r="L747" s="6" t="n">
        <v>1.188040236546731e-05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더블유씨피 (393890)</t>
        </is>
      </c>
      <c r="B748" s="8" t="inlineStr">
        <is>
          <t>일차전지 및 이차전지 제조업</t>
        </is>
      </c>
      <c r="C748" s="9" t="n">
        <v>7450</v>
      </c>
      <c r="D748" s="10" t="n">
        <v>100</v>
      </c>
      <c r="E748" s="11" t="n">
        <v>0.0136</v>
      </c>
      <c r="F748" s="9" t="n">
        <v>252130350000</v>
      </c>
      <c r="G748" s="10" t="n">
        <v>-287000000</v>
      </c>
      <c r="H748" s="10" t="n">
        <v>-38710</v>
      </c>
      <c r="I748" s="12" t="n">
        <v>-0.001138300089616343</v>
      </c>
      <c r="J748" s="10" t="n">
        <v>207000000</v>
      </c>
      <c r="K748" s="10" t="n">
        <v>27722</v>
      </c>
      <c r="L748" s="12" t="n">
        <v>0.0008210038973887912</v>
      </c>
      <c r="M748" s="10" t="n">
        <v>0</v>
      </c>
      <c r="N748" s="10" t="n">
        <v>53</v>
      </c>
      <c r="O748" s="12" t="n">
        <v>0</v>
      </c>
    </row>
    <row r="749">
      <c r="A749" t="inlineStr">
        <is>
          <t>대명에너지 (389260)</t>
        </is>
      </c>
      <c r="B749" t="inlineStr">
        <is>
          <t>건물 건설업</t>
        </is>
      </c>
      <c r="C749" s="7" t="n">
        <v>14020</v>
      </c>
      <c r="D749" s="5" t="n">
        <v>-520</v>
      </c>
      <c r="E749" s="13" t="n">
        <v>-0.0358</v>
      </c>
      <c r="F749" s="7" t="n">
        <v>251182320000</v>
      </c>
      <c r="G749" s="5" t="n">
        <v>-250000000</v>
      </c>
      <c r="H749" s="5" t="n">
        <v>-17867</v>
      </c>
      <c r="I749" s="6" t="n">
        <v>-0.0009952929808117069</v>
      </c>
      <c r="J749" s="5" t="n">
        <v>-13000000</v>
      </c>
      <c r="K749" s="5" t="n">
        <v>-916</v>
      </c>
      <c r="L749" s="6" t="n">
        <v>-5.175523500220875e-05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TCC스틸 (002710)</t>
        </is>
      </c>
      <c r="B750" s="8" t="inlineStr">
        <is>
          <t>1차 철강 제조업</t>
        </is>
      </c>
      <c r="C750" s="9" t="n">
        <v>9570</v>
      </c>
      <c r="D750" s="10" t="n">
        <v>0</v>
      </c>
      <c r="E750" s="11" t="n">
        <v>0</v>
      </c>
      <c r="F750" s="9" t="n">
        <v>250858410000</v>
      </c>
      <c r="G750" s="10" t="n">
        <v>-67000000</v>
      </c>
      <c r="H750" s="10" t="n">
        <v>-6978</v>
      </c>
      <c r="I750" s="12" t="n">
        <v>-0.0002670829333567091</v>
      </c>
      <c r="J750" s="10" t="n">
        <v>34000000</v>
      </c>
      <c r="K750" s="10" t="n">
        <v>3499</v>
      </c>
      <c r="L750" s="12" t="n">
        <v>0.0001355346228974345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신한서부티엔디리츠 (404990)</t>
        </is>
      </c>
      <c r="B751" t="inlineStr">
        <is>
          <t>부동산 임대 및 공급업</t>
        </is>
      </c>
      <c r="C751" s="7" t="n">
        <v>4070</v>
      </c>
      <c r="D751" s="5" t="n">
        <v>-45</v>
      </c>
      <c r="E751" s="13" t="n">
        <v>-0.0109</v>
      </c>
      <c r="F751" s="7" t="n">
        <v>249967190000</v>
      </c>
      <c r="G751" s="5" t="n">
        <v>9000000</v>
      </c>
      <c r="H751" s="5" t="n">
        <v>2106</v>
      </c>
      <c r="I751" s="6" t="n">
        <v>3.600472526014314e-05</v>
      </c>
      <c r="J751" s="5" t="n">
        <v>-22000000</v>
      </c>
      <c r="K751" s="5" t="n">
        <v>-5348</v>
      </c>
      <c r="L751" s="6" t="n">
        <v>-8.801155063590545e-05</v>
      </c>
      <c r="M751" s="5" t="n">
        <v>5000000</v>
      </c>
      <c r="N751" s="5" t="n">
        <v>1121</v>
      </c>
      <c r="O751" s="6" t="n">
        <v>2.000262514452397e-05</v>
      </c>
    </row>
    <row r="752">
      <c r="A752" s="8" t="inlineStr">
        <is>
          <t>남양유업 (003920)</t>
        </is>
      </c>
      <c r="B752" s="8" t="inlineStr">
        <is>
          <t>동·식물성 유지 및 낙농제품 제조업</t>
        </is>
      </c>
      <c r="C752" s="9" t="n">
        <v>44000</v>
      </c>
      <c r="D752" s="10" t="n">
        <v>450</v>
      </c>
      <c r="E752" s="11" t="n">
        <v>0.0103</v>
      </c>
      <c r="F752" s="9" t="n">
        <v>249612000000</v>
      </c>
      <c r="G752" s="10" t="n">
        <v>105000000</v>
      </c>
      <c r="H752" s="10" t="n">
        <v>2385</v>
      </c>
      <c r="I752" s="12" t="n">
        <v>0.0004206528532282102</v>
      </c>
      <c r="J752" s="10" t="n">
        <v>-112000000</v>
      </c>
      <c r="K752" s="10" t="n">
        <v>-2547</v>
      </c>
      <c r="L752" s="12" t="n">
        <v>-0.0004486963767767575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바이오다인 (314930)</t>
        </is>
      </c>
      <c r="B753" t="inlineStr">
        <is>
          <t>의료용 기기 제조업</t>
        </is>
      </c>
      <c r="C753" s="7" t="n">
        <v>8380</v>
      </c>
      <c r="D753" s="5" t="n">
        <v>-130</v>
      </c>
      <c r="E753" s="13" t="n">
        <v>-0.0153</v>
      </c>
      <c r="F753" s="7" t="n">
        <v>249422320000</v>
      </c>
      <c r="G753" s="5" t="n">
        <v>49000000</v>
      </c>
      <c r="H753" s="5" t="n">
        <v>5815</v>
      </c>
      <c r="I753" s="6" t="n">
        <v>0.0001964539500715092</v>
      </c>
      <c r="J753" s="5" t="n">
        <v>1000000</v>
      </c>
      <c r="K753" s="5" t="n">
        <v>83</v>
      </c>
      <c r="L753" s="6" t="n">
        <v>4.009264287173658e-06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저스템 (417840)</t>
        </is>
      </c>
      <c r="B754" s="8" t="inlineStr">
        <is>
          <t>특수 목적용 기계 제조업</t>
        </is>
      </c>
      <c r="C754" s="9" t="n">
        <v>10900</v>
      </c>
      <c r="D754" s="10" t="n">
        <v>770</v>
      </c>
      <c r="E754" s="11" t="n">
        <v>0.076</v>
      </c>
      <c r="F754" s="9" t="n">
        <v>249272100000</v>
      </c>
      <c r="G754" s="10" t="n">
        <v>-2149000000</v>
      </c>
      <c r="H754" s="10" t="n">
        <v>-200975</v>
      </c>
      <c r="I754" s="12" t="n">
        <v>-0.008621101198248821</v>
      </c>
      <c r="J754" s="10" t="n">
        <v>696000000</v>
      </c>
      <c r="K754" s="10" t="n">
        <v>65657</v>
      </c>
      <c r="L754" s="12" t="n">
        <v>0.002792129564439823</v>
      </c>
      <c r="M754" s="10" t="n">
        <v>239000000</v>
      </c>
      <c r="N754" s="10" t="n">
        <v>21964</v>
      </c>
      <c r="O754" s="12" t="n">
        <v>0.0009587916176740196</v>
      </c>
    </row>
    <row r="755">
      <c r="A755" t="inlineStr">
        <is>
          <t>세방 (004360)</t>
        </is>
      </c>
      <c r="B755" t="inlineStr">
        <is>
          <t>도로 화물 운송업</t>
        </is>
      </c>
      <c r="C755" s="7" t="n">
        <v>13000</v>
      </c>
      <c r="D755" s="5" t="n">
        <v>100</v>
      </c>
      <c r="E755" s="13" t="n">
        <v>0.007800000000000001</v>
      </c>
      <c r="F755" s="7" t="n">
        <v>248495000000</v>
      </c>
      <c r="G755" s="5" t="n">
        <v>57000000</v>
      </c>
      <c r="H755" s="5" t="n">
        <v>4399</v>
      </c>
      <c r="I755" s="6" t="n">
        <v>0.0002293808728545846</v>
      </c>
      <c r="J755" s="5" t="n">
        <v>1000000</v>
      </c>
      <c r="K755" s="5" t="n">
        <v>100</v>
      </c>
      <c r="L755" s="6" t="n">
        <v>4.024225839554116e-06</v>
      </c>
      <c r="M755" s="5" t="n">
        <v>1000000</v>
      </c>
      <c r="N755" s="5" t="n">
        <v>47</v>
      </c>
      <c r="O755" s="6" t="n">
        <v>4.024225839554116e-06</v>
      </c>
    </row>
    <row r="756">
      <c r="A756" s="8" t="inlineStr">
        <is>
          <t>아이마켓코리아 (122900)</t>
        </is>
      </c>
      <c r="B756" s="8" t="inlineStr">
        <is>
          <t>상품 종합 도매업</t>
        </is>
      </c>
      <c r="C756" s="9" t="n">
        <v>7400</v>
      </c>
      <c r="D756" s="10" t="n">
        <v>30</v>
      </c>
      <c r="E756" s="11" t="n">
        <v>0.004099999999999999</v>
      </c>
      <c r="F756" s="9" t="n">
        <v>247367200000</v>
      </c>
      <c r="G756" s="10" t="n">
        <v>123000000</v>
      </c>
      <c r="H756" s="10" t="n">
        <v>16580</v>
      </c>
      <c r="I756" s="12" t="n">
        <v>0.0004972364969971767</v>
      </c>
      <c r="J756" s="10" t="n">
        <v>8000000</v>
      </c>
      <c r="K756" s="10" t="n">
        <v>1099</v>
      </c>
      <c r="L756" s="12" t="n">
        <v>3.234058517054808e-05</v>
      </c>
      <c r="M756" s="10" t="n">
        <v>9000000</v>
      </c>
      <c r="N756" s="10" t="n">
        <v>1190</v>
      </c>
      <c r="O756" s="12" t="n">
        <v>3.638315831686659e-05</v>
      </c>
    </row>
    <row r="757">
      <c r="A757" t="inlineStr">
        <is>
          <t>바디텍메드 (206640)</t>
        </is>
      </c>
      <c r="B757" t="inlineStr">
        <is>
          <t>의료용품 및 기타 의약 관련제품 제조업</t>
        </is>
      </c>
      <c r="C757" s="7" t="n">
        <v>11280</v>
      </c>
      <c r="D757" s="5" t="n">
        <v>20</v>
      </c>
      <c r="E757" s="13" t="n">
        <v>0.0018</v>
      </c>
      <c r="F757" s="7" t="n">
        <v>247110960000</v>
      </c>
      <c r="G757" s="5" t="n">
        <v>-19000000</v>
      </c>
      <c r="H757" s="5" t="n">
        <v>-1734</v>
      </c>
      <c r="I757" s="6" t="n">
        <v>-7.688853622680273e-05</v>
      </c>
      <c r="J757" s="5" t="n">
        <v>-19000000</v>
      </c>
      <c r="K757" s="5" t="n">
        <v>-1725</v>
      </c>
      <c r="L757" s="6" t="n">
        <v>-7.688853622680273e-05</v>
      </c>
      <c r="M757" s="5" t="n">
        <v>-15000000</v>
      </c>
      <c r="N757" s="5" t="n">
        <v>-1330</v>
      </c>
      <c r="O757" s="6" t="n">
        <v>-6.070147596852847e-05</v>
      </c>
    </row>
    <row r="758">
      <c r="A758" s="8" t="inlineStr">
        <is>
          <t>S-Oil우 (010955)</t>
        </is>
      </c>
      <c r="B758" s="8" t="inlineStr">
        <is>
          <t>미분류</t>
        </is>
      </c>
      <c r="C758" s="9" t="n">
        <v>61400</v>
      </c>
      <c r="D758" s="10" t="n">
        <v>400</v>
      </c>
      <c r="E758" s="11" t="n">
        <v>0.0066</v>
      </c>
      <c r="F758" s="9" t="n">
        <v>246889400000</v>
      </c>
      <c r="G758" s="10" t="n">
        <v>-109000000</v>
      </c>
      <c r="H758" s="10" t="n">
        <v>-1776</v>
      </c>
      <c r="I758" s="12" t="n">
        <v>-0.0004414932354325459</v>
      </c>
      <c r="J758" s="10" t="n">
        <v>28000000</v>
      </c>
      <c r="K758" s="10" t="n">
        <v>461</v>
      </c>
      <c r="L758" s="12" t="n">
        <v>0.0001134111063496448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세나테크놀로지 (061090)</t>
        </is>
      </c>
      <c r="B759" t="inlineStr">
        <is>
          <t>통신 및 방송 장비 제조업</t>
        </is>
      </c>
      <c r="C759" s="7" t="n">
        <v>45150</v>
      </c>
      <c r="D759" s="5" t="n">
        <v>-1750</v>
      </c>
      <c r="E759" s="13" t="n">
        <v>-0.0373</v>
      </c>
      <c r="F759" s="7" t="n">
        <v>246835050000</v>
      </c>
      <c r="G759" s="5" t="n">
        <v>-263000000</v>
      </c>
      <c r="H759" s="5" t="n">
        <v>-5524</v>
      </c>
      <c r="I759" s="6" t="n">
        <v>-0.001065488876073313</v>
      </c>
      <c r="J759" s="5" t="n">
        <v>-162000000</v>
      </c>
      <c r="K759" s="5" t="n">
        <v>-3565</v>
      </c>
      <c r="L759" s="6" t="n">
        <v>-0.0006563087373531435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뉴로메카 (348340)</t>
        </is>
      </c>
      <c r="B760" s="8" t="inlineStr">
        <is>
          <t>특수 목적용 기계 제조업</t>
        </is>
      </c>
      <c r="C760" s="9" t="n">
        <v>19870</v>
      </c>
      <c r="D760" s="10" t="n">
        <v>-1630</v>
      </c>
      <c r="E760" s="11" t="n">
        <v>-0.07580000000000001</v>
      </c>
      <c r="F760" s="9" t="n">
        <v>246566830000</v>
      </c>
      <c r="G760" s="10" t="n">
        <v>-3420000000</v>
      </c>
      <c r="H760" s="10" t="n">
        <v>-168228</v>
      </c>
      <c r="I760" s="12" t="n">
        <v>-0.01387047884745892</v>
      </c>
      <c r="J760" s="10" t="n">
        <v>-485000000</v>
      </c>
      <c r="K760" s="10" t="n">
        <v>-24085</v>
      </c>
      <c r="L760" s="12" t="n">
        <v>-0.00196701235117473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LG생활건강우 (051905)</t>
        </is>
      </c>
      <c r="B761" t="inlineStr">
        <is>
          <t>미분류</t>
        </is>
      </c>
      <c r="C761" s="7" t="n">
        <v>117500</v>
      </c>
      <c r="D761" s="5" t="n">
        <v>7600</v>
      </c>
      <c r="E761" s="13" t="n">
        <v>0.0692</v>
      </c>
      <c r="F761" s="7" t="n">
        <v>246280000000</v>
      </c>
      <c r="G761" s="5" t="n">
        <v>592000000</v>
      </c>
      <c r="H761" s="5" t="n">
        <v>5102</v>
      </c>
      <c r="I761" s="6" t="n">
        <v>0.002403768068864707</v>
      </c>
      <c r="J761" s="5" t="n">
        <v>21000000</v>
      </c>
      <c r="K761" s="5" t="n">
        <v>184</v>
      </c>
      <c r="L761" s="6" t="n">
        <v>8.526879974013318e-05</v>
      </c>
      <c r="M761" s="5" t="n">
        <v>21000000</v>
      </c>
      <c r="N761" s="5" t="n">
        <v>181</v>
      </c>
      <c r="O761" s="6" t="n">
        <v>8.526879974013318e-05</v>
      </c>
    </row>
    <row r="762">
      <c r="A762" s="8" t="inlineStr">
        <is>
          <t>씨메스로보틱스 (475400)</t>
        </is>
      </c>
      <c r="B762" s="8" t="inlineStr">
        <is>
          <t>특수 목적용 기계 제조업</t>
        </is>
      </c>
      <c r="C762" s="9" t="n">
        <v>20850</v>
      </c>
      <c r="D762" s="10" t="n">
        <v>-450</v>
      </c>
      <c r="E762" s="11" t="n">
        <v>-0.0211</v>
      </c>
      <c r="F762" s="9" t="n">
        <v>246155100000</v>
      </c>
      <c r="G762" s="10" t="n">
        <v>-510000000</v>
      </c>
      <c r="H762" s="10" t="n">
        <v>-23596</v>
      </c>
      <c r="I762" s="12" t="n">
        <v>-0.002071864446440476</v>
      </c>
      <c r="J762" s="10" t="n">
        <v>154000000</v>
      </c>
      <c r="K762" s="10" t="n">
        <v>7351</v>
      </c>
      <c r="L762" s="12" t="n">
        <v>0.0006256218132388888</v>
      </c>
      <c r="M762" s="10" t="n">
        <v>20000000</v>
      </c>
      <c r="N762" s="10" t="n">
        <v>969</v>
      </c>
      <c r="O762" s="12" t="n">
        <v>8.124958613492062e-05</v>
      </c>
    </row>
    <row r="763">
      <c r="A763" t="inlineStr">
        <is>
          <t>비츠로넥스텍 (488900)</t>
        </is>
      </c>
      <c r="B763" t="inlineStr">
        <is>
          <t>항공기,우주선 및 부품 제조업</t>
        </is>
      </c>
      <c r="C763" s="7" t="n">
        <v>8490</v>
      </c>
      <c r="D763" s="5" t="n">
        <v>-260</v>
      </c>
      <c r="E763" s="13" t="n">
        <v>-0.0297</v>
      </c>
      <c r="F763" s="7" t="n">
        <v>246006240000</v>
      </c>
      <c r="G763" s="5" t="n">
        <v>43000000</v>
      </c>
      <c r="H763" s="5" t="n">
        <v>4994</v>
      </c>
      <c r="I763" s="6" t="n">
        <v>0.0001747923142112168</v>
      </c>
      <c r="J763" s="5" t="n">
        <v>0</v>
      </c>
      <c r="K763" s="5" t="n">
        <v>5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한선엔지니어링 (452280)</t>
        </is>
      </c>
      <c r="B764" s="8" t="inlineStr">
        <is>
          <t>기타 금속 가공제품 제조업</t>
        </is>
      </c>
      <c r="C764" s="9" t="n">
        <v>12750</v>
      </c>
      <c r="D764" s="10" t="n">
        <v>-290</v>
      </c>
      <c r="E764" s="11" t="n">
        <v>-0.0222</v>
      </c>
      <c r="F764" s="9" t="n">
        <v>245399250000</v>
      </c>
      <c r="G764" s="10" t="n">
        <v>192000000</v>
      </c>
      <c r="H764" s="10" t="n">
        <v>15579</v>
      </c>
      <c r="I764" s="12" t="n">
        <v>0.000782398479212956</v>
      </c>
      <c r="J764" s="10" t="n">
        <v>-22000000</v>
      </c>
      <c r="K764" s="10" t="n">
        <v>-1748</v>
      </c>
      <c r="L764" s="12" t="n">
        <v>-8.964982574315122e-05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LB세미콘 (061970)</t>
        </is>
      </c>
      <c r="B765" t="inlineStr">
        <is>
          <t>반도체 제조업</t>
        </is>
      </c>
      <c r="C765" s="7" t="n">
        <v>4215</v>
      </c>
      <c r="D765" s="5" t="n">
        <v>100</v>
      </c>
      <c r="E765" s="13" t="n">
        <v>0.0243</v>
      </c>
      <c r="F765" s="7" t="n">
        <v>244819845000</v>
      </c>
      <c r="G765" s="5" t="n">
        <v>-487000000</v>
      </c>
      <c r="H765" s="5" t="n">
        <v>-114774</v>
      </c>
      <c r="I765" s="6" t="n">
        <v>-0.001989217826683944</v>
      </c>
      <c r="J765" s="5" t="n">
        <v>914000000</v>
      </c>
      <c r="K765" s="5" t="n">
        <v>216152</v>
      </c>
      <c r="L765" s="6" t="n">
        <v>0.003733357481702515</v>
      </c>
      <c r="M765" s="5" t="n">
        <v>-22000000</v>
      </c>
      <c r="N765" s="5" t="n">
        <v>-5145</v>
      </c>
      <c r="O765" s="6" t="n">
        <v>-8.986199627730343e-05</v>
      </c>
    </row>
    <row r="766">
      <c r="A766" s="8" t="inlineStr">
        <is>
          <t>데브시스터즈 (194480)</t>
        </is>
      </c>
      <c r="B766" s="8" t="inlineStr">
        <is>
          <t>소프트웨어 개발 및 공급업</t>
        </is>
      </c>
      <c r="C766" s="9" t="n">
        <v>20000</v>
      </c>
      <c r="D766" s="10" t="n">
        <v>-150</v>
      </c>
      <c r="E766" s="11" t="n">
        <v>-0.0074</v>
      </c>
      <c r="F766" s="9" t="n">
        <v>242580000000</v>
      </c>
      <c r="G766" s="10" t="n">
        <v>-197000000</v>
      </c>
      <c r="H766" s="10" t="n">
        <v>-9885</v>
      </c>
      <c r="I766" s="12" t="n">
        <v>-0.0008121032236787864</v>
      </c>
      <c r="J766" s="10" t="n">
        <v>79000000</v>
      </c>
      <c r="K766" s="10" t="n">
        <v>3995</v>
      </c>
      <c r="L766" s="12" t="n">
        <v>0.000325665759749361</v>
      </c>
      <c r="M766" s="10" t="n">
        <v>1000000</v>
      </c>
      <c r="N766" s="10" t="n">
        <v>74</v>
      </c>
      <c r="O766" s="12" t="n">
        <v>4.122351389232419e-06</v>
      </c>
    </row>
    <row r="767">
      <c r="A767" t="inlineStr">
        <is>
          <t>네오티스 (085910)</t>
        </is>
      </c>
      <c r="B767" t="inlineStr">
        <is>
          <t>자동차 신품 부품 제조업</t>
        </is>
      </c>
      <c r="C767" s="7" t="n">
        <v>17580</v>
      </c>
      <c r="D767" s="5" t="n">
        <v>30</v>
      </c>
      <c r="E767" s="13" t="n">
        <v>0.0017</v>
      </c>
      <c r="F767" s="7" t="n">
        <v>242498520000</v>
      </c>
      <c r="G767" s="5" t="n">
        <v>-110000000</v>
      </c>
      <c r="H767" s="5" t="n">
        <v>-6231</v>
      </c>
      <c r="I767" s="6" t="n">
        <v>-0.0004536110158527978</v>
      </c>
      <c r="J767" s="5" t="n">
        <v>33000000</v>
      </c>
      <c r="K767" s="5" t="n">
        <v>1865</v>
      </c>
      <c r="L767" s="6" t="n">
        <v>0.0001360833047558393</v>
      </c>
      <c r="M767" s="5" t="n">
        <v>44000000</v>
      </c>
      <c r="N767" s="5" t="n">
        <v>2512</v>
      </c>
      <c r="O767" s="6" t="n">
        <v>0.0001814444063411191</v>
      </c>
    </row>
    <row r="768">
      <c r="A768" s="8" t="inlineStr">
        <is>
          <t>선진 (136490)</t>
        </is>
      </c>
      <c r="B768" s="8" t="inlineStr">
        <is>
          <t>동물용 사료 및 조제식품 제조업</t>
        </is>
      </c>
      <c r="C768" s="9" t="n">
        <v>10190</v>
      </c>
      <c r="D768" s="10" t="n">
        <v>90</v>
      </c>
      <c r="E768" s="11" t="n">
        <v>0.0089</v>
      </c>
      <c r="F768" s="9" t="n">
        <v>242308010000</v>
      </c>
      <c r="G768" s="10" t="n">
        <v>114000000</v>
      </c>
      <c r="H768" s="10" t="n">
        <v>11134</v>
      </c>
      <c r="I768" s="12" t="n">
        <v>0.0004704755736304383</v>
      </c>
      <c r="J768" s="10" t="n">
        <v>0</v>
      </c>
      <c r="K768" s="10" t="n">
        <v>21</v>
      </c>
      <c r="L768" s="12" t="n">
        <v>0</v>
      </c>
      <c r="M768" s="10" t="n">
        <v>1000000</v>
      </c>
      <c r="N768" s="10" t="n">
        <v>128</v>
      </c>
      <c r="O768" s="12" t="n">
        <v>4.126978716056477e-06</v>
      </c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18190</v>
      </c>
      <c r="D769" s="5" t="n">
        <v>-60</v>
      </c>
      <c r="E769" s="13" t="n">
        <v>-0.0033</v>
      </c>
      <c r="F769" s="7" t="n">
        <v>242290800000</v>
      </c>
      <c r="G769" s="5" t="n">
        <v>71000000</v>
      </c>
      <c r="H769" s="5" t="n">
        <v>3891</v>
      </c>
      <c r="I769" s="6" t="n">
        <v>0.0002930363018323436</v>
      </c>
      <c r="J769" s="5" t="n">
        <v>8000000</v>
      </c>
      <c r="K769" s="5" t="n">
        <v>409</v>
      </c>
      <c r="L769" s="6" t="n">
        <v>3.301817485434858e-05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동아지질 (028100)</t>
        </is>
      </c>
      <c r="B770" s="8" t="inlineStr">
        <is>
          <t>기반조성 및 시설물 축조관련 전문공사업</t>
        </is>
      </c>
      <c r="C770" s="9" t="n">
        <v>18040</v>
      </c>
      <c r="D770" s="10" t="n">
        <v>170</v>
      </c>
      <c r="E770" s="11" t="n">
        <v>0.0095</v>
      </c>
      <c r="F770" s="9" t="n">
        <v>241537560000</v>
      </c>
      <c r="G770" s="10" t="n">
        <v>243000000</v>
      </c>
      <c r="H770" s="10" t="n">
        <v>13509</v>
      </c>
      <c r="I770" s="12" t="n">
        <v>0.0010060547104972</v>
      </c>
      <c r="J770" s="10" t="n">
        <v>59000000</v>
      </c>
      <c r="K770" s="10" t="n">
        <v>3256</v>
      </c>
      <c r="L770" s="12" t="n">
        <v>0.0002442684276515835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BYC (001460)</t>
        </is>
      </c>
      <c r="B771" t="inlineStr">
        <is>
          <t>봉제의복 제조업</t>
        </is>
      </c>
      <c r="C771" s="7" t="n">
        <v>38450</v>
      </c>
      <c r="D771" s="5" t="n">
        <v>3150</v>
      </c>
      <c r="E771" s="13" t="n">
        <v>0.0892</v>
      </c>
      <c r="F771" s="7" t="n">
        <v>240158700000</v>
      </c>
      <c r="G771" s="5" t="n">
        <v>-38000000</v>
      </c>
      <c r="H771" s="5" t="n">
        <v>-985</v>
      </c>
      <c r="I771" s="6" t="n">
        <v>-0.000158228704602415</v>
      </c>
      <c r="J771" s="5" t="n">
        <v>27000000</v>
      </c>
      <c r="K771" s="5" t="n">
        <v>691</v>
      </c>
      <c r="L771" s="6" t="n">
        <v>0.0001124256585332949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삼영 (003720)</t>
        </is>
      </c>
      <c r="B772" s="8" t="inlineStr">
        <is>
          <t>플라스틱제품 제조업</t>
        </is>
      </c>
      <c r="C772" s="9" t="n">
        <v>7050</v>
      </c>
      <c r="D772" s="10" t="n">
        <v>-250</v>
      </c>
      <c r="E772" s="11" t="n">
        <v>-0.0342</v>
      </c>
      <c r="F772" s="9" t="n">
        <v>239700000000</v>
      </c>
      <c r="G772" s="10" t="n">
        <v>-427000000</v>
      </c>
      <c r="H772" s="10" t="n">
        <v>-60656</v>
      </c>
      <c r="I772" s="12" t="n">
        <v>-0.001781393408427201</v>
      </c>
      <c r="J772" s="10" t="n">
        <v>0</v>
      </c>
      <c r="K772" s="10" t="n">
        <v>36</v>
      </c>
      <c r="L772" s="12" t="n">
        <v>0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이지스밸류플러스리츠 (334890)</t>
        </is>
      </c>
      <c r="B773" t="inlineStr">
        <is>
          <t>부동산 임대 및 공급업</t>
        </is>
      </c>
      <c r="C773" s="7" t="n">
        <v>3445</v>
      </c>
      <c r="D773" s="5" t="n">
        <v>65</v>
      </c>
      <c r="E773" s="13" t="n">
        <v>0.0192</v>
      </c>
      <c r="F773" s="7" t="n">
        <v>239248360000</v>
      </c>
      <c r="G773" s="5" t="n">
        <v>72000000</v>
      </c>
      <c r="H773" s="5" t="n">
        <v>20936</v>
      </c>
      <c r="I773" s="6" t="n">
        <v>0.0003009425017584238</v>
      </c>
      <c r="J773" s="5" t="n">
        <v>32000000</v>
      </c>
      <c r="K773" s="5" t="n">
        <v>9306</v>
      </c>
      <c r="L773" s="6" t="n">
        <v>0.0001337522230037439</v>
      </c>
      <c r="M773" s="5" t="n">
        <v>0</v>
      </c>
      <c r="N773" s="5" t="n">
        <v>4</v>
      </c>
      <c r="O773" s="6" t="n">
        <v>0</v>
      </c>
    </row>
    <row r="774">
      <c r="A774" s="8" t="inlineStr">
        <is>
          <t>인피니트헬스케어 (071200)</t>
        </is>
      </c>
      <c r="B774" s="8" t="inlineStr">
        <is>
          <t>소프트웨어 개발 및 공급업</t>
        </is>
      </c>
      <c r="C774" s="9" t="n">
        <v>9790</v>
      </c>
      <c r="D774" s="10" t="n">
        <v>380</v>
      </c>
      <c r="E774" s="11" t="n">
        <v>0.0404</v>
      </c>
      <c r="F774" s="9" t="n">
        <v>238836840000</v>
      </c>
      <c r="G774" s="10" t="n">
        <v>467000000</v>
      </c>
      <c r="H774" s="10" t="n">
        <v>47965</v>
      </c>
      <c r="I774" s="12" t="n">
        <v>0.001955309741997926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경방 (000050)</t>
        </is>
      </c>
      <c r="B775" t="inlineStr">
        <is>
          <t>종합 소매업</t>
        </is>
      </c>
      <c r="C775" s="7" t="n">
        <v>8680</v>
      </c>
      <c r="D775" s="5" t="n">
        <v>-90</v>
      </c>
      <c r="E775" s="13" t="n">
        <v>-0.0103</v>
      </c>
      <c r="F775" s="7" t="n">
        <v>237962200000</v>
      </c>
      <c r="G775" s="5" t="n">
        <v>44000000</v>
      </c>
      <c r="H775" s="5" t="n">
        <v>5002</v>
      </c>
      <c r="I775" s="6" t="n">
        <v>0.0001849033165771707</v>
      </c>
      <c r="J775" s="5" t="n">
        <v>0</v>
      </c>
      <c r="K775" s="5" t="n">
        <v>37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GS글로벌 (001250)</t>
        </is>
      </c>
      <c r="B776" s="8" t="inlineStr">
        <is>
          <t>상품 종합 도매업</t>
        </is>
      </c>
      <c r="C776" s="9" t="n">
        <v>2875</v>
      </c>
      <c r="D776" s="10" t="n">
        <v>75</v>
      </c>
      <c r="E776" s="11" t="n">
        <v>0.0268</v>
      </c>
      <c r="F776" s="9" t="n">
        <v>237282375000</v>
      </c>
      <c r="G776" s="10" t="n">
        <v>200000000</v>
      </c>
      <c r="H776" s="10" t="n">
        <v>74586</v>
      </c>
      <c r="I776" s="12" t="n">
        <v>0.0008428776052161482</v>
      </c>
      <c r="J776" s="10" t="n">
        <v>0</v>
      </c>
      <c r="K776" s="10" t="n">
        <v>109</v>
      </c>
      <c r="L776" s="12" t="n">
        <v>0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이노스페이스 (462350)</t>
        </is>
      </c>
      <c r="B777" t="inlineStr">
        <is>
          <t>항공기,우주선 및 부품 제조업</t>
        </is>
      </c>
      <c r="C777" s="7" t="n">
        <v>7000</v>
      </c>
      <c r="D777" s="5" t="n">
        <v>240</v>
      </c>
      <c r="E777" s="13" t="n">
        <v>0.0355</v>
      </c>
      <c r="F777" s="7" t="n">
        <v>237167000000</v>
      </c>
      <c r="G777" s="5" t="n">
        <v>-134000000</v>
      </c>
      <c r="H777" s="5" t="n">
        <v>-18980</v>
      </c>
      <c r="I777" s="6" t="n">
        <v>-0.0005650027196026429</v>
      </c>
      <c r="J777" s="5" t="n">
        <v>-45000000</v>
      </c>
      <c r="K777" s="5" t="n">
        <v>-7483</v>
      </c>
      <c r="L777" s="6" t="n">
        <v>-0.0001897397192695443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10320</v>
      </c>
      <c r="D778" s="10" t="n">
        <v>-60</v>
      </c>
      <c r="E778" s="11" t="n">
        <v>-0.0058</v>
      </c>
      <c r="F778" s="9" t="n">
        <v>236947200000</v>
      </c>
      <c r="G778" s="10" t="n">
        <v>89000000</v>
      </c>
      <c r="H778" s="10" t="n">
        <v>8612</v>
      </c>
      <c r="I778" s="12" t="n">
        <v>0.000375611106609405</v>
      </c>
      <c r="J778" s="10" t="n">
        <v>48000000</v>
      </c>
      <c r="K778" s="10" t="n">
        <v>4607</v>
      </c>
      <c r="L778" s="12" t="n">
        <v>0.0002025767765983308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LIG아큐버 (073490)</t>
        </is>
      </c>
      <c r="B779" t="inlineStr">
        <is>
          <t>통신 및 방송 장비 제조업</t>
        </is>
      </c>
      <c r="C779" s="7" t="n">
        <v>31150</v>
      </c>
      <c r="D779" s="5" t="n">
        <v>-850</v>
      </c>
      <c r="E779" s="13" t="n">
        <v>-0.0266</v>
      </c>
      <c r="F779" s="7" t="n">
        <v>236833450000</v>
      </c>
      <c r="G779" s="5" t="n">
        <v>106000000</v>
      </c>
      <c r="H779" s="5" t="n">
        <v>3386</v>
      </c>
      <c r="I779" s="6" t="n">
        <v>0.000447571911822422</v>
      </c>
      <c r="J779" s="5" t="n">
        <v>-1000000</v>
      </c>
      <c r="K779" s="5" t="n">
        <v>-27</v>
      </c>
      <c r="L779" s="6" t="n">
        <v>-4.222376526626623e-06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대한제당 (001790)</t>
        </is>
      </c>
      <c r="B780" s="8" t="inlineStr">
        <is>
          <t>곡물가공품, 전분 및 전분제품 제조업</t>
        </is>
      </c>
      <c r="C780" s="9" t="n">
        <v>2730</v>
      </c>
      <c r="D780" s="10" t="n">
        <v>35</v>
      </c>
      <c r="E780" s="11" t="n">
        <v>0.013</v>
      </c>
      <c r="F780" s="9" t="n">
        <v>235437930000</v>
      </c>
      <c r="G780" s="10" t="n">
        <v>82000000</v>
      </c>
      <c r="H780" s="10" t="n">
        <v>29955</v>
      </c>
      <c r="I780" s="12" t="n">
        <v>0.0003482871260378479</v>
      </c>
      <c r="J780" s="10" t="n">
        <v>48000000</v>
      </c>
      <c r="K780" s="10" t="n">
        <v>17850</v>
      </c>
      <c r="L780" s="12" t="n">
        <v>0.0002038753908514231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한진 (002320)</t>
        </is>
      </c>
      <c r="B781" t="inlineStr">
        <is>
          <t>도로 화물 운송업</t>
        </is>
      </c>
      <c r="C781" s="7" t="n">
        <v>15170</v>
      </c>
      <c r="D781" s="5" t="n">
        <v>-210</v>
      </c>
      <c r="E781" s="13" t="n">
        <v>-0.0137</v>
      </c>
      <c r="F781" s="7" t="n">
        <v>235408060000</v>
      </c>
      <c r="G781" s="5" t="n">
        <v>-98000000</v>
      </c>
      <c r="H781" s="5" t="n">
        <v>-6414</v>
      </c>
      <c r="I781" s="6" t="n">
        <v>-0.0004162984054156854</v>
      </c>
      <c r="J781" s="5" t="n">
        <v>-23000000</v>
      </c>
      <c r="K781" s="5" t="n">
        <v>-1554</v>
      </c>
      <c r="L781" s="6" t="n">
        <v>-9.770268698531393e-05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아스테라시스 (450950)</t>
        </is>
      </c>
      <c r="B782" s="8" t="inlineStr">
        <is>
          <t>의료용 기기 제조업</t>
        </is>
      </c>
      <c r="C782" s="9" t="n">
        <v>6250</v>
      </c>
      <c r="D782" s="10" t="n">
        <v>220</v>
      </c>
      <c r="E782" s="11" t="n">
        <v>0.0365</v>
      </c>
      <c r="F782" s="9" t="n">
        <v>235168750000</v>
      </c>
      <c r="G782" s="10" t="n">
        <v>-12000000</v>
      </c>
      <c r="H782" s="10" t="n">
        <v>-1954</v>
      </c>
      <c r="I782" s="12" t="n">
        <v>-5.102718792356553e-05</v>
      </c>
      <c r="J782" s="10" t="n">
        <v>43000000</v>
      </c>
      <c r="K782" s="10" t="n">
        <v>6948</v>
      </c>
      <c r="L782" s="12" t="n">
        <v>0.0001828474233927765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엘브이엠씨홀딩스 (900140)</t>
        </is>
      </c>
      <c r="B783" t="inlineStr">
        <is>
          <t>자동차 판매업</t>
        </is>
      </c>
      <c r="C783" s="7" t="n">
        <v>1214</v>
      </c>
      <c r="D783" s="5" t="n">
        <v>-11</v>
      </c>
      <c r="E783" s="13" t="n">
        <v>-0.009000000000000001</v>
      </c>
      <c r="F783" s="7" t="n">
        <v>234593360000</v>
      </c>
      <c r="G783" s="5" t="n">
        <v>54000000</v>
      </c>
      <c r="H783" s="5" t="n">
        <v>43884</v>
      </c>
      <c r="I783" s="6" t="n">
        <v>0.0002301855431884347</v>
      </c>
      <c r="J783" s="5" t="n">
        <v>9000000</v>
      </c>
      <c r="K783" s="5" t="n">
        <v>7603</v>
      </c>
      <c r="L783" s="6" t="n">
        <v>3.836425719807244e-05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유니슨 (018000)</t>
        </is>
      </c>
      <c r="B784" s="8" t="inlineStr">
        <is>
          <t>일반 목적용 기계 제조업</t>
        </is>
      </c>
      <c r="C784" s="9" t="n">
        <v>903</v>
      </c>
      <c r="D784" s="10" t="n">
        <v>48</v>
      </c>
      <c r="E784" s="11" t="n">
        <v>0.0561</v>
      </c>
      <c r="F784" s="9" t="n">
        <v>234326694000</v>
      </c>
      <c r="G784" s="10" t="n">
        <v>-143000000</v>
      </c>
      <c r="H784" s="10" t="n">
        <v>-159279</v>
      </c>
      <c r="I784" s="12" t="n">
        <v>-0.0006102591111535931</v>
      </c>
      <c r="J784" s="10" t="n">
        <v>-17000000</v>
      </c>
      <c r="K784" s="10" t="n">
        <v>-19544</v>
      </c>
      <c r="L784" s="12" t="n">
        <v>-7.254828594133624e-05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리파인 (377450)</t>
        </is>
      </c>
      <c r="B785" t="inlineStr">
        <is>
          <t>기타 정보 서비스업</t>
        </is>
      </c>
      <c r="C785" s="7" t="n">
        <v>13510</v>
      </c>
      <c r="D785" s="5" t="n">
        <v>330</v>
      </c>
      <c r="E785" s="13" t="n">
        <v>0.025</v>
      </c>
      <c r="F785" s="7" t="n">
        <v>234128300000</v>
      </c>
      <c r="G785" s="5" t="n">
        <v>-21000000</v>
      </c>
      <c r="H785" s="5" t="n">
        <v>-1638</v>
      </c>
      <c r="I785" s="6" t="n">
        <v>-8.969441114124179e-05</v>
      </c>
      <c r="J785" s="5" t="n">
        <v>-57000000</v>
      </c>
      <c r="K785" s="5" t="n">
        <v>-4252</v>
      </c>
      <c r="L785" s="6" t="n">
        <v>-0.000243456258811942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유니셈 (036200)</t>
        </is>
      </c>
      <c r="B786" s="8" t="inlineStr">
        <is>
          <t>특수 목적용 기계 제조업</t>
        </is>
      </c>
      <c r="C786" s="9" t="n">
        <v>7630</v>
      </c>
      <c r="D786" s="10" t="n">
        <v>-190</v>
      </c>
      <c r="E786" s="11" t="n">
        <v>-0.0243</v>
      </c>
      <c r="F786" s="9" t="n">
        <v>233966320000</v>
      </c>
      <c r="G786" s="10" t="n">
        <v>-250000000</v>
      </c>
      <c r="H786" s="10" t="n">
        <v>-33007</v>
      </c>
      <c r="I786" s="12" t="n">
        <v>-0.001068529863614558</v>
      </c>
      <c r="J786" s="10" t="n">
        <v>5000000</v>
      </c>
      <c r="K786" s="10" t="n">
        <v>667</v>
      </c>
      <c r="L786" s="12" t="n">
        <v>2.137059727229116e-05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KBI메탈 (024840)</t>
        </is>
      </c>
      <c r="B787" t="inlineStr">
        <is>
          <t>1차 비철금속 제조업</t>
        </is>
      </c>
      <c r="C787" s="7" t="n">
        <v>5420</v>
      </c>
      <c r="D787" s="5" t="n">
        <v>435</v>
      </c>
      <c r="E787" s="13" t="n">
        <v>0.0873</v>
      </c>
      <c r="F787" s="7" t="n">
        <v>233921780000</v>
      </c>
      <c r="G787" s="5" t="n">
        <v>4477000000</v>
      </c>
      <c r="H787" s="5" t="n">
        <v>844159</v>
      </c>
      <c r="I787" s="6" t="n">
        <v>0.01913887625171115</v>
      </c>
      <c r="J787" s="5" t="n">
        <v>406000000</v>
      </c>
      <c r="K787" s="5" t="n">
        <v>75423</v>
      </c>
      <c r="L787" s="6" t="n">
        <v>0.001735622907794221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에스바이오메딕스 (304360)</t>
        </is>
      </c>
      <c r="B788" s="8" t="inlineStr">
        <is>
          <t>의약품 제조업</t>
        </is>
      </c>
      <c r="C788" s="9" t="n">
        <v>18850</v>
      </c>
      <c r="D788" s="10" t="n">
        <v>-90</v>
      </c>
      <c r="E788" s="11" t="n">
        <v>-0.0048</v>
      </c>
      <c r="F788" s="9" t="n">
        <v>233457250000</v>
      </c>
      <c r="G788" s="10" t="n">
        <v>94000000</v>
      </c>
      <c r="H788" s="10" t="n">
        <v>4971</v>
      </c>
      <c r="I788" s="12" t="n">
        <v>0.0004026433104990314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제이알글로벌리츠 (348950)</t>
        </is>
      </c>
      <c r="B789" t="inlineStr">
        <is>
          <t>부동산 임대 및 공급업</t>
        </is>
      </c>
      <c r="C789" s="7" t="n">
        <v>1182</v>
      </c>
      <c r="D789" s="5" t="n">
        <v>0</v>
      </c>
      <c r="E789" s="13" t="n">
        <v>0</v>
      </c>
      <c r="F789" s="7" t="n">
        <v>233298432000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사피엔반도체 (452430)</t>
        </is>
      </c>
      <c r="B790" s="8" t="inlineStr">
        <is>
          <t>반도체 제조업</t>
        </is>
      </c>
      <c r="C790" s="9" t="n">
        <v>28250</v>
      </c>
      <c r="D790" s="10" t="n">
        <v>-1750</v>
      </c>
      <c r="E790" s="11" t="n">
        <v>-0.0583</v>
      </c>
      <c r="F790" s="9" t="n">
        <v>233203750000</v>
      </c>
      <c r="G790" s="10" t="n">
        <v>-97000000</v>
      </c>
      <c r="H790" s="10" t="n">
        <v>-3411</v>
      </c>
      <c r="I790" s="12" t="n">
        <v>-0.0004159452838987367</v>
      </c>
      <c r="J790" s="10" t="n">
        <v>112000000</v>
      </c>
      <c r="K790" s="10" t="n">
        <v>3926</v>
      </c>
      <c r="L790" s="12" t="n">
        <v>0.0004802667195531804</v>
      </c>
      <c r="M790" s="10" t="n">
        <v>-16000000</v>
      </c>
      <c r="N790" s="10" t="n">
        <v>-581</v>
      </c>
      <c r="O790" s="12" t="n">
        <v>-6.860953136474006e-05</v>
      </c>
    </row>
    <row r="791">
      <c r="A791" t="inlineStr">
        <is>
          <t>피에이치에이 (043370)</t>
        </is>
      </c>
      <c r="B791" t="inlineStr">
        <is>
          <t>자동차 신품 부품 제조업</t>
        </is>
      </c>
      <c r="C791" s="7" t="n">
        <v>11080</v>
      </c>
      <c r="D791" s="5" t="n">
        <v>-370</v>
      </c>
      <c r="E791" s="13" t="n">
        <v>-0.0323</v>
      </c>
      <c r="F791" s="7" t="n">
        <v>232680000000</v>
      </c>
      <c r="G791" s="5" t="n">
        <v>39000000</v>
      </c>
      <c r="H791" s="5" t="n">
        <v>3555</v>
      </c>
      <c r="I791" s="6" t="n">
        <v>0.0001676121712222795</v>
      </c>
      <c r="J791" s="5" t="n">
        <v>-81000000</v>
      </c>
      <c r="K791" s="5" t="n">
        <v>-7367</v>
      </c>
      <c r="L791" s="6" t="n">
        <v>-0.0003481175863847344</v>
      </c>
      <c r="M791" s="5" t="n">
        <v>-87000000</v>
      </c>
      <c r="N791" s="5" t="n">
        <v>-7865</v>
      </c>
      <c r="O791" s="6" t="n">
        <v>-0.0003739040742650851</v>
      </c>
    </row>
    <row r="792">
      <c r="A792" s="8" t="inlineStr">
        <is>
          <t>PKC (001340)</t>
        </is>
      </c>
      <c r="B792" s="8" t="inlineStr">
        <is>
          <t>기초 화학물질 제조업</t>
        </is>
      </c>
      <c r="C792" s="9" t="n">
        <v>5140</v>
      </c>
      <c r="D792" s="10" t="n">
        <v>80</v>
      </c>
      <c r="E792" s="11" t="n">
        <v>0.0158</v>
      </c>
      <c r="F792" s="9" t="n">
        <v>231443920000</v>
      </c>
      <c r="G792" s="10" t="n">
        <v>131000000</v>
      </c>
      <c r="H792" s="10" t="n">
        <v>25949</v>
      </c>
      <c r="I792" s="12" t="n">
        <v>0.0005660118442515146</v>
      </c>
      <c r="J792" s="10" t="n">
        <v>-2000000</v>
      </c>
      <c r="K792" s="10" t="n">
        <v>-367</v>
      </c>
      <c r="L792" s="12" t="n">
        <v>-8.6414022023132e-06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골프존 (215000)</t>
        </is>
      </c>
      <c r="B793" t="inlineStr">
        <is>
          <t>소프트웨어 개발 및 공급업</t>
        </is>
      </c>
      <c r="C793" s="7" t="n">
        <v>36850</v>
      </c>
      <c r="D793" s="5" t="n">
        <v>-200</v>
      </c>
      <c r="E793" s="13" t="n">
        <v>-0.0054</v>
      </c>
      <c r="F793" s="7" t="n">
        <v>231233750000</v>
      </c>
      <c r="G793" s="5" t="n">
        <v>9000000</v>
      </c>
      <c r="H793" s="5" t="n">
        <v>238</v>
      </c>
      <c r="I793" s="6" t="n">
        <v>3.892165395406163e-05</v>
      </c>
      <c r="J793" s="5" t="n">
        <v>-267000000</v>
      </c>
      <c r="K793" s="5" t="n">
        <v>-7304</v>
      </c>
      <c r="L793" s="6" t="n">
        <v>-0.001154675733970495</v>
      </c>
      <c r="M793" s="5" t="n">
        <v>1000000</v>
      </c>
      <c r="N793" s="5" t="n">
        <v>14</v>
      </c>
      <c r="O793" s="6" t="n">
        <v>4.32462821711796e-06</v>
      </c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34650</v>
      </c>
      <c r="D794" s="10" t="n">
        <v>-3250</v>
      </c>
      <c r="E794" s="11" t="n">
        <v>-0.0858</v>
      </c>
      <c r="F794" s="9" t="n">
        <v>230872950000</v>
      </c>
      <c r="G794" s="10" t="n">
        <v>-1642000000</v>
      </c>
      <c r="H794" s="10" t="n">
        <v>-44742</v>
      </c>
      <c r="I794" s="12" t="n">
        <v>-0.007112136783456009</v>
      </c>
      <c r="J794" s="10" t="n">
        <v>20000000</v>
      </c>
      <c r="K794" s="10" t="n">
        <v>578</v>
      </c>
      <c r="L794" s="12" t="n">
        <v>8.662773183259451e-05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대원산업 (005710)</t>
        </is>
      </c>
      <c r="B795" t="inlineStr">
        <is>
          <t>자동차 신품 부품 제조업</t>
        </is>
      </c>
      <c r="C795" s="7" t="n">
        <v>11500</v>
      </c>
      <c r="D795" s="5" t="n">
        <v>-30</v>
      </c>
      <c r="E795" s="13" t="n">
        <v>-0.0026</v>
      </c>
      <c r="F795" s="7" t="n">
        <v>230425500000</v>
      </c>
      <c r="G795" s="5" t="n">
        <v>135000000</v>
      </c>
      <c r="H795" s="5" t="n">
        <v>11805</v>
      </c>
      <c r="I795" s="6" t="n">
        <v>0.0005858726573230828</v>
      </c>
      <c r="J795" s="5" t="n">
        <v>2000000</v>
      </c>
      <c r="K795" s="5" t="n">
        <v>160</v>
      </c>
      <c r="L795" s="6" t="n">
        <v>8.67959492330493e-06</v>
      </c>
      <c r="M795" s="5" t="n">
        <v>1000000</v>
      </c>
      <c r="N795" s="5" t="n">
        <v>129</v>
      </c>
      <c r="O795" s="6" t="n">
        <v>4.339797461652465e-06</v>
      </c>
    </row>
    <row r="796">
      <c r="A796" s="8" t="inlineStr">
        <is>
          <t>KSS해운 (044450)</t>
        </is>
      </c>
      <c r="B796" s="8" t="inlineStr">
        <is>
          <t>해상 운송업</t>
        </is>
      </c>
      <c r="C796" s="9" t="n">
        <v>9980</v>
      </c>
      <c r="D796" s="10" t="n">
        <v>-60</v>
      </c>
      <c r="E796" s="11" t="n">
        <v>-0.006</v>
      </c>
      <c r="F796" s="9" t="n">
        <v>230388300000</v>
      </c>
      <c r="G796" s="10" t="n">
        <v>5000000</v>
      </c>
      <c r="H796" s="10" t="n">
        <v>459</v>
      </c>
      <c r="I796" s="12" t="n">
        <v>2.170249096850838e-05</v>
      </c>
      <c r="J796" s="10" t="n">
        <v>-4000000</v>
      </c>
      <c r="K796" s="10" t="n">
        <v>-421</v>
      </c>
      <c r="L796" s="12" t="n">
        <v>-1.736199277480671e-05</v>
      </c>
      <c r="M796" s="10" t="n">
        <v>-38000000</v>
      </c>
      <c r="N796" s="10" t="n">
        <v>-3825</v>
      </c>
      <c r="O796" s="12" t="n">
        <v>-0.0001649389313606637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4695</v>
      </c>
      <c r="D797" s="5" t="n">
        <v>35</v>
      </c>
      <c r="E797" s="13" t="n">
        <v>0.0075</v>
      </c>
      <c r="F797" s="7" t="n">
        <v>230144205000</v>
      </c>
      <c r="G797" s="5" t="n">
        <v>6000000</v>
      </c>
      <c r="H797" s="5" t="n">
        <v>1194</v>
      </c>
      <c r="I797" s="6" t="n">
        <v>2.607061081551021e-05</v>
      </c>
      <c r="J797" s="5" t="n">
        <v>4000000</v>
      </c>
      <c r="K797" s="5" t="n">
        <v>824</v>
      </c>
      <c r="L797" s="6" t="n">
        <v>1.738040721034014e-05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나우로보틱스 (459510)</t>
        </is>
      </c>
      <c r="B798" s="8" t="inlineStr">
        <is>
          <t>특수 목적용 기계 제조업</t>
        </is>
      </c>
      <c r="C798" s="9" t="n">
        <v>17730</v>
      </c>
      <c r="D798" s="10" t="n">
        <v>350</v>
      </c>
      <c r="E798" s="11" t="n">
        <v>0.0201</v>
      </c>
      <c r="F798" s="9" t="n">
        <v>230099940000</v>
      </c>
      <c r="G798" s="10" t="n">
        <v>-181000000</v>
      </c>
      <c r="H798" s="10" t="n">
        <v>-10010</v>
      </c>
      <c r="I798" s="12" t="n">
        <v>-0.0007866147205427346</v>
      </c>
      <c r="J798" s="10" t="n">
        <v>21000000</v>
      </c>
      <c r="K798" s="10" t="n">
        <v>1181</v>
      </c>
      <c r="L798" s="12" t="n">
        <v>9.126469133368745e-05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비츠로테크 (042370)</t>
        </is>
      </c>
      <c r="B799" t="inlineStr">
        <is>
          <t>기타 금융업</t>
        </is>
      </c>
      <c r="C799" s="7" t="n">
        <v>8780</v>
      </c>
      <c r="D799" s="5" t="n">
        <v>-120</v>
      </c>
      <c r="E799" s="13" t="n">
        <v>-0.0135</v>
      </c>
      <c r="F799" s="7" t="n">
        <v>230036000000</v>
      </c>
      <c r="G799" s="5" t="n">
        <v>76000000</v>
      </c>
      <c r="H799" s="5" t="n">
        <v>8851</v>
      </c>
      <c r="I799" s="6" t="n">
        <v>0.0003303830704759255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지씨셀 (144510)</t>
        </is>
      </c>
      <c r="B800" s="8" t="inlineStr">
        <is>
          <t>그외 기타 전문, 과학 및 기술 서비스업</t>
        </is>
      </c>
      <c r="C800" s="9" t="n">
        <v>14550</v>
      </c>
      <c r="D800" s="10" t="n">
        <v>210</v>
      </c>
      <c r="E800" s="11" t="n">
        <v>0.0146</v>
      </c>
      <c r="F800" s="9" t="n">
        <v>229890000000</v>
      </c>
      <c r="G800" s="10" t="n">
        <v>10000000</v>
      </c>
      <c r="H800" s="10" t="n">
        <v>740</v>
      </c>
      <c r="I800" s="12" t="n">
        <v>4.349906477010744e-05</v>
      </c>
      <c r="J800" s="10" t="n">
        <v>56000000</v>
      </c>
      <c r="K800" s="10" t="n">
        <v>3809</v>
      </c>
      <c r="L800" s="12" t="n">
        <v>0.0002435947627126017</v>
      </c>
      <c r="M800" s="10" t="n">
        <v>1000000</v>
      </c>
      <c r="N800" s="10" t="n">
        <v>53</v>
      </c>
      <c r="O800" s="12" t="n">
        <v>4.349906477010744e-06</v>
      </c>
    </row>
    <row r="801">
      <c r="A801" t="inlineStr">
        <is>
          <t>제닉 (123330)</t>
        </is>
      </c>
      <c r="B801" t="inlineStr">
        <is>
          <t>기타 화학제품 제조업</t>
        </is>
      </c>
      <c r="C801" s="7" t="n">
        <v>28700</v>
      </c>
      <c r="D801" s="5" t="n">
        <v>2750</v>
      </c>
      <c r="E801" s="13" t="n">
        <v>0.106</v>
      </c>
      <c r="F801" s="7" t="n">
        <v>228681600000</v>
      </c>
      <c r="G801" s="5" t="n">
        <v>7000000</v>
      </c>
      <c r="H801" s="5" t="n">
        <v>727</v>
      </c>
      <c r="I801" s="6" t="n">
        <v>3.061024586149476e-05</v>
      </c>
      <c r="J801" s="5" t="n">
        <v>835000000</v>
      </c>
      <c r="K801" s="5" t="n">
        <v>29938</v>
      </c>
      <c r="L801" s="6" t="n">
        <v>0.003651365042049732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LS네트웍스 (000680)</t>
        </is>
      </c>
      <c r="B802" s="8" t="inlineStr">
        <is>
          <t>상품 종합 도매업</t>
        </is>
      </c>
      <c r="C802" s="9" t="n">
        <v>2900</v>
      </c>
      <c r="D802" s="10" t="n">
        <v>35</v>
      </c>
      <c r="E802" s="11" t="n">
        <v>0.0122</v>
      </c>
      <c r="F802" s="9" t="n">
        <v>228528700000</v>
      </c>
      <c r="G802" s="10" t="n">
        <v>37000000</v>
      </c>
      <c r="H802" s="10" t="n">
        <v>12779</v>
      </c>
      <c r="I802" s="12" t="n">
        <v>0.0001619052661656939</v>
      </c>
      <c r="J802" s="10" t="n">
        <v>0</v>
      </c>
      <c r="K802" s="10" t="n">
        <v>125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뷰웍스 (100120)</t>
        </is>
      </c>
      <c r="B803" t="inlineStr">
        <is>
          <t>의료용 기기 제조업</t>
        </is>
      </c>
      <c r="C803" s="7" t="n">
        <v>25400</v>
      </c>
      <c r="D803" s="5" t="n">
        <v>-150</v>
      </c>
      <c r="E803" s="13" t="n">
        <v>-0.0059</v>
      </c>
      <c r="F803" s="7" t="n">
        <v>227863400000</v>
      </c>
      <c r="G803" s="5" t="n">
        <v>22000000</v>
      </c>
      <c r="H803" s="5" t="n">
        <v>852</v>
      </c>
      <c r="I803" s="6" t="n">
        <v>9.65490728216993e-05</v>
      </c>
      <c r="J803" s="5" t="n">
        <v>3000000</v>
      </c>
      <c r="K803" s="5" t="n">
        <v>99</v>
      </c>
      <c r="L803" s="6" t="n">
        <v>1.316578265750445e-05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미원화학 (134380)</t>
        </is>
      </c>
      <c r="B804" s="8" t="inlineStr">
        <is>
          <t>기타 화학제품 제조업</t>
        </is>
      </c>
      <c r="C804" s="9" t="n">
        <v>10350</v>
      </c>
      <c r="D804" s="10" t="n">
        <v>-10</v>
      </c>
      <c r="E804" s="11" t="n">
        <v>-0.001</v>
      </c>
      <c r="F804" s="9" t="n">
        <v>227617200000</v>
      </c>
      <c r="G804" s="10" t="n">
        <v>-2000000</v>
      </c>
      <c r="H804" s="10" t="n">
        <v>-199</v>
      </c>
      <c r="I804" s="12" t="n">
        <v>-8.786682201520799e-06</v>
      </c>
      <c r="J804" s="10" t="n">
        <v>-12000000</v>
      </c>
      <c r="K804" s="10" t="n">
        <v>-1182</v>
      </c>
      <c r="L804" s="12" t="n">
        <v>-5.27200932091248e-05</v>
      </c>
      <c r="M804" s="10" t="n">
        <v>-12000000</v>
      </c>
      <c r="N804" s="10" t="n">
        <v>-1201</v>
      </c>
      <c r="O804" s="12" t="n">
        <v>-5.27200932091248e-05</v>
      </c>
    </row>
    <row r="805">
      <c r="A805" t="inlineStr">
        <is>
          <t>서호전기 (065710)</t>
        </is>
      </c>
      <c r="B805" t="inlineStr">
        <is>
          <t>전동기, 발전기 및 전기 변환 · 공급 · 제어 장치 제조업</t>
        </is>
      </c>
      <c r="C805" s="7" t="n">
        <v>44000</v>
      </c>
      <c r="D805" s="5" t="n">
        <v>0</v>
      </c>
      <c r="E805" s="13" t="n">
        <v>0</v>
      </c>
      <c r="F805" s="7" t="n">
        <v>226600000000</v>
      </c>
      <c r="G805" s="5" t="n">
        <v>31000000</v>
      </c>
      <c r="H805" s="5" t="n">
        <v>706</v>
      </c>
      <c r="I805" s="6" t="n">
        <v>0.0001368049426301854</v>
      </c>
      <c r="J805" s="5" t="n">
        <v>7000000</v>
      </c>
      <c r="K805" s="5" t="n">
        <v>164</v>
      </c>
      <c r="L805" s="6" t="n">
        <v>3.089143865842895e-05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대원강업 (000430)</t>
        </is>
      </c>
      <c r="B806" s="8" t="inlineStr">
        <is>
          <t>자동차 신품 부품 제조업</t>
        </is>
      </c>
      <c r="C806" s="9" t="n">
        <v>3650</v>
      </c>
      <c r="D806" s="10" t="n">
        <v>-65</v>
      </c>
      <c r="E806" s="11" t="n">
        <v>-0.0175</v>
      </c>
      <c r="F806" s="9" t="n">
        <v>226300000000</v>
      </c>
      <c r="G806" s="10" t="n">
        <v>-24000000</v>
      </c>
      <c r="H806" s="10" t="n">
        <v>-6540</v>
      </c>
      <c r="I806" s="12" t="n">
        <v>-0.0001060539107379585</v>
      </c>
      <c r="J806" s="10" t="n">
        <v>0</v>
      </c>
      <c r="K806" s="10" t="n">
        <v>37</v>
      </c>
      <c r="L806" s="12" t="n">
        <v>0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미래반도체 (254490)</t>
        </is>
      </c>
      <c r="B807" t="inlineStr">
        <is>
          <t>기타 전문 도매업</t>
        </is>
      </c>
      <c r="C807" s="7" t="n">
        <v>15660</v>
      </c>
      <c r="D807" s="5" t="n">
        <v>-160</v>
      </c>
      <c r="E807" s="13" t="n">
        <v>-0.0101</v>
      </c>
      <c r="F807" s="7" t="n">
        <v>226099080000</v>
      </c>
      <c r="G807" s="5" t="n">
        <v>-105000000</v>
      </c>
      <c r="H807" s="5" t="n">
        <v>-6665</v>
      </c>
      <c r="I807" s="6" t="n">
        <v>-0.0004643981744640447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디지털대성 (068930)</t>
        </is>
      </c>
      <c r="B808" s="8" t="inlineStr">
        <is>
          <t>일반 교습 학원</t>
        </is>
      </c>
      <c r="C808" s="9" t="n">
        <v>8160</v>
      </c>
      <c r="D808" s="10" t="n">
        <v>50</v>
      </c>
      <c r="E808" s="11" t="n">
        <v>0.0062</v>
      </c>
      <c r="F808" s="9" t="n">
        <v>225828000000</v>
      </c>
      <c r="G808" s="10" t="n">
        <v>16000000</v>
      </c>
      <c r="H808" s="10" t="n">
        <v>1938</v>
      </c>
      <c r="I808" s="12" t="n">
        <v>7.085038170643144e-05</v>
      </c>
      <c r="J808" s="10" t="n">
        <v>5000000</v>
      </c>
      <c r="K808" s="10" t="n">
        <v>555</v>
      </c>
      <c r="L808" s="12" t="n">
        <v>2.214074428325983e-05</v>
      </c>
      <c r="M808" s="10" t="n">
        <v>4000000</v>
      </c>
      <c r="N808" s="10" t="n">
        <v>499</v>
      </c>
      <c r="O808" s="12" t="n">
        <v>1.771259542660786e-05</v>
      </c>
    </row>
    <row r="809">
      <c r="A809" t="inlineStr">
        <is>
          <t>코오롱글로벌 (003070)</t>
        </is>
      </c>
      <c r="B809" t="inlineStr">
        <is>
          <t>토목 건설업</t>
        </is>
      </c>
      <c r="C809" s="7" t="n">
        <v>8880</v>
      </c>
      <c r="D809" s="5" t="n">
        <v>130</v>
      </c>
      <c r="E809" s="13" t="n">
        <v>0.0149</v>
      </c>
      <c r="F809" s="7" t="n">
        <v>225756240000</v>
      </c>
      <c r="G809" s="5" t="n">
        <v>43000000</v>
      </c>
      <c r="H809" s="5" t="n">
        <v>4928</v>
      </c>
      <c r="I809" s="6" t="n">
        <v>0.0001904709256320003</v>
      </c>
      <c r="J809" s="5" t="n">
        <v>0</v>
      </c>
      <c r="K809" s="5" t="n">
        <v>31</v>
      </c>
      <c r="L809" s="6" t="n">
        <v>0</v>
      </c>
      <c r="M809" s="5" t="n">
        <v>0</v>
      </c>
      <c r="N809" s="5" t="n">
        <v>4</v>
      </c>
      <c r="O809" s="6" t="n">
        <v>0</v>
      </c>
    </row>
    <row r="810">
      <c r="A810" s="8" t="inlineStr">
        <is>
          <t>바이오플러스 (099430)</t>
        </is>
      </c>
      <c r="B810" s="8" t="inlineStr">
        <is>
          <t>기초 의약물질 제조업</t>
        </is>
      </c>
      <c r="C810" s="9" t="n">
        <v>3655</v>
      </c>
      <c r="D810" s="10" t="n">
        <v>-5</v>
      </c>
      <c r="E810" s="11" t="n">
        <v>-0.0014</v>
      </c>
      <c r="F810" s="9" t="n">
        <v>225294200000</v>
      </c>
      <c r="G810" s="10" t="n">
        <v>137000000</v>
      </c>
      <c r="H810" s="10" t="n">
        <v>37626</v>
      </c>
      <c r="I810" s="12" t="n">
        <v>0.00060809377249836</v>
      </c>
      <c r="J810" s="10" t="n">
        <v>-1000000</v>
      </c>
      <c r="K810" s="10" t="n">
        <v>-405</v>
      </c>
      <c r="L810" s="12" t="n">
        <v>-4.438640675170511e-06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솔트룩스 (304100)</t>
        </is>
      </c>
      <c r="B811" t="inlineStr">
        <is>
          <t>소프트웨어 개발 및 공급업</t>
        </is>
      </c>
      <c r="C811" s="7" t="n">
        <v>17890</v>
      </c>
      <c r="D811" s="5" t="n">
        <v>-710</v>
      </c>
      <c r="E811" s="13" t="n">
        <v>-0.0382</v>
      </c>
      <c r="F811" s="7" t="n">
        <v>225288770000</v>
      </c>
      <c r="G811" s="5" t="n">
        <v>-1223000000</v>
      </c>
      <c r="H811" s="5" t="n">
        <v>-68633</v>
      </c>
      <c r="I811" s="6" t="n">
        <v>-0.00542858838458748</v>
      </c>
      <c r="J811" s="5" t="n">
        <v>-14000000</v>
      </c>
      <c r="K811" s="5" t="n">
        <v>-768</v>
      </c>
      <c r="L811" s="6" t="n">
        <v>-6.214246719887547e-05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6880</v>
      </c>
      <c r="D812" s="10" t="n">
        <v>-110</v>
      </c>
      <c r="E812" s="11" t="n">
        <v>-0.0157</v>
      </c>
      <c r="F812" s="9" t="n">
        <v>224865920000</v>
      </c>
      <c r="G812" s="10" t="n">
        <v>-75000000</v>
      </c>
      <c r="H812" s="10" t="n">
        <v>-10989</v>
      </c>
      <c r="I812" s="12" t="n">
        <v>-0.0003335320888109679</v>
      </c>
      <c r="J812" s="10" t="n">
        <v>-21000000</v>
      </c>
      <c r="K812" s="10" t="n">
        <v>-2967</v>
      </c>
      <c r="L812" s="12" t="n">
        <v>-9.3388984867071e-05</v>
      </c>
      <c r="M812" s="10" t="n">
        <v>-20000000</v>
      </c>
      <c r="N812" s="10" t="n">
        <v>-2923</v>
      </c>
      <c r="O812" s="12" t="n">
        <v>-8.894189034959143e-05</v>
      </c>
    </row>
    <row r="813">
      <c r="A813" t="inlineStr">
        <is>
          <t>케이엔제이 (272110)</t>
        </is>
      </c>
      <c r="B813" t="inlineStr">
        <is>
          <t>반도체 제조업</t>
        </is>
      </c>
      <c r="C813" s="7" t="n">
        <v>28000</v>
      </c>
      <c r="D813" s="5" t="n">
        <v>200</v>
      </c>
      <c r="E813" s="13" t="n">
        <v>0.0072</v>
      </c>
      <c r="F813" s="7" t="n">
        <v>224700000000</v>
      </c>
      <c r="G813" s="5" t="n">
        <v>-109000000</v>
      </c>
      <c r="H813" s="5" t="n">
        <v>-3902</v>
      </c>
      <c r="I813" s="6" t="n">
        <v>-0.0004850912327547841</v>
      </c>
      <c r="J813" s="5" t="n">
        <v>-3000000</v>
      </c>
      <c r="K813" s="5" t="n">
        <v>-96</v>
      </c>
      <c r="L813" s="6" t="n">
        <v>-1.335113484646195e-05</v>
      </c>
      <c r="M813" s="5" t="n">
        <v>3000000</v>
      </c>
      <c r="N813" s="5" t="n">
        <v>125</v>
      </c>
      <c r="O813" s="6" t="n">
        <v>1.335113484646195e-05</v>
      </c>
    </row>
    <row r="814">
      <c r="A814" s="8" t="inlineStr">
        <is>
          <t>에이팩트 (200470)</t>
        </is>
      </c>
      <c r="B814" s="8" t="inlineStr">
        <is>
          <t>반도체 제조업</t>
        </is>
      </c>
      <c r="C814" s="9" t="n">
        <v>5280</v>
      </c>
      <c r="D814" s="10" t="n">
        <v>-220</v>
      </c>
      <c r="E814" s="11" t="n">
        <v>-0.04</v>
      </c>
      <c r="F814" s="9" t="n">
        <v>223671360000</v>
      </c>
      <c r="G814" s="10" t="n">
        <v>11000000</v>
      </c>
      <c r="H814" s="10" t="n">
        <v>2759</v>
      </c>
      <c r="I814" s="12" t="n">
        <v>4.917929590985632e-05</v>
      </c>
      <c r="J814" s="10" t="n">
        <v>-135000000</v>
      </c>
      <c r="K814" s="10" t="n">
        <v>-25314</v>
      </c>
      <c r="L814" s="12" t="n">
        <v>-0.0006035640861664184</v>
      </c>
      <c r="M814" s="10" t="n">
        <v>-13000000</v>
      </c>
      <c r="N814" s="10" t="n">
        <v>-2502</v>
      </c>
      <c r="O814" s="12" t="n">
        <v>-5.812098607528474e-05</v>
      </c>
    </row>
    <row r="815">
      <c r="A815" t="inlineStr">
        <is>
          <t>영진약품 (003520)</t>
        </is>
      </c>
      <c r="B815" t="inlineStr">
        <is>
          <t>의약품 제조업</t>
        </is>
      </c>
      <c r="C815" s="7" t="n">
        <v>1220</v>
      </c>
      <c r="D815" s="5" t="n">
        <v>11</v>
      </c>
      <c r="E815" s="13" t="n">
        <v>0.0091</v>
      </c>
      <c r="F815" s="7" t="n">
        <v>223128240000</v>
      </c>
      <c r="G815" s="5" t="n">
        <v>32000000</v>
      </c>
      <c r="H815" s="5" t="n">
        <v>25911</v>
      </c>
      <c r="I815" s="6" t="n">
        <v>0.0001434152844122286</v>
      </c>
      <c r="J815" s="5" t="n">
        <v>-11000000</v>
      </c>
      <c r="K815" s="5" t="n">
        <v>-8650</v>
      </c>
      <c r="L815" s="6" t="n">
        <v>-4.929900401670358e-05</v>
      </c>
      <c r="M815" s="5" t="n">
        <v>1000000</v>
      </c>
      <c r="N815" s="5" t="n">
        <v>1031</v>
      </c>
      <c r="O815" s="6" t="n">
        <v>4.481727637882143e-06</v>
      </c>
    </row>
    <row r="816">
      <c r="A816" s="8" t="inlineStr">
        <is>
          <t>큐라클 (365270)</t>
        </is>
      </c>
      <c r="B816" s="8" t="inlineStr">
        <is>
          <t>자연과학 및 공학 연구개발업</t>
        </is>
      </c>
      <c r="C816" s="9" t="n">
        <v>10060</v>
      </c>
      <c r="D816" s="10" t="n">
        <v>450</v>
      </c>
      <c r="E816" s="11" t="n">
        <v>0.04679999999999999</v>
      </c>
      <c r="F816" s="9" t="n">
        <v>222889360000</v>
      </c>
      <c r="G816" s="10" t="n">
        <v>66000000</v>
      </c>
      <c r="H816" s="10" t="n">
        <v>6765</v>
      </c>
      <c r="I816" s="12" t="n">
        <v>0.0002961110391272154</v>
      </c>
      <c r="J816" s="10" t="n">
        <v>30000000</v>
      </c>
      <c r="K816" s="10" t="n">
        <v>3060</v>
      </c>
      <c r="L816" s="12" t="n">
        <v>0.000134595926876007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JTC (950170)</t>
        </is>
      </c>
      <c r="B817" t="inlineStr">
        <is>
          <t>종합 소매업</t>
        </is>
      </c>
      <c r="C817" s="7" t="n">
        <v>4290</v>
      </c>
      <c r="D817" s="5" t="n">
        <v>-30</v>
      </c>
      <c r="E817" s="13" t="n">
        <v>-0.0069</v>
      </c>
      <c r="F817" s="7" t="n">
        <v>221990340000</v>
      </c>
      <c r="G817" s="5" t="n">
        <v>-11000000</v>
      </c>
      <c r="H817" s="5" t="n">
        <v>-2545</v>
      </c>
      <c r="I817" s="6" t="n">
        <v>-4.955170571836593e-05</v>
      </c>
      <c r="J817" s="5" t="n">
        <v>2000000</v>
      </c>
      <c r="K817" s="5" t="n">
        <v>402</v>
      </c>
      <c r="L817" s="6" t="n">
        <v>9.009401039702899e-06</v>
      </c>
      <c r="M817" s="5" t="n">
        <v>2000000</v>
      </c>
      <c r="N817" s="5" t="n">
        <v>402</v>
      </c>
      <c r="O817" s="6" t="n">
        <v>9.009401039702899e-06</v>
      </c>
    </row>
    <row r="818">
      <c r="A818" s="8" t="inlineStr">
        <is>
          <t>모토닉 (009680)</t>
        </is>
      </c>
      <c r="B818" s="8" t="inlineStr">
        <is>
          <t>자동차 신품 부품 제조업</t>
        </is>
      </c>
      <c r="C818" s="9" t="n">
        <v>10200</v>
      </c>
      <c r="D818" s="10" t="n">
        <v>-10</v>
      </c>
      <c r="E818" s="11" t="n">
        <v>-0.001</v>
      </c>
      <c r="F818" s="9" t="n">
        <v>221676600000</v>
      </c>
      <c r="G818" s="10" t="n">
        <v>-12000000</v>
      </c>
      <c r="H818" s="10" t="n">
        <v>-1219</v>
      </c>
      <c r="I818" s="12" t="n">
        <v>-5.413291254015985e-05</v>
      </c>
      <c r="J818" s="10" t="n">
        <v>22000000</v>
      </c>
      <c r="K818" s="10" t="n">
        <v>2180</v>
      </c>
      <c r="L818" s="12" t="n">
        <v>9.924367299029306e-05</v>
      </c>
      <c r="M818" s="10" t="n">
        <v>15000000</v>
      </c>
      <c r="N818" s="10" t="n">
        <v>1459</v>
      </c>
      <c r="O818" s="12" t="n">
        <v>6.766614067519981e-05</v>
      </c>
    </row>
    <row r="819">
      <c r="A819" t="inlineStr">
        <is>
          <t>아이스크림미디어 (461300)</t>
        </is>
      </c>
      <c r="B819" t="inlineStr">
        <is>
          <t>소프트웨어 개발 및 공급업</t>
        </is>
      </c>
      <c r="C819" s="7" t="n">
        <v>16610</v>
      </c>
      <c r="D819" s="5" t="n">
        <v>-10</v>
      </c>
      <c r="E819" s="13" t="n">
        <v>-0.0005999999999999999</v>
      </c>
      <c r="F819" s="7" t="n">
        <v>221295030000</v>
      </c>
      <c r="G819" s="5" t="n">
        <v>-10000000</v>
      </c>
      <c r="H819" s="5" t="n">
        <v>-650</v>
      </c>
      <c r="I819" s="6" t="n">
        <v>-4.518854309561313e-05</v>
      </c>
      <c r="J819" s="5" t="n">
        <v>45000000</v>
      </c>
      <c r="K819" s="5" t="n">
        <v>2717</v>
      </c>
      <c r="L819" s="6" t="n">
        <v>0.0002033484439302591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상아프론테크 (089980)</t>
        </is>
      </c>
      <c r="B820" s="8" t="inlineStr">
        <is>
          <t>플라스틱제품 제조업</t>
        </is>
      </c>
      <c r="C820" s="9" t="n">
        <v>13790</v>
      </c>
      <c r="D820" s="10" t="n">
        <v>-100</v>
      </c>
      <c r="E820" s="11" t="n">
        <v>-0.0072</v>
      </c>
      <c r="F820" s="9" t="n">
        <v>220488310000</v>
      </c>
      <c r="G820" s="10" t="n">
        <v>-5000000</v>
      </c>
      <c r="H820" s="10" t="n">
        <v>-406</v>
      </c>
      <c r="I820" s="12" t="n">
        <v>-2.267693919918022e-05</v>
      </c>
      <c r="J820" s="10" t="n">
        <v>-25000000</v>
      </c>
      <c r="K820" s="10" t="n">
        <v>-1844</v>
      </c>
      <c r="L820" s="12" t="n">
        <v>-0.0001133846959959011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잇츠한불 (226320)</t>
        </is>
      </c>
      <c r="B821" t="inlineStr">
        <is>
          <t>기타 화학제품 제조업</t>
        </is>
      </c>
      <c r="C821" s="7" t="n">
        <v>10040</v>
      </c>
      <c r="D821" s="5" t="n">
        <v>380</v>
      </c>
      <c r="E821" s="13" t="n">
        <v>0.0393</v>
      </c>
      <c r="F821" s="7" t="n">
        <v>220167160000</v>
      </c>
      <c r="G821" s="5" t="n">
        <v>79000000</v>
      </c>
      <c r="H821" s="5" t="n">
        <v>8049</v>
      </c>
      <c r="I821" s="6" t="n">
        <v>0.0003588182724435379</v>
      </c>
      <c r="J821" s="5" t="n">
        <v>-25000000</v>
      </c>
      <c r="K821" s="5" t="n">
        <v>-2487</v>
      </c>
      <c r="L821" s="6" t="n">
        <v>-0.0001135500862163095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페니트리움바이오 (187660)</t>
        </is>
      </c>
      <c r="B822" s="8" t="inlineStr">
        <is>
          <t>자연과학 및 공학 연구개발업</t>
        </is>
      </c>
      <c r="C822" s="9" t="n">
        <v>3965</v>
      </c>
      <c r="D822" s="10" t="n">
        <v>-125</v>
      </c>
      <c r="E822" s="11" t="n">
        <v>-0.0306</v>
      </c>
      <c r="F822" s="9" t="n">
        <v>219922690000</v>
      </c>
      <c r="G822" s="10" t="n">
        <v>25000000</v>
      </c>
      <c r="H822" s="10" t="n">
        <v>2377</v>
      </c>
      <c r="I822" s="12" t="n">
        <v>0.0001136763105253032</v>
      </c>
      <c r="J822" s="10" t="n">
        <v>-12000000</v>
      </c>
      <c r="K822" s="10" t="n">
        <v>-2959</v>
      </c>
      <c r="L822" s="12" t="n">
        <v>-5.456462905214555e-05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코스맥스비티아이 (044820)</t>
        </is>
      </c>
      <c r="B823" t="inlineStr">
        <is>
          <t>기타 금융업</t>
        </is>
      </c>
      <c r="C823" s="7" t="n">
        <v>22900</v>
      </c>
      <c r="D823" s="5" t="n">
        <v>1000</v>
      </c>
      <c r="E823" s="13" t="n">
        <v>0.0457</v>
      </c>
      <c r="F823" s="7" t="n">
        <v>219908700000</v>
      </c>
      <c r="G823" s="5" t="n">
        <v>117000000</v>
      </c>
      <c r="H823" s="5" t="n">
        <v>5167</v>
      </c>
      <c r="I823" s="6" t="n">
        <v>0.0005320389779940493</v>
      </c>
      <c r="J823" s="5" t="n">
        <v>168000000</v>
      </c>
      <c r="K823" s="5" t="n">
        <v>7274</v>
      </c>
      <c r="L823" s="6" t="n">
        <v>0.0007639534042991478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다올투자증권 (030210)</t>
        </is>
      </c>
      <c r="B824" s="8" t="inlineStr">
        <is>
          <t>금융 지원 서비스업</t>
        </is>
      </c>
      <c r="C824" s="9" t="n">
        <v>3605</v>
      </c>
      <c r="D824" s="10" t="n">
        <v>55</v>
      </c>
      <c r="E824" s="11" t="n">
        <v>0.0155</v>
      </c>
      <c r="F824" s="9" t="n">
        <v>219584155000</v>
      </c>
      <c r="G824" s="10" t="n">
        <v>1000000</v>
      </c>
      <c r="H824" s="10" t="n">
        <v>352</v>
      </c>
      <c r="I824" s="12" t="n">
        <v>4.554062655386041e-06</v>
      </c>
      <c r="J824" s="10" t="n">
        <v>11000000</v>
      </c>
      <c r="K824" s="10" t="n">
        <v>3124</v>
      </c>
      <c r="L824" s="12" t="n">
        <v>5.009468920924645e-05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칩스앤미디어 (094360)</t>
        </is>
      </c>
      <c r="B825" t="inlineStr">
        <is>
          <t>반도체 제조업</t>
        </is>
      </c>
      <c r="C825" s="7" t="n">
        <v>10250</v>
      </c>
      <c r="D825" s="5" t="n">
        <v>-130</v>
      </c>
      <c r="E825" s="13" t="n">
        <v>-0.0125</v>
      </c>
      <c r="F825" s="7" t="n">
        <v>218888750000</v>
      </c>
      <c r="G825" s="5" t="n">
        <v>28000000</v>
      </c>
      <c r="H825" s="5" t="n">
        <v>2676</v>
      </c>
      <c r="I825" s="6" t="n">
        <v>0.0001279188628926795</v>
      </c>
      <c r="J825" s="5" t="n">
        <v>35000000</v>
      </c>
      <c r="K825" s="5" t="n">
        <v>3409</v>
      </c>
      <c r="L825" s="6" t="n">
        <v>0.0001598985786158494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YG PLUS (037270)</t>
        </is>
      </c>
      <c r="B826" s="8" t="inlineStr">
        <is>
          <t>자료처리, 호스팅, 포털 및 기타 인터넷 정보매개 서비스업</t>
        </is>
      </c>
      <c r="C826" s="9" t="n">
        <v>3420</v>
      </c>
      <c r="D826" s="10" t="n">
        <v>20</v>
      </c>
      <c r="E826" s="11" t="n">
        <v>0.0059</v>
      </c>
      <c r="F826" s="9" t="n">
        <v>217727460000</v>
      </c>
      <c r="G826" s="10" t="n">
        <v>42000000</v>
      </c>
      <c r="H826" s="10" t="n">
        <v>11889</v>
      </c>
      <c r="I826" s="12" t="n">
        <v>0.0001929017129947688</v>
      </c>
      <c r="J826" s="10" t="n">
        <v>-8000000</v>
      </c>
      <c r="K826" s="10" t="n">
        <v>-2200</v>
      </c>
      <c r="L826" s="12" t="n">
        <v>-3.674318342757501e-05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아이씨티케이 (456010)</t>
        </is>
      </c>
      <c r="B827" t="inlineStr">
        <is>
          <t>반도체 제조업</t>
        </is>
      </c>
      <c r="C827" s="7" t="n">
        <v>15000</v>
      </c>
      <c r="D827" s="5" t="n">
        <v>-450</v>
      </c>
      <c r="E827" s="13" t="n">
        <v>-0.0291</v>
      </c>
      <c r="F827" s="7" t="n">
        <v>217530000000</v>
      </c>
      <c r="G827" s="5" t="n">
        <v>-136000000</v>
      </c>
      <c r="H827" s="5" t="n">
        <v>-9135</v>
      </c>
      <c r="I827" s="6" t="n">
        <v>-0.0006252011216843654</v>
      </c>
      <c r="J827" s="5" t="n">
        <v>0</v>
      </c>
      <c r="K827" s="5" t="n">
        <v>-5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코텍 (052330)</t>
        </is>
      </c>
      <c r="B828" s="8" t="inlineStr">
        <is>
          <t>영상 및 음향기기 제조업</t>
        </is>
      </c>
      <c r="C828" s="9" t="n">
        <v>12240</v>
      </c>
      <c r="D828" s="10" t="n">
        <v>-10</v>
      </c>
      <c r="E828" s="11" t="n">
        <v>-0.0008</v>
      </c>
      <c r="F828" s="9" t="n">
        <v>217394640000</v>
      </c>
      <c r="G828" s="10" t="n">
        <v>14000000</v>
      </c>
      <c r="H828" s="10" t="n">
        <v>1100</v>
      </c>
      <c r="I828" s="12" t="n">
        <v>6.439901186156199e-05</v>
      </c>
      <c r="J828" s="10" t="n">
        <v>-4000000</v>
      </c>
      <c r="K828" s="10" t="n">
        <v>-358</v>
      </c>
      <c r="L828" s="12" t="n">
        <v>-1.8399717674732e-05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CR홀딩스 (000480)</t>
        </is>
      </c>
      <c r="B829" t="inlineStr">
        <is>
          <t>내화, 비내화 요업제품 제조업</t>
        </is>
      </c>
      <c r="C829" s="7" t="n">
        <v>4620</v>
      </c>
      <c r="D829" s="5" t="n">
        <v>5</v>
      </c>
      <c r="E829" s="13" t="n">
        <v>0.0011</v>
      </c>
      <c r="F829" s="7" t="n">
        <v>216631800000</v>
      </c>
      <c r="G829" s="5" t="n">
        <v>1000000</v>
      </c>
      <c r="H829" s="5" t="n">
        <v>240</v>
      </c>
      <c r="I829" s="6" t="n">
        <v>4.616127456818436e-06</v>
      </c>
      <c r="J829" s="5" t="n">
        <v>2000000</v>
      </c>
      <c r="K829" s="5" t="n">
        <v>513</v>
      </c>
      <c r="L829" s="6" t="n">
        <v>9.232254913636871e-06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7600</v>
      </c>
      <c r="D830" s="10" t="n">
        <v>100</v>
      </c>
      <c r="E830" s="11" t="n">
        <v>0.0133</v>
      </c>
      <c r="F830" s="9" t="n">
        <v>216600000000</v>
      </c>
      <c r="G830" s="10" t="n">
        <v>13000000</v>
      </c>
      <c r="H830" s="10" t="n">
        <v>1683</v>
      </c>
      <c r="I830" s="12" t="n">
        <v>6.001846722068329e-05</v>
      </c>
      <c r="J830" s="10" t="n">
        <v>1000000</v>
      </c>
      <c r="K830" s="10" t="n">
        <v>94</v>
      </c>
      <c r="L830" s="12" t="n">
        <v>4.616805170821792e-06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KPX케미칼 (025000)</t>
        </is>
      </c>
      <c r="B831" t="inlineStr">
        <is>
          <t>기초 화학물질 제조업</t>
        </is>
      </c>
      <c r="C831" s="7" t="n">
        <v>49400</v>
      </c>
      <c r="D831" s="5" t="n">
        <v>-50</v>
      </c>
      <c r="E831" s="13" t="n">
        <v>-0.001</v>
      </c>
      <c r="F831" s="7" t="n">
        <v>216273200000</v>
      </c>
      <c r="G831" s="5" t="n">
        <v>29000000</v>
      </c>
      <c r="H831" s="5" t="n">
        <v>587</v>
      </c>
      <c r="I831" s="6" t="n">
        <v>0.0001340896606699304</v>
      </c>
      <c r="J831" s="5" t="n">
        <v>-38000000</v>
      </c>
      <c r="K831" s="5" t="n">
        <v>-760</v>
      </c>
      <c r="L831" s="6" t="n">
        <v>-0.000175703693291633</v>
      </c>
      <c r="M831" s="5" t="n">
        <v>-35000000</v>
      </c>
      <c r="N831" s="5" t="n">
        <v>-717</v>
      </c>
      <c r="O831" s="6" t="n">
        <v>-0.0001618323490843988</v>
      </c>
    </row>
    <row r="832">
      <c r="A832" s="8" t="inlineStr">
        <is>
          <t>필에너지 (378340)</t>
        </is>
      </c>
      <c r="B832" s="8" t="inlineStr">
        <is>
          <t>특수 목적용 기계 제조업</t>
        </is>
      </c>
      <c r="C832" s="9" t="n">
        <v>9980</v>
      </c>
      <c r="D832" s="10" t="n">
        <v>-140</v>
      </c>
      <c r="E832" s="11" t="n">
        <v>-0.0138</v>
      </c>
      <c r="F832" s="9" t="n">
        <v>215997140000</v>
      </c>
      <c r="G832" s="10" t="n">
        <v>-8000000</v>
      </c>
      <c r="H832" s="10" t="n">
        <v>-758</v>
      </c>
      <c r="I832" s="12" t="n">
        <v>-3.703752744133557e-05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슈어소프트테크 (298830)</t>
        </is>
      </c>
      <c r="B833" t="inlineStr">
        <is>
          <t>소프트웨어 개발 및 공급업</t>
        </is>
      </c>
      <c r="C833" s="7" t="n">
        <v>4035</v>
      </c>
      <c r="D833" s="5" t="n">
        <v>-85</v>
      </c>
      <c r="E833" s="13" t="n">
        <v>-0.0206</v>
      </c>
      <c r="F833" s="7" t="n">
        <v>215703030000</v>
      </c>
      <c r="G833" s="5" t="n">
        <v>-159000000</v>
      </c>
      <c r="H833" s="5" t="n">
        <v>-39211</v>
      </c>
      <c r="I833" s="6" t="n">
        <v>-0.0007371245549958199</v>
      </c>
      <c r="J833" s="5" t="n">
        <v>-1000000</v>
      </c>
      <c r="K833" s="5" t="n">
        <v>-223</v>
      </c>
      <c r="L833" s="6" t="n">
        <v>-4.636003490539748e-06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아리바이오홀딩스 (290690)</t>
        </is>
      </c>
      <c r="B834" s="8" t="inlineStr">
        <is>
          <t>전구 및 조명장치 제조업</t>
        </is>
      </c>
      <c r="C834" s="9" t="n">
        <v>4100</v>
      </c>
      <c r="D834" s="10" t="n">
        <v>-120</v>
      </c>
      <c r="E834" s="11" t="n">
        <v>-0.0284</v>
      </c>
      <c r="F834" s="9" t="n">
        <v>215655900000</v>
      </c>
      <c r="G834" s="10" t="n">
        <v>-21000000</v>
      </c>
      <c r="H834" s="10" t="n">
        <v>-5344</v>
      </c>
      <c r="I834" s="12" t="n">
        <v>-9.73773497502271e-05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DSC인베스트먼트 (241520)</t>
        </is>
      </c>
      <c r="B835" t="inlineStr">
        <is>
          <t>신탁업 및 집합투자업</t>
        </is>
      </c>
      <c r="C835" s="7" t="n">
        <v>8090</v>
      </c>
      <c r="D835" s="5" t="n">
        <v>-160</v>
      </c>
      <c r="E835" s="13" t="n">
        <v>-0.0194</v>
      </c>
      <c r="F835" s="7" t="n">
        <v>215194000000</v>
      </c>
      <c r="G835" s="5" t="n">
        <v>77000000</v>
      </c>
      <c r="H835" s="5" t="n">
        <v>9529</v>
      </c>
      <c r="I835" s="6" t="n">
        <v>0.0003578166677509596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미래나노텍 (095500)</t>
        </is>
      </c>
      <c r="B836" s="8" t="inlineStr">
        <is>
          <t>플라스틱제품 제조업</t>
        </is>
      </c>
      <c r="C836" s="9" t="n">
        <v>6930</v>
      </c>
      <c r="D836" s="10" t="n">
        <v>-120</v>
      </c>
      <c r="E836" s="11" t="n">
        <v>-0.017</v>
      </c>
      <c r="F836" s="9" t="n">
        <v>214892370000</v>
      </c>
      <c r="G836" s="10" t="n">
        <v>-111000000</v>
      </c>
      <c r="H836" s="10" t="n">
        <v>-16164</v>
      </c>
      <c r="I836" s="12" t="n">
        <v>-0.0005165376509179921</v>
      </c>
      <c r="J836" s="10" t="n">
        <v>1000000</v>
      </c>
      <c r="K836" s="10" t="n">
        <v>117</v>
      </c>
      <c r="L836" s="12" t="n">
        <v>4.653492350612541e-06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SBS (034120)</t>
        </is>
      </c>
      <c r="B837" t="inlineStr">
        <is>
          <t>텔레비전 방송업</t>
        </is>
      </c>
      <c r="C837" s="7" t="n">
        <v>11570</v>
      </c>
      <c r="D837" s="5" t="n">
        <v>80</v>
      </c>
      <c r="E837" s="13" t="n">
        <v>0.006999999999999999</v>
      </c>
      <c r="F837" s="7" t="n">
        <v>214635070000</v>
      </c>
      <c r="G837" s="5" t="n">
        <v>0</v>
      </c>
      <c r="H837" s="5" t="n">
        <v>0</v>
      </c>
      <c r="I837" s="6" t="n">
        <v>0</v>
      </c>
      <c r="J837" s="5" t="n">
        <v>-4000000</v>
      </c>
      <c r="K837" s="5" t="n">
        <v>-379</v>
      </c>
      <c r="L837" s="6" t="n">
        <v>-1.863628343681208e-05</v>
      </c>
      <c r="M837" s="5" t="n">
        <v>1000000</v>
      </c>
      <c r="N837" s="5" t="n">
        <v>109</v>
      </c>
      <c r="O837" s="6" t="n">
        <v>4.659070859203019e-06</v>
      </c>
    </row>
    <row r="838">
      <c r="A838" s="8" t="inlineStr">
        <is>
          <t>강스템바이오텍 (217730)</t>
        </is>
      </c>
      <c r="B838" s="8" t="inlineStr">
        <is>
          <t>기초 의약물질 제조업</t>
        </is>
      </c>
      <c r="C838" s="9" t="n">
        <v>2280</v>
      </c>
      <c r="D838" s="10" t="n">
        <v>-15</v>
      </c>
      <c r="E838" s="11" t="n">
        <v>-0.006500000000000001</v>
      </c>
      <c r="F838" s="9" t="n">
        <v>214443120000</v>
      </c>
      <c r="G838" s="10" t="n">
        <v>259000000</v>
      </c>
      <c r="H838" s="10" t="n">
        <v>113211</v>
      </c>
      <c r="I838" s="12" t="n">
        <v>0.001207779480171712</v>
      </c>
      <c r="J838" s="10" t="n">
        <v>0</v>
      </c>
      <c r="K838" s="10" t="n">
        <v>-91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4680</v>
      </c>
      <c r="D839" s="5" t="n">
        <v>-170</v>
      </c>
      <c r="E839" s="13" t="n">
        <v>-0.0351</v>
      </c>
      <c r="F839" s="7" t="n">
        <v>213281640000</v>
      </c>
      <c r="G839" s="5" t="n">
        <v>15000000</v>
      </c>
      <c r="H839" s="5" t="n">
        <v>2672</v>
      </c>
      <c r="I839" s="6" t="n">
        <v>7.032954172707974e-05</v>
      </c>
      <c r="J839" s="5" t="n">
        <v>0</v>
      </c>
      <c r="K839" s="5" t="n">
        <v>34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아스트 (067390)</t>
        </is>
      </c>
      <c r="B840" s="8" t="inlineStr">
        <is>
          <t>항공기,우주선 및 부품 제조업</t>
        </is>
      </c>
      <c r="C840" s="9" t="n">
        <v>506</v>
      </c>
      <c r="D840" s="10" t="n">
        <v>3</v>
      </c>
      <c r="E840" s="11" t="n">
        <v>0.006</v>
      </c>
      <c r="F840" s="9" t="n">
        <v>213105442000</v>
      </c>
      <c r="G840" s="10" t="n">
        <v>62000000</v>
      </c>
      <c r="H840" s="10" t="n">
        <v>120159</v>
      </c>
      <c r="I840" s="12" t="n">
        <v>0.0002909357894295351</v>
      </c>
      <c r="J840" s="10" t="n">
        <v>0</v>
      </c>
      <c r="K840" s="10" t="n">
        <v>376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세보엠이씨 (011560)</t>
        </is>
      </c>
      <c r="B841" t="inlineStr">
        <is>
          <t>건물설비 설치 공사업</t>
        </is>
      </c>
      <c r="C841" s="7" t="n">
        <v>21100</v>
      </c>
      <c r="D841" s="5" t="n">
        <v>0</v>
      </c>
      <c r="E841" s="13" t="n">
        <v>0</v>
      </c>
      <c r="F841" s="7" t="n">
        <v>212772400000</v>
      </c>
      <c r="G841" s="5" t="n">
        <v>-24000000</v>
      </c>
      <c r="H841" s="5" t="n">
        <v>-1150</v>
      </c>
      <c r="I841" s="6" t="n">
        <v>-0.0001127965845194207</v>
      </c>
      <c r="J841" s="5" t="n">
        <v>-122000000</v>
      </c>
      <c r="K841" s="5" t="n">
        <v>-5958</v>
      </c>
      <c r="L841" s="6" t="n">
        <v>-0.0005733826379737221</v>
      </c>
      <c r="M841" s="5" t="n">
        <v>-130000000</v>
      </c>
      <c r="N841" s="5" t="n">
        <v>-6350</v>
      </c>
      <c r="O841" s="6" t="n">
        <v>-0.0006109814994801957</v>
      </c>
    </row>
    <row r="842">
      <c r="A842" s="8" t="inlineStr">
        <is>
          <t>강원에너지 (114190)</t>
        </is>
      </c>
      <c r="B842" s="8" t="inlineStr">
        <is>
          <t>기타 전기장비 제조업</t>
        </is>
      </c>
      <c r="C842" s="9" t="n">
        <v>8120</v>
      </c>
      <c r="D842" s="10" t="n">
        <v>-80</v>
      </c>
      <c r="E842" s="11" t="n">
        <v>-0.0098</v>
      </c>
      <c r="F842" s="9" t="n">
        <v>212118760000</v>
      </c>
      <c r="G842" s="10" t="n">
        <v>46000000</v>
      </c>
      <c r="H842" s="10" t="n">
        <v>5713</v>
      </c>
      <c r="I842" s="12" t="n">
        <v>0.000216859649754694</v>
      </c>
      <c r="J842" s="10" t="n">
        <v>-24000000</v>
      </c>
      <c r="K842" s="10" t="n">
        <v>-3028</v>
      </c>
      <c r="L842" s="12" t="n">
        <v>-0.0001131441650894056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한국캐피탈 (023760)</t>
        </is>
      </c>
      <c r="B843" t="inlineStr">
        <is>
          <t>기타 금융업</t>
        </is>
      </c>
      <c r="C843" s="7" t="n">
        <v>670</v>
      </c>
      <c r="D843" s="5" t="n">
        <v>0</v>
      </c>
      <c r="E843" s="13" t="n">
        <v>0</v>
      </c>
      <c r="F843" s="7" t="n">
        <v>211458030000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노루홀딩스 (000320)</t>
        </is>
      </c>
      <c r="B844" s="8" t="inlineStr">
        <is>
          <t>기타 금융업</t>
        </is>
      </c>
      <c r="C844" s="9" t="n">
        <v>15870</v>
      </c>
      <c r="D844" s="10" t="n">
        <v>-130</v>
      </c>
      <c r="E844" s="11" t="n">
        <v>-0.008100000000000001</v>
      </c>
      <c r="F844" s="9" t="n">
        <v>210928170000</v>
      </c>
      <c r="G844" s="10" t="n">
        <v>0</v>
      </c>
      <c r="H844" s="10" t="n">
        <v>-18</v>
      </c>
      <c r="I844" s="12" t="n">
        <v>0</v>
      </c>
      <c r="J844" s="10" t="n">
        <v>0</v>
      </c>
      <c r="K844" s="10" t="n">
        <v>15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현대약품 (004310)</t>
        </is>
      </c>
      <c r="B845" t="inlineStr">
        <is>
          <t>의약품 제조업</t>
        </is>
      </c>
      <c r="C845" s="7" t="n">
        <v>6590</v>
      </c>
      <c r="D845" s="5" t="n">
        <v>740</v>
      </c>
      <c r="E845" s="13" t="n">
        <v>0.1265</v>
      </c>
      <c r="F845" s="7" t="n">
        <v>210880000000</v>
      </c>
      <c r="G845" s="5" t="n">
        <v>-271000000</v>
      </c>
      <c r="H845" s="5" t="n">
        <v>-24568</v>
      </c>
      <c r="I845" s="6" t="n">
        <v>-0.001285091047040971</v>
      </c>
      <c r="J845" s="5" t="n">
        <v>0</v>
      </c>
      <c r="K845" s="5" t="n">
        <v>38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덕산테코피아 (317330)</t>
        </is>
      </c>
      <c r="B846" s="8" t="inlineStr">
        <is>
          <t>기타 화학제품 제조업</t>
        </is>
      </c>
      <c r="C846" s="9" t="n">
        <v>10250</v>
      </c>
      <c r="D846" s="10" t="n">
        <v>-190</v>
      </c>
      <c r="E846" s="11" t="n">
        <v>-0.0182</v>
      </c>
      <c r="F846" s="9" t="n">
        <v>209879000000</v>
      </c>
      <c r="G846" s="10" t="n">
        <v>10000000</v>
      </c>
      <c r="H846" s="10" t="n">
        <v>1012</v>
      </c>
      <c r="I846" s="12" t="n">
        <v>4.764650107919325e-05</v>
      </c>
      <c r="J846" s="10" t="n">
        <v>7000000</v>
      </c>
      <c r="K846" s="10" t="n">
        <v>609</v>
      </c>
      <c r="L846" s="12" t="n">
        <v>3.335255075543527e-05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천일고속 (000650)</t>
        </is>
      </c>
      <c r="B847" t="inlineStr">
        <is>
          <t>육상 여객 운송업</t>
        </is>
      </c>
      <c r="C847" s="7" t="n">
        <v>146800</v>
      </c>
      <c r="D847" s="5" t="n">
        <v>-200</v>
      </c>
      <c r="E847" s="13" t="n">
        <v>-0.0014</v>
      </c>
      <c r="F847" s="7" t="n">
        <v>209777200000</v>
      </c>
      <c r="G847" s="5" t="n">
        <v>32000000</v>
      </c>
      <c r="H847" s="5" t="n">
        <v>220</v>
      </c>
      <c r="I847" s="6" t="n">
        <v>0.0001525427930204045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에코아이 (448280)</t>
        </is>
      </c>
      <c r="B848" s="8" t="inlineStr">
        <is>
          <t>기타 전문 서비스업</t>
        </is>
      </c>
      <c r="C848" s="9" t="n">
        <v>7060</v>
      </c>
      <c r="D848" s="10" t="n">
        <v>60</v>
      </c>
      <c r="E848" s="11" t="n">
        <v>0.0086</v>
      </c>
      <c r="F848" s="9" t="n">
        <v>209194860000</v>
      </c>
      <c r="G848" s="10" t="n">
        <v>12000000</v>
      </c>
      <c r="H848" s="10" t="n">
        <v>1683</v>
      </c>
      <c r="I848" s="12" t="n">
        <v>5.736278606462893e-05</v>
      </c>
      <c r="J848" s="10" t="n">
        <v>0</v>
      </c>
      <c r="K848" s="10" t="n">
        <v>-10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우주일렉트로 (065680)</t>
        </is>
      </c>
      <c r="B849" t="inlineStr">
        <is>
          <t>전자부품 제조업</t>
        </is>
      </c>
      <c r="C849" s="7" t="n">
        <v>22600</v>
      </c>
      <c r="D849" s="5" t="n">
        <v>-900</v>
      </c>
      <c r="E849" s="13" t="n">
        <v>-0.0383</v>
      </c>
      <c r="F849" s="7" t="n">
        <v>208824000000</v>
      </c>
      <c r="G849" s="5" t="n">
        <v>-92000000</v>
      </c>
      <c r="H849" s="5" t="n">
        <v>-4055</v>
      </c>
      <c r="I849" s="6" t="n">
        <v>-0.0004405623874650423</v>
      </c>
      <c r="J849" s="5" t="n">
        <v>0</v>
      </c>
      <c r="K849" s="5" t="n">
        <v>5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에치에프알 (230240)</t>
        </is>
      </c>
      <c r="B850" s="8" t="inlineStr">
        <is>
          <t>통신 및 방송 장비 제조업</t>
        </is>
      </c>
      <c r="C850" s="9" t="n">
        <v>15610</v>
      </c>
      <c r="D850" s="10" t="n">
        <v>-490</v>
      </c>
      <c r="E850" s="11" t="n">
        <v>-0.0304</v>
      </c>
      <c r="F850" s="9" t="n">
        <v>207753490000</v>
      </c>
      <c r="G850" s="10" t="n">
        <v>-316000000</v>
      </c>
      <c r="H850" s="10" t="n">
        <v>-20514</v>
      </c>
      <c r="I850" s="12" t="n">
        <v>-0.001521033413205237</v>
      </c>
      <c r="J850" s="10" t="n">
        <v>95000000</v>
      </c>
      <c r="K850" s="10" t="n">
        <v>5995</v>
      </c>
      <c r="L850" s="12" t="n">
        <v>0.0004572727033370173</v>
      </c>
      <c r="M850" s="10" t="n">
        <v>1000000</v>
      </c>
      <c r="N850" s="10" t="n">
        <v>51</v>
      </c>
      <c r="O850" s="12" t="n">
        <v>4.813396877231762e-06</v>
      </c>
    </row>
    <row r="851">
      <c r="A851" t="inlineStr">
        <is>
          <t>흥국화재 (000540)</t>
        </is>
      </c>
      <c r="B851" t="inlineStr">
        <is>
          <t>보험업</t>
        </is>
      </c>
      <c r="C851" s="7" t="n">
        <v>3220</v>
      </c>
      <c r="D851" s="5" t="n">
        <v>25</v>
      </c>
      <c r="E851" s="13" t="n">
        <v>0.007800000000000001</v>
      </c>
      <c r="F851" s="7" t="n">
        <v>206859240000</v>
      </c>
      <c r="G851" s="5" t="n">
        <v>-2000000</v>
      </c>
      <c r="H851" s="5" t="n">
        <v>-727</v>
      </c>
      <c r="I851" s="6" t="n">
        <v>-9.668410267774356e-06</v>
      </c>
      <c r="J851" s="5" t="n">
        <v>0</v>
      </c>
      <c r="K851" s="5" t="n">
        <v>68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이지바이오 (353810)</t>
        </is>
      </c>
      <c r="B852" s="8" t="inlineStr">
        <is>
          <t>동물용 사료 및 조제식품 제조업</t>
        </is>
      </c>
      <c r="C852" s="9" t="n">
        <v>6250</v>
      </c>
      <c r="D852" s="10" t="n">
        <v>140</v>
      </c>
      <c r="E852" s="11" t="n">
        <v>0.0229</v>
      </c>
      <c r="F852" s="9" t="n">
        <v>206756250000</v>
      </c>
      <c r="G852" s="10" t="n">
        <v>309000000</v>
      </c>
      <c r="H852" s="10" t="n">
        <v>49857</v>
      </c>
      <c r="I852" s="12" t="n">
        <v>0.001494513466944772</v>
      </c>
      <c r="J852" s="10" t="n">
        <v>-22000000</v>
      </c>
      <c r="K852" s="10" t="n">
        <v>-3522</v>
      </c>
      <c r="L852" s="12" t="n">
        <v>-0.0001064054895559385</v>
      </c>
      <c r="M852" s="10" t="n">
        <v>-79000000</v>
      </c>
      <c r="N852" s="10" t="n">
        <v>-12728</v>
      </c>
      <c r="O852" s="12" t="n">
        <v>-0.0003820924397690517</v>
      </c>
    </row>
    <row r="853">
      <c r="A853" t="inlineStr">
        <is>
          <t>옵티코어 (380540)</t>
        </is>
      </c>
      <c r="B853" t="inlineStr">
        <is>
          <t>마그네틱 및 광학 매체 제조업</t>
        </is>
      </c>
      <c r="C853" s="7" t="n">
        <v>8450</v>
      </c>
      <c r="D853" s="5" t="n">
        <v>0</v>
      </c>
      <c r="E853" s="13" t="n">
        <v>0</v>
      </c>
      <c r="F853" s="7" t="n">
        <v>206653200000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엑시콘 (092870)</t>
        </is>
      </c>
      <c r="B854" s="8" t="inlineStr">
        <is>
          <t>특수 목적용 기계 제조업</t>
        </is>
      </c>
      <c r="C854" s="9" t="n">
        <v>15810</v>
      </c>
      <c r="D854" s="10" t="n">
        <v>-290</v>
      </c>
      <c r="E854" s="11" t="n">
        <v>-0.018</v>
      </c>
      <c r="F854" s="9" t="n">
        <v>206320500000</v>
      </c>
      <c r="G854" s="10" t="n">
        <v>-454000000</v>
      </c>
      <c r="H854" s="10" t="n">
        <v>-28522</v>
      </c>
      <c r="I854" s="12" t="n">
        <v>-0.002200459963988067</v>
      </c>
      <c r="J854" s="10" t="n">
        <v>1000000</v>
      </c>
      <c r="K854" s="10" t="n">
        <v>69</v>
      </c>
      <c r="L854" s="12" t="n">
        <v>4.846828114511161e-06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쿠콘 (294570)</t>
        </is>
      </c>
      <c r="B855" t="inlineStr">
        <is>
          <t>기타 정보 서비스업</t>
        </is>
      </c>
      <c r="C855" s="7" t="n">
        <v>20400</v>
      </c>
      <c r="D855" s="5" t="n">
        <v>2070</v>
      </c>
      <c r="E855" s="13" t="n">
        <v>0.1129</v>
      </c>
      <c r="F855" s="7" t="n">
        <v>205856400000</v>
      </c>
      <c r="G855" s="5" t="n">
        <v>-1512000000</v>
      </c>
      <c r="H855" s="5" t="n">
        <v>-72470</v>
      </c>
      <c r="I855" s="6" t="n">
        <v>-0.007344925880370977</v>
      </c>
      <c r="J855" s="5" t="n">
        <v>260000000</v>
      </c>
      <c r="K855" s="5" t="n">
        <v>12588</v>
      </c>
      <c r="L855" s="6" t="n">
        <v>0.001263016355090247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그래피 (318060)</t>
        </is>
      </c>
      <c r="B856" s="8" t="inlineStr">
        <is>
          <t>합성고무 및 플라스틱 물질 제조업</t>
        </is>
      </c>
      <c r="C856" s="9" t="n">
        <v>18390</v>
      </c>
      <c r="D856" s="10" t="n">
        <v>-610</v>
      </c>
      <c r="E856" s="11" t="n">
        <v>-0.0321</v>
      </c>
      <c r="F856" s="9" t="n">
        <v>205728930000</v>
      </c>
      <c r="G856" s="10" t="n">
        <v>28000000</v>
      </c>
      <c r="H856" s="10" t="n">
        <v>1570</v>
      </c>
      <c r="I856" s="12" t="n">
        <v>0.0001361014223911046</v>
      </c>
      <c r="J856" s="10" t="n">
        <v>-140000000</v>
      </c>
      <c r="K856" s="10" t="n">
        <v>-7633</v>
      </c>
      <c r="L856" s="12" t="n">
        <v>-0.0006805071119555232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와이씨켐 (112290)</t>
        </is>
      </c>
      <c r="B857" t="inlineStr">
        <is>
          <t>기타 화학제품 제조업</t>
        </is>
      </c>
      <c r="C857" s="7" t="n">
        <v>10170</v>
      </c>
      <c r="D857" s="5" t="n">
        <v>-300</v>
      </c>
      <c r="E857" s="13" t="n">
        <v>-0.0287</v>
      </c>
      <c r="F857" s="7" t="n">
        <v>205647570000</v>
      </c>
      <c r="G857" s="5" t="n">
        <v>-87000000</v>
      </c>
      <c r="H857" s="5" t="n">
        <v>-8527</v>
      </c>
      <c r="I857" s="6" t="n">
        <v>-0.0004230538683243376</v>
      </c>
      <c r="J857" s="5" t="n">
        <v>0</v>
      </c>
      <c r="K857" s="5" t="n">
        <v>2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에이직랜드 (445090)</t>
        </is>
      </c>
      <c r="B858" s="8" t="inlineStr">
        <is>
          <t>반도체 제조업</t>
        </is>
      </c>
      <c r="C858" s="9" t="n">
        <v>18810</v>
      </c>
      <c r="D858" s="10" t="n">
        <v>-490</v>
      </c>
      <c r="E858" s="11" t="n">
        <v>-0.0254</v>
      </c>
      <c r="F858" s="9" t="n">
        <v>205499250000</v>
      </c>
      <c r="G858" s="10" t="n">
        <v>-33000000</v>
      </c>
      <c r="H858" s="10" t="n">
        <v>-1749</v>
      </c>
      <c r="I858" s="12" t="n">
        <v>-0.000160584527680758</v>
      </c>
      <c r="J858" s="10" t="n">
        <v>82000000</v>
      </c>
      <c r="K858" s="10" t="n">
        <v>4334</v>
      </c>
      <c r="L858" s="12" t="n">
        <v>0.000399028220297641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KB스타리츠 (432320)</t>
        </is>
      </c>
      <c r="B859" t="inlineStr">
        <is>
          <t>부동산 임대 및 공급업</t>
        </is>
      </c>
      <c r="C859" s="7" t="n">
        <v>1358</v>
      </c>
      <c r="D859" s="5" t="n">
        <v>-9</v>
      </c>
      <c r="E859" s="13" t="n">
        <v>-0.0066</v>
      </c>
      <c r="F859" s="7" t="n">
        <v>204737512000</v>
      </c>
      <c r="G859" s="5" t="n">
        <v>32000000</v>
      </c>
      <c r="H859" s="5" t="n">
        <v>24369</v>
      </c>
      <c r="I859" s="6" t="n">
        <v>0.0001562976891113144</v>
      </c>
      <c r="J859" s="5" t="n">
        <v>22000000</v>
      </c>
      <c r="K859" s="5" t="n">
        <v>15889</v>
      </c>
      <c r="L859" s="6" t="n">
        <v>0.0001074546612640286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드림시큐리티 (203650)</t>
        </is>
      </c>
      <c r="B860" s="8" t="inlineStr">
        <is>
          <t>소프트웨어 개발 및 공급업</t>
        </is>
      </c>
      <c r="C860" s="9" t="n">
        <v>2010</v>
      </c>
      <c r="D860" s="10" t="n">
        <v>-20</v>
      </c>
      <c r="E860" s="11" t="n">
        <v>-0.009899999999999999</v>
      </c>
      <c r="F860" s="9" t="n">
        <v>204425040000</v>
      </c>
      <c r="G860" s="10" t="n">
        <v>-211000000</v>
      </c>
      <c r="H860" s="10" t="n">
        <v>-105468</v>
      </c>
      <c r="I860" s="12" t="n">
        <v>-0.001032163183140382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코오롱생명과학 (102940)</t>
        </is>
      </c>
      <c r="B861" t="inlineStr">
        <is>
          <t>기초 의약물질 제조업</t>
        </is>
      </c>
      <c r="C861" s="7" t="n">
        <v>15600</v>
      </c>
      <c r="D861" s="5" t="n">
        <v>-680</v>
      </c>
      <c r="E861" s="13" t="n">
        <v>-0.0418</v>
      </c>
      <c r="F861" s="7" t="n">
        <v>204204000000</v>
      </c>
      <c r="G861" s="5" t="n">
        <v>-110000000</v>
      </c>
      <c r="H861" s="5" t="n">
        <v>-7291</v>
      </c>
      <c r="I861" s="6" t="n">
        <v>-0.0005386770092652446</v>
      </c>
      <c r="J861" s="5" t="n">
        <v>-78000000</v>
      </c>
      <c r="K861" s="5" t="n">
        <v>-4870</v>
      </c>
      <c r="L861" s="6" t="n">
        <v>-0.0003819709702062643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더본코리아 (475560)</t>
        </is>
      </c>
      <c r="B862" s="8" t="inlineStr">
        <is>
          <t>상품 종합 도매업</t>
        </is>
      </c>
      <c r="C862" s="9" t="n">
        <v>13730</v>
      </c>
      <c r="D862" s="10" t="n">
        <v>-60</v>
      </c>
      <c r="E862" s="11" t="n">
        <v>-0.0044</v>
      </c>
      <c r="F862" s="9" t="n">
        <v>203574710000</v>
      </c>
      <c r="G862" s="10" t="n">
        <v>-17000000</v>
      </c>
      <c r="H862" s="10" t="n">
        <v>-1215</v>
      </c>
      <c r="I862" s="12" t="n">
        <v>-8.350742584872159e-05</v>
      </c>
      <c r="J862" s="10" t="n">
        <v>-5000000</v>
      </c>
      <c r="K862" s="10" t="n">
        <v>-383</v>
      </c>
      <c r="L862" s="12" t="n">
        <v>-2.456100760256517e-05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휴스틸 (005010)</t>
        </is>
      </c>
      <c r="B863" t="inlineStr">
        <is>
          <t>1차 철강 제조업</t>
        </is>
      </c>
      <c r="C863" s="7" t="n">
        <v>3600</v>
      </c>
      <c r="D863" s="5" t="n">
        <v>-10</v>
      </c>
      <c r="E863" s="13" t="n">
        <v>-0.0028</v>
      </c>
      <c r="F863" s="7" t="n">
        <v>202276800000</v>
      </c>
      <c r="G863" s="5" t="n">
        <v>22000000</v>
      </c>
      <c r="H863" s="5" t="n">
        <v>6077</v>
      </c>
      <c r="I863" s="6" t="n">
        <v>0.0001087618550421996</v>
      </c>
      <c r="J863" s="5" t="n">
        <v>18000000</v>
      </c>
      <c r="K863" s="5" t="n">
        <v>4889</v>
      </c>
      <c r="L863" s="6" t="n">
        <v>8.898697230725422e-05</v>
      </c>
      <c r="M863" s="5" t="n">
        <v>1000000</v>
      </c>
      <c r="N863" s="5" t="n">
        <v>242</v>
      </c>
      <c r="O863" s="6" t="n">
        <v>4.943720683736346e-06</v>
      </c>
    </row>
    <row r="864">
      <c r="A864" s="8" t="inlineStr">
        <is>
          <t>클리오 (237880)</t>
        </is>
      </c>
      <c r="B864" s="8" t="inlineStr">
        <is>
          <t>기타 화학제품 제조업</t>
        </is>
      </c>
      <c r="C864" s="9" t="n">
        <v>11170</v>
      </c>
      <c r="D864" s="10" t="n">
        <v>320</v>
      </c>
      <c r="E864" s="11" t="n">
        <v>0.0295</v>
      </c>
      <c r="F864" s="9" t="n">
        <v>201853070000</v>
      </c>
      <c r="G864" s="10" t="n">
        <v>253000000</v>
      </c>
      <c r="H864" s="10" t="n">
        <v>23051</v>
      </c>
      <c r="I864" s="12" t="n">
        <v>0.001253386931395198</v>
      </c>
      <c r="J864" s="10" t="n">
        <v>-41000000</v>
      </c>
      <c r="K864" s="10" t="n">
        <v>-3658</v>
      </c>
      <c r="L864" s="12" t="n">
        <v>-0.0002031180402656249</v>
      </c>
      <c r="M864" s="10" t="n">
        <v>1000000</v>
      </c>
      <c r="N864" s="10" t="n">
        <v>48</v>
      </c>
      <c r="O864" s="12" t="n">
        <v>4.954098543064022e-06</v>
      </c>
    </row>
    <row r="865">
      <c r="A865" t="inlineStr">
        <is>
          <t>삼목에스폼 (018310)</t>
        </is>
      </c>
      <c r="B865" t="inlineStr">
        <is>
          <t>구조용 금속제품, 탱크 및 증기발생기 제조업</t>
        </is>
      </c>
      <c r="C865" s="7" t="n">
        <v>13730</v>
      </c>
      <c r="D865" s="5" t="n">
        <v>-260</v>
      </c>
      <c r="E865" s="13" t="n">
        <v>-0.0186</v>
      </c>
      <c r="F865" s="7" t="n">
        <v>201831000000</v>
      </c>
      <c r="G865" s="5" t="n">
        <v>-37000000</v>
      </c>
      <c r="H865" s="5" t="n">
        <v>-2702</v>
      </c>
      <c r="I865" s="6" t="n">
        <v>-0.0001833216899287027</v>
      </c>
      <c r="J865" s="5" t="n">
        <v>-6000000</v>
      </c>
      <c r="K865" s="5" t="n">
        <v>-425</v>
      </c>
      <c r="L865" s="6" t="n">
        <v>-2.97278416100599e-05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해성산업 (034810)</t>
        </is>
      </c>
      <c r="B866" s="8" t="inlineStr">
        <is>
          <t>기타 금융업</t>
        </is>
      </c>
      <c r="C866" s="9" t="n">
        <v>6370</v>
      </c>
      <c r="D866" s="10" t="n">
        <v>-120</v>
      </c>
      <c r="E866" s="11" t="n">
        <v>-0.0185</v>
      </c>
      <c r="F866" s="9" t="n">
        <v>201164600000</v>
      </c>
      <c r="G866" s="10" t="n">
        <v>48000000</v>
      </c>
      <c r="H866" s="10" t="n">
        <v>7530</v>
      </c>
      <c r="I866" s="12" t="n">
        <v>0.0002386105706471218</v>
      </c>
      <c r="J866" s="10" t="n">
        <v>0</v>
      </c>
      <c r="K866" s="10" t="n">
        <v>-2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백산 (035150)</t>
        </is>
      </c>
      <c r="B867" t="inlineStr">
        <is>
          <t>플라스틱제품 제조업</t>
        </is>
      </c>
      <c r="C867" s="7" t="n">
        <v>10170</v>
      </c>
      <c r="D867" s="5" t="n">
        <v>110</v>
      </c>
      <c r="E867" s="13" t="n">
        <v>0.0109</v>
      </c>
      <c r="F867" s="7" t="n">
        <v>201071070000</v>
      </c>
      <c r="G867" s="5" t="n">
        <v>44000000</v>
      </c>
      <c r="H867" s="5" t="n">
        <v>4347</v>
      </c>
      <c r="I867" s="6" t="n">
        <v>0.0002188280989403398</v>
      </c>
      <c r="J867" s="5" t="n">
        <v>7000000</v>
      </c>
      <c r="K867" s="5" t="n">
        <v>732</v>
      </c>
      <c r="L867" s="6" t="n">
        <v>3.481356119505406e-05</v>
      </c>
      <c r="M867" s="5" t="n">
        <v>7000000</v>
      </c>
      <c r="N867" s="5" t="n">
        <v>714</v>
      </c>
      <c r="O867" s="6" t="n">
        <v>3.481356119505406e-05</v>
      </c>
    </row>
    <row r="868">
      <c r="A868" s="8" t="inlineStr">
        <is>
          <t>우리로 (046970)</t>
        </is>
      </c>
      <c r="B868" s="8" t="inlineStr">
        <is>
          <t>기타 전문 도매업</t>
        </is>
      </c>
      <c r="C868" s="9" t="n">
        <v>4585</v>
      </c>
      <c r="D868" s="10" t="n">
        <v>-210</v>
      </c>
      <c r="E868" s="11" t="n">
        <v>-0.0438</v>
      </c>
      <c r="F868" s="9" t="n">
        <v>200933040000</v>
      </c>
      <c r="G868" s="10" t="n">
        <v>291000000</v>
      </c>
      <c r="H868" s="10" t="n">
        <v>64383</v>
      </c>
      <c r="I868" s="12" t="n">
        <v>0.001448243653706727</v>
      </c>
      <c r="J868" s="10" t="n">
        <v>-2000000</v>
      </c>
      <c r="K868" s="10" t="n">
        <v>-346</v>
      </c>
      <c r="L868" s="12" t="n">
        <v>-9.953564630286788e-06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AJ네트웍스 (095570)</t>
        </is>
      </c>
      <c r="B869" t="inlineStr">
        <is>
          <t>산업용 기계 및 장비 임대업</t>
        </is>
      </c>
      <c r="C869" s="7" t="n">
        <v>4430</v>
      </c>
      <c r="D869" s="5" t="n">
        <v>265</v>
      </c>
      <c r="E869" s="13" t="n">
        <v>0.0636</v>
      </c>
      <c r="F869" s="7" t="n">
        <v>200466360000</v>
      </c>
      <c r="G869" s="5" t="n">
        <v>273000000</v>
      </c>
      <c r="H869" s="5" t="n">
        <v>63595</v>
      </c>
      <c r="I869" s="6" t="n">
        <v>0.001361824497636411</v>
      </c>
      <c r="J869" s="5" t="n">
        <v>151000000</v>
      </c>
      <c r="K869" s="5" t="n">
        <v>34612</v>
      </c>
      <c r="L869" s="6" t="n">
        <v>0.000753243586604755</v>
      </c>
      <c r="M869" s="5" t="n">
        <v>3000000</v>
      </c>
      <c r="N869" s="5" t="n">
        <v>602</v>
      </c>
      <c r="O869" s="6" t="n">
        <v>1.496510436963089e-05</v>
      </c>
    </row>
    <row r="870">
      <c r="A870" s="8" t="inlineStr">
        <is>
          <t>마이크로컨텍솔 (098120)</t>
        </is>
      </c>
      <c r="B870" s="8" t="inlineStr">
        <is>
          <t>전자부품 제조업</t>
        </is>
      </c>
      <c r="C870" s="9" t="n">
        <v>24100</v>
      </c>
      <c r="D870" s="10" t="n">
        <v>-500</v>
      </c>
      <c r="E870" s="11" t="n">
        <v>-0.0203</v>
      </c>
      <c r="F870" s="9" t="n">
        <v>200319200000</v>
      </c>
      <c r="G870" s="10" t="n">
        <v>-101000000</v>
      </c>
      <c r="H870" s="10" t="n">
        <v>-4135</v>
      </c>
      <c r="I870" s="12" t="n">
        <v>-0.0005041953042943463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DS단석 (017860)</t>
        </is>
      </c>
      <c r="B871" t="inlineStr">
        <is>
          <t>기타 화학제품 제조업</t>
        </is>
      </c>
      <c r="C871" s="7" t="n">
        <v>11260</v>
      </c>
      <c r="D871" s="5" t="n">
        <v>-180</v>
      </c>
      <c r="E871" s="13" t="n">
        <v>-0.0157</v>
      </c>
      <c r="F871" s="7" t="n">
        <v>199966340000</v>
      </c>
      <c r="G871" s="5" t="n">
        <v>-76000000</v>
      </c>
      <c r="H871" s="5" t="n">
        <v>-6852</v>
      </c>
      <c r="I871" s="6" t="n">
        <v>-0.00038006396476527</v>
      </c>
      <c r="J871" s="5" t="n">
        <v>1000000</v>
      </c>
      <c r="K871" s="5" t="n">
        <v>65</v>
      </c>
      <c r="L871" s="6" t="n">
        <v>5.00084164164829e-06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LG우 (003555)</t>
        </is>
      </c>
      <c r="B872" s="8" t="inlineStr">
        <is>
          <t>미분류</t>
        </is>
      </c>
      <c r="C872" s="9" t="n">
        <v>66400</v>
      </c>
      <c r="D872" s="10" t="n">
        <v>-800</v>
      </c>
      <c r="E872" s="11" t="n">
        <v>-0.0119</v>
      </c>
      <c r="F872" s="9" t="n">
        <v>199930400000</v>
      </c>
      <c r="G872" s="10" t="n">
        <v>-23000000</v>
      </c>
      <c r="H872" s="10" t="n">
        <v>-349</v>
      </c>
      <c r="I872" s="12" t="n">
        <v>-0.0001150400339318083</v>
      </c>
      <c r="J872" s="10" t="n">
        <v>6000000</v>
      </c>
      <c r="K872" s="10" t="n">
        <v>89</v>
      </c>
      <c r="L872" s="12" t="n">
        <v>3.001044363438476e-05</v>
      </c>
      <c r="M872" s="10" t="n">
        <v>6000000</v>
      </c>
      <c r="N872" s="10" t="n">
        <v>93</v>
      </c>
      <c r="O872" s="12" t="n">
        <v>3.001044363438476e-05</v>
      </c>
    </row>
    <row r="873">
      <c r="A873" t="inlineStr">
        <is>
          <t>쓰리빌리언 (394800)</t>
        </is>
      </c>
      <c r="B873" t="inlineStr">
        <is>
          <t>자연과학 및 공학 연구개발업</t>
        </is>
      </c>
      <c r="C873" s="7" t="n">
        <v>6280</v>
      </c>
      <c r="D873" s="5" t="n">
        <v>100</v>
      </c>
      <c r="E873" s="13" t="n">
        <v>0.0162</v>
      </c>
      <c r="F873" s="7" t="n">
        <v>199842160000</v>
      </c>
      <c r="G873" s="5" t="n">
        <v>-191000000</v>
      </c>
      <c r="H873" s="5" t="n">
        <v>-30147</v>
      </c>
      <c r="I873" s="6" t="n">
        <v>-0.0009557542812787853</v>
      </c>
      <c r="J873" s="5" t="n">
        <v>235000000</v>
      </c>
      <c r="K873" s="5" t="n">
        <v>37223</v>
      </c>
      <c r="L873" s="6" t="n">
        <v>0.001175928042411071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갤럭시아머니트리 (094480)</t>
        </is>
      </c>
      <c r="B874" s="8" t="inlineStr">
        <is>
          <t>소프트웨어 개발 및 공급업</t>
        </is>
      </c>
      <c r="C874" s="9" t="n">
        <v>5080</v>
      </c>
      <c r="D874" s="10" t="n">
        <v>-50</v>
      </c>
      <c r="E874" s="11" t="n">
        <v>-0.0097</v>
      </c>
      <c r="F874" s="9" t="n">
        <v>199283320000</v>
      </c>
      <c r="G874" s="10" t="n">
        <v>-108000000</v>
      </c>
      <c r="H874" s="10" t="n">
        <v>-20725</v>
      </c>
      <c r="I874" s="12" t="n">
        <v>-0.0005419419949446848</v>
      </c>
      <c r="J874" s="10" t="n">
        <v>0</v>
      </c>
      <c r="K874" s="10" t="n">
        <v>-66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에프앤가이드 (064850)</t>
        </is>
      </c>
      <c r="B875" t="inlineStr">
        <is>
          <t>기타 정보 서비스업</t>
        </is>
      </c>
      <c r="C875" s="7" t="n">
        <v>17460</v>
      </c>
      <c r="D875" s="5" t="n">
        <v>-110</v>
      </c>
      <c r="E875" s="13" t="n">
        <v>-0.0063</v>
      </c>
      <c r="F875" s="7" t="n">
        <v>199218600000</v>
      </c>
      <c r="G875" s="5" t="n">
        <v>33000000</v>
      </c>
      <c r="H875" s="5" t="n">
        <v>1858</v>
      </c>
      <c r="I875" s="6" t="n">
        <v>0.0001656471835461147</v>
      </c>
      <c r="J875" s="5" t="n">
        <v>28000000</v>
      </c>
      <c r="K875" s="5" t="n">
        <v>1596</v>
      </c>
      <c r="L875" s="6" t="n">
        <v>0.000140549125433067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디아이씨 (092200)</t>
        </is>
      </c>
      <c r="B876" s="8" t="inlineStr">
        <is>
          <t>자동차 신품 부품 제조업</t>
        </is>
      </c>
      <c r="C876" s="9" t="n">
        <v>5120</v>
      </c>
      <c r="D876" s="10" t="n">
        <v>-310</v>
      </c>
      <c r="E876" s="11" t="n">
        <v>-0.0571</v>
      </c>
      <c r="F876" s="9" t="n">
        <v>199106560000</v>
      </c>
      <c r="G876" s="10" t="n">
        <v>-125000000</v>
      </c>
      <c r="H876" s="10" t="n">
        <v>-22624</v>
      </c>
      <c r="I876" s="12" t="n">
        <v>-0.0006278045283892203</v>
      </c>
      <c r="J876" s="10" t="n">
        <v>0</v>
      </c>
      <c r="K876" s="10" t="n">
        <v>34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한미글로벌 (053690)</t>
        </is>
      </c>
      <c r="B877" t="inlineStr">
        <is>
          <t>건축기술, 엔지니어링 및 관련 기술 서비스업</t>
        </is>
      </c>
      <c r="C877" s="7" t="n">
        <v>18160</v>
      </c>
      <c r="D877" s="5" t="n">
        <v>-170</v>
      </c>
      <c r="E877" s="13" t="n">
        <v>-0.009300000000000001</v>
      </c>
      <c r="F877" s="7" t="n">
        <v>198979120000</v>
      </c>
      <c r="G877" s="5" t="n">
        <v>-209000000</v>
      </c>
      <c r="H877" s="5" t="n">
        <v>-11443</v>
      </c>
      <c r="I877" s="6" t="n">
        <v>-0.001050361465062264</v>
      </c>
      <c r="J877" s="5" t="n">
        <v>199000000</v>
      </c>
      <c r="K877" s="5" t="n">
        <v>10867</v>
      </c>
      <c r="L877" s="6" t="n">
        <v>0.001000104935633447</v>
      </c>
      <c r="M877" s="5" t="n">
        <v>-26000000</v>
      </c>
      <c r="N877" s="5" t="n">
        <v>-1441</v>
      </c>
      <c r="O877" s="6" t="n">
        <v>-0.0001306669765149228</v>
      </c>
    </row>
    <row r="878">
      <c r="A878" s="8" t="inlineStr">
        <is>
          <t>한농화성 (011500)</t>
        </is>
      </c>
      <c r="B878" s="8" t="inlineStr">
        <is>
          <t>기타 화학제품 제조업</t>
        </is>
      </c>
      <c r="C878" s="9" t="n">
        <v>12720</v>
      </c>
      <c r="D878" s="10" t="n">
        <v>270</v>
      </c>
      <c r="E878" s="11" t="n">
        <v>0.0217</v>
      </c>
      <c r="F878" s="9" t="n">
        <v>198902640000</v>
      </c>
      <c r="G878" s="10" t="n">
        <v>1000000</v>
      </c>
      <c r="H878" s="10" t="n">
        <v>38</v>
      </c>
      <c r="I878" s="12" t="n">
        <v>5.027585355327611e-06</v>
      </c>
      <c r="J878" s="10" t="n">
        <v>0</v>
      </c>
      <c r="K878" s="10" t="n">
        <v>18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종근당홀딩스 (001630)</t>
        </is>
      </c>
      <c r="B879" t="inlineStr">
        <is>
          <t>의약품 제조업</t>
        </is>
      </c>
      <c r="C879" s="7" t="n">
        <v>39700</v>
      </c>
      <c r="D879" s="5" t="n">
        <v>450</v>
      </c>
      <c r="E879" s="13" t="n">
        <v>0.0115</v>
      </c>
      <c r="F879" s="7" t="n">
        <v>198857300000</v>
      </c>
      <c r="G879" s="5" t="n">
        <v>41000000</v>
      </c>
      <c r="H879" s="5" t="n">
        <v>1039</v>
      </c>
      <c r="I879" s="6" t="n">
        <v>0.0002061779979915246</v>
      </c>
      <c r="J879" s="5" t="n">
        <v>1000000</v>
      </c>
      <c r="K879" s="5" t="n">
        <v>38</v>
      </c>
      <c r="L879" s="6" t="n">
        <v>5.028731658329868e-06</v>
      </c>
      <c r="M879" s="5" t="n">
        <v>2000000</v>
      </c>
      <c r="N879" s="5" t="n">
        <v>44</v>
      </c>
      <c r="O879" s="6" t="n">
        <v>1.005746331665974e-05</v>
      </c>
    </row>
    <row r="880">
      <c r="A880" s="8" t="inlineStr">
        <is>
          <t>엠로 (058970)</t>
        </is>
      </c>
      <c r="B880" s="8" t="inlineStr">
        <is>
          <t>소프트웨어 개발 및 공급업</t>
        </is>
      </c>
      <c r="C880" s="9" t="n">
        <v>16000</v>
      </c>
      <c r="D880" s="10" t="n">
        <v>200</v>
      </c>
      <c r="E880" s="11" t="n">
        <v>0.0127</v>
      </c>
      <c r="F880" s="9" t="n">
        <v>197792000000</v>
      </c>
      <c r="G880" s="10" t="n">
        <v>-76000000</v>
      </c>
      <c r="H880" s="10" t="n">
        <v>-4803</v>
      </c>
      <c r="I880" s="12" t="n">
        <v>-0.0003842420320336515</v>
      </c>
      <c r="J880" s="10" t="n">
        <v>16000000</v>
      </c>
      <c r="K880" s="10" t="n">
        <v>1010</v>
      </c>
      <c r="L880" s="12" t="n">
        <v>8.089305937550558e-05</v>
      </c>
      <c r="M880" s="10" t="n">
        <v>1000000</v>
      </c>
      <c r="N880" s="10" t="n">
        <v>51</v>
      </c>
      <c r="O880" s="12" t="n">
        <v>5.055816210969099e-06</v>
      </c>
    </row>
    <row r="881">
      <c r="A881" t="inlineStr">
        <is>
          <t>동원개발 (013120)</t>
        </is>
      </c>
      <c r="B881" t="inlineStr">
        <is>
          <t>건물 건설업</t>
        </is>
      </c>
      <c r="C881" s="7" t="n">
        <v>2175</v>
      </c>
      <c r="D881" s="5" t="n">
        <v>30</v>
      </c>
      <c r="E881" s="13" t="n">
        <v>0.014</v>
      </c>
      <c r="F881" s="7" t="n">
        <v>197507400000</v>
      </c>
      <c r="G881" s="5" t="n">
        <v>16000000</v>
      </c>
      <c r="H881" s="5" t="n">
        <v>7495</v>
      </c>
      <c r="I881" s="6" t="n">
        <v>8.100962293058386e-05</v>
      </c>
      <c r="J881" s="5" t="n">
        <v>-2000000</v>
      </c>
      <c r="K881" s="5" t="n">
        <v>-774</v>
      </c>
      <c r="L881" s="6" t="n">
        <v>-1.012620286632298e-05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퓨쳐켐 (220100)</t>
        </is>
      </c>
      <c r="B882" s="8" t="inlineStr">
        <is>
          <t>의약품 제조업</t>
        </is>
      </c>
      <c r="C882" s="9" t="n">
        <v>8790</v>
      </c>
      <c r="D882" s="10" t="n">
        <v>-170</v>
      </c>
      <c r="E882" s="11" t="n">
        <v>-0.019</v>
      </c>
      <c r="F882" s="9" t="n">
        <v>197133330000</v>
      </c>
      <c r="G882" s="10" t="n">
        <v>-60000000</v>
      </c>
      <c r="H882" s="10" t="n">
        <v>-6897</v>
      </c>
      <c r="I882" s="12" t="n">
        <v>-0.0003043625347372766</v>
      </c>
      <c r="J882" s="10" t="n">
        <v>0</v>
      </c>
      <c r="K882" s="10" t="n">
        <v>48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스카이라이프 (053210)</t>
        </is>
      </c>
      <c r="B883" t="inlineStr">
        <is>
          <t>텔레비전 방송업</t>
        </is>
      </c>
      <c r="C883" s="7" t="n">
        <v>4145</v>
      </c>
      <c r="D883" s="5" t="n">
        <v>0</v>
      </c>
      <c r="E883" s="13" t="n">
        <v>0</v>
      </c>
      <c r="F883" s="7" t="n">
        <v>196978690000</v>
      </c>
      <c r="G883" s="5" t="n">
        <v>24000000</v>
      </c>
      <c r="H883" s="5" t="n">
        <v>5756</v>
      </c>
      <c r="I883" s="6" t="n">
        <v>0.0001218405909796638</v>
      </c>
      <c r="J883" s="5" t="n">
        <v>-16000000</v>
      </c>
      <c r="K883" s="5" t="n">
        <v>-3780</v>
      </c>
      <c r="L883" s="6" t="n">
        <v>-8.122706065310923e-05</v>
      </c>
      <c r="M883" s="5" t="n">
        <v>-16000000</v>
      </c>
      <c r="N883" s="5" t="n">
        <v>-3804</v>
      </c>
      <c r="O883" s="6" t="n">
        <v>-8.122706065310923e-05</v>
      </c>
    </row>
    <row r="884">
      <c r="A884" s="8" t="inlineStr">
        <is>
          <t>이랜텍 (054210)</t>
        </is>
      </c>
      <c r="B884" s="8" t="inlineStr">
        <is>
          <t>전자부품 제조업</t>
        </is>
      </c>
      <c r="C884" s="9" t="n">
        <v>7770</v>
      </c>
      <c r="D884" s="10" t="n">
        <v>30</v>
      </c>
      <c r="E884" s="11" t="n">
        <v>0.0039</v>
      </c>
      <c r="F884" s="9" t="n">
        <v>196511070000</v>
      </c>
      <c r="G884" s="10" t="n">
        <v>-68000000</v>
      </c>
      <c r="H884" s="10" t="n">
        <v>-8684</v>
      </c>
      <c r="I884" s="12" t="n">
        <v>-0.0003460364853745898</v>
      </c>
      <c r="J884" s="10" t="n">
        <v>9000000</v>
      </c>
      <c r="K884" s="10" t="n">
        <v>1214</v>
      </c>
      <c r="L884" s="12" t="n">
        <v>4.579894659369571e-05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화승엔터프라이즈 (241590)</t>
        </is>
      </c>
      <c r="B885" t="inlineStr">
        <is>
          <t>신발 및 신발 부분품 제조업</t>
        </is>
      </c>
      <c r="C885" s="7" t="n">
        <v>3240</v>
      </c>
      <c r="D885" s="5" t="n">
        <v>10</v>
      </c>
      <c r="E885" s="13" t="n">
        <v>0.0031</v>
      </c>
      <c r="F885" s="7" t="n">
        <v>196308360000</v>
      </c>
      <c r="G885" s="5" t="n">
        <v>0</v>
      </c>
      <c r="H885" s="5" t="n">
        <v>138</v>
      </c>
      <c r="I885" s="6" t="n">
        <v>0</v>
      </c>
      <c r="J885" s="5" t="n">
        <v>-55000000</v>
      </c>
      <c r="K885" s="5" t="n">
        <v>-17550</v>
      </c>
      <c r="L885" s="6" t="n">
        <v>-0.0002801714608588244</v>
      </c>
      <c r="M885" s="5" t="n">
        <v>-21000000</v>
      </c>
      <c r="N885" s="5" t="n">
        <v>-6680</v>
      </c>
      <c r="O885" s="6" t="n">
        <v>-0.0001069745577824602</v>
      </c>
    </row>
    <row r="886">
      <c r="A886" s="8" t="inlineStr">
        <is>
          <t>대동 (000490)</t>
        </is>
      </c>
      <c r="B886" s="8" t="inlineStr">
        <is>
          <t>특수 목적용 기계 제조업</t>
        </is>
      </c>
      <c r="C886" s="9" t="n">
        <v>6790</v>
      </c>
      <c r="D886" s="10" t="n">
        <v>0</v>
      </c>
      <c r="E886" s="11" t="n">
        <v>0</v>
      </c>
      <c r="F886" s="9" t="n">
        <v>195728540000</v>
      </c>
      <c r="G886" s="10" t="n">
        <v>23000000</v>
      </c>
      <c r="H886" s="10" t="n">
        <v>3523</v>
      </c>
      <c r="I886" s="12" t="n">
        <v>0.0001175096896957388</v>
      </c>
      <c r="J886" s="10" t="n">
        <v>-1000000</v>
      </c>
      <c r="K886" s="10" t="n">
        <v>-114</v>
      </c>
      <c r="L886" s="12" t="n">
        <v>-5.109116943292991e-06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티이엠씨 (425040)</t>
        </is>
      </c>
      <c r="B887" t="inlineStr">
        <is>
          <t>기초 화학물질 제조업</t>
        </is>
      </c>
      <c r="C887" s="7" t="n">
        <v>8910</v>
      </c>
      <c r="D887" s="5" t="n">
        <v>-440</v>
      </c>
      <c r="E887" s="13" t="n">
        <v>-0.0471</v>
      </c>
      <c r="F887" s="7" t="n">
        <v>195325020000</v>
      </c>
      <c r="G887" s="5" t="n">
        <v>-164000000</v>
      </c>
      <c r="H887" s="5" t="n">
        <v>-18441</v>
      </c>
      <c r="I887" s="6" t="n">
        <v>-0.0008396261779468907</v>
      </c>
      <c r="J887" s="5" t="n">
        <v>-21000000</v>
      </c>
      <c r="K887" s="5" t="n">
        <v>-2339</v>
      </c>
      <c r="L887" s="6" t="n">
        <v>-0.000107513108151736</v>
      </c>
      <c r="M887" s="5" t="n">
        <v>1000000</v>
      </c>
      <c r="N887" s="5" t="n">
        <v>85</v>
      </c>
      <c r="O887" s="6" t="n">
        <v>5.119671816749334e-06</v>
      </c>
    </row>
    <row r="888">
      <c r="A888" s="8" t="inlineStr">
        <is>
          <t>코난테크놀로지 (402030)</t>
        </is>
      </c>
      <c r="B888" s="8" t="inlineStr">
        <is>
          <t>소프트웨어 개발 및 공급업</t>
        </is>
      </c>
      <c r="C888" s="9" t="n">
        <v>15590</v>
      </c>
      <c r="D888" s="10" t="n">
        <v>-1100</v>
      </c>
      <c r="E888" s="11" t="n">
        <v>-0.0659</v>
      </c>
      <c r="F888" s="9" t="n">
        <v>195140030000</v>
      </c>
      <c r="G888" s="10" t="n">
        <v>-90000000</v>
      </c>
      <c r="H888" s="10" t="n">
        <v>-5684</v>
      </c>
      <c r="I888" s="12" t="n">
        <v>-0.0004612072674171465</v>
      </c>
      <c r="J888" s="10" t="n">
        <v>-2000000</v>
      </c>
      <c r="K888" s="10" t="n">
        <v>-109</v>
      </c>
      <c r="L888" s="12" t="n">
        <v>-1.02490503870477e-05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나무가 (190510)</t>
        </is>
      </c>
      <c r="B889" t="inlineStr">
        <is>
          <t>전자부품 제조업</t>
        </is>
      </c>
      <c r="C889" s="7" t="n">
        <v>13850</v>
      </c>
      <c r="D889" s="5" t="n">
        <v>-200</v>
      </c>
      <c r="E889" s="13" t="n">
        <v>-0.0142</v>
      </c>
      <c r="F889" s="7" t="n">
        <v>195077250000</v>
      </c>
      <c r="G889" s="5" t="n">
        <v>-58000000</v>
      </c>
      <c r="H889" s="5" t="n">
        <v>-4178</v>
      </c>
      <c r="I889" s="6" t="n">
        <v>-0.0002973181137216154</v>
      </c>
      <c r="J889" s="5" t="n">
        <v>128000000</v>
      </c>
      <c r="K889" s="5" t="n">
        <v>9128</v>
      </c>
      <c r="L889" s="6" t="n">
        <v>0.0006561503199373582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32500</v>
      </c>
      <c r="D890" s="10" t="n">
        <v>250</v>
      </c>
      <c r="E890" s="11" t="n">
        <v>0.007800000000000001</v>
      </c>
      <c r="F890" s="9" t="n">
        <v>195000000000</v>
      </c>
      <c r="G890" s="10" t="n">
        <v>-19000000</v>
      </c>
      <c r="H890" s="10" t="n">
        <v>-592</v>
      </c>
      <c r="I890" s="12" t="n">
        <v>-9.743589743589744e-05</v>
      </c>
      <c r="J890" s="10" t="n">
        <v>17000000</v>
      </c>
      <c r="K890" s="10" t="n">
        <v>519</v>
      </c>
      <c r="L890" s="12" t="n">
        <v>8.717948717948718e-05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성신양회 (004980)</t>
        </is>
      </c>
      <c r="B891" t="inlineStr">
        <is>
          <t>시멘트, 석회, 플라스터 및 그 제품 제조업</t>
        </is>
      </c>
      <c r="C891" s="7" t="n">
        <v>7950</v>
      </c>
      <c r="D891" s="5" t="n">
        <v>10</v>
      </c>
      <c r="E891" s="13" t="n">
        <v>0.0013</v>
      </c>
      <c r="F891" s="7" t="n">
        <v>194902200000</v>
      </c>
      <c r="G891" s="5" t="n">
        <v>172000000</v>
      </c>
      <c r="H891" s="5" t="n">
        <v>21754</v>
      </c>
      <c r="I891" s="6" t="n">
        <v>0.0008824938866775233</v>
      </c>
      <c r="J891" s="5" t="n">
        <v>0</v>
      </c>
      <c r="K891" s="5" t="n">
        <v>21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도우인시스 (484120)</t>
        </is>
      </c>
      <c r="B892" s="8" t="inlineStr">
        <is>
          <t>전자부품 제조업</t>
        </is>
      </c>
      <c r="C892" s="9" t="n">
        <v>17770</v>
      </c>
      <c r="D892" s="10" t="n">
        <v>-80</v>
      </c>
      <c r="E892" s="11" t="n">
        <v>-0.004500000000000001</v>
      </c>
      <c r="F892" s="9" t="n">
        <v>194705890000</v>
      </c>
      <c r="G892" s="10" t="n">
        <v>16000000</v>
      </c>
      <c r="H892" s="10" t="n">
        <v>880</v>
      </c>
      <c r="I892" s="12" t="n">
        <v>8.217522335867703e-05</v>
      </c>
      <c r="J892" s="10" t="n">
        <v>1000000</v>
      </c>
      <c r="K892" s="10" t="n">
        <v>81</v>
      </c>
      <c r="L892" s="12" t="n">
        <v>5.135951459917314e-06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대한제분 (001130)</t>
        </is>
      </c>
      <c r="B893" t="inlineStr">
        <is>
          <t>곡물가공품, 전분 및 전분제품 제조업</t>
        </is>
      </c>
      <c r="C893" s="7" t="n">
        <v>11510</v>
      </c>
      <c r="D893" s="5" t="n">
        <v>30</v>
      </c>
      <c r="E893" s="13" t="n">
        <v>0.0026</v>
      </c>
      <c r="F893" s="7" t="n">
        <v>194519000000</v>
      </c>
      <c r="G893" s="5" t="n">
        <v>18000000</v>
      </c>
      <c r="H893" s="5" t="n">
        <v>1591</v>
      </c>
      <c r="I893" s="6" t="n">
        <v>9.253594764521717e-05</v>
      </c>
      <c r="J893" s="5" t="n">
        <v>-2000000</v>
      </c>
      <c r="K893" s="5" t="n">
        <v>-216</v>
      </c>
      <c r="L893" s="6" t="n">
        <v>-1.028177196057969e-05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한국화장품제조 (003350)</t>
        </is>
      </c>
      <c r="B894" s="8" t="inlineStr">
        <is>
          <t>기타 화학제품 제조업</t>
        </is>
      </c>
      <c r="C894" s="9" t="n">
        <v>8570</v>
      </c>
      <c r="D894" s="10" t="n">
        <v>130</v>
      </c>
      <c r="E894" s="11" t="n">
        <v>0.0154</v>
      </c>
      <c r="F894" s="9" t="n">
        <v>194196200000</v>
      </c>
      <c r="G894" s="10" t="n">
        <v>-80000000</v>
      </c>
      <c r="H894" s="10" t="n">
        <v>-8626</v>
      </c>
      <c r="I894" s="12" t="n">
        <v>-0.0004119545078636966</v>
      </c>
      <c r="J894" s="10" t="n">
        <v>-70000000</v>
      </c>
      <c r="K894" s="10" t="n">
        <v>-8179</v>
      </c>
      <c r="L894" s="12" t="n">
        <v>-0.0003604601943807345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HDC랩스 (039570)</t>
        </is>
      </c>
      <c r="B895" t="inlineStr">
        <is>
          <t>전기 및 통신 공사업</t>
        </is>
      </c>
      <c r="C895" s="7" t="n">
        <v>7460</v>
      </c>
      <c r="D895" s="5" t="n">
        <v>-50</v>
      </c>
      <c r="E895" s="13" t="n">
        <v>-0.0067</v>
      </c>
      <c r="F895" s="7" t="n">
        <v>193639220000</v>
      </c>
      <c r="G895" s="5" t="n">
        <v>4000000</v>
      </c>
      <c r="H895" s="5" t="n">
        <v>581</v>
      </c>
      <c r="I895" s="6" t="n">
        <v>2.065697228071875e-05</v>
      </c>
      <c r="J895" s="5" t="n">
        <v>0</v>
      </c>
      <c r="K895" s="5" t="n">
        <v>46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진양홀딩스 (100250)</t>
        </is>
      </c>
      <c r="B896" s="8" t="inlineStr">
        <is>
          <t>플라스틱제품 제조업</t>
        </is>
      </c>
      <c r="C896" s="9" t="n">
        <v>3030</v>
      </c>
      <c r="D896" s="10" t="n">
        <v>70</v>
      </c>
      <c r="E896" s="11" t="n">
        <v>0.0236</v>
      </c>
      <c r="F896" s="9" t="n">
        <v>193617000000</v>
      </c>
      <c r="G896" s="10" t="n">
        <v>75000000</v>
      </c>
      <c r="H896" s="10" t="n">
        <v>25202</v>
      </c>
      <c r="I896" s="12" t="n">
        <v>0.0003873626799299649</v>
      </c>
      <c r="J896" s="10" t="n">
        <v>64000000</v>
      </c>
      <c r="K896" s="10" t="n">
        <v>21174</v>
      </c>
      <c r="L896" s="12" t="n">
        <v>0.00033054948687357</v>
      </c>
      <c r="M896" s="10" t="n">
        <v>66000000</v>
      </c>
      <c r="N896" s="10" t="n">
        <v>21698</v>
      </c>
      <c r="O896" s="12" t="n">
        <v>0.000340879158338369</v>
      </c>
    </row>
    <row r="897">
      <c r="A897" t="inlineStr">
        <is>
          <t>듀켐바이오 (176750)</t>
        </is>
      </c>
      <c r="B897" t="inlineStr">
        <is>
          <t>의약품 제조업</t>
        </is>
      </c>
      <c r="C897" s="7" t="n">
        <v>6770</v>
      </c>
      <c r="D897" s="5" t="n">
        <v>210</v>
      </c>
      <c r="E897" s="13" t="n">
        <v>0.032</v>
      </c>
      <c r="F897" s="7" t="n">
        <v>192863760000</v>
      </c>
      <c r="G897" s="5" t="n">
        <v>-36000000</v>
      </c>
      <c r="H897" s="5" t="n">
        <v>-5390</v>
      </c>
      <c r="I897" s="6" t="n">
        <v>-0.0001866602621456721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KZ정밀 (036560)</t>
        </is>
      </c>
      <c r="B898" s="8" t="inlineStr">
        <is>
          <t>일반 목적용 기계 제조업</t>
        </is>
      </c>
      <c r="C898" s="9" t="n">
        <v>12230</v>
      </c>
      <c r="D898" s="10" t="n">
        <v>550</v>
      </c>
      <c r="E898" s="11" t="n">
        <v>0.0471</v>
      </c>
      <c r="F898" s="9" t="n">
        <v>192622500000</v>
      </c>
      <c r="G898" s="10" t="n">
        <v>-45000000</v>
      </c>
      <c r="H898" s="10" t="n">
        <v>-2982</v>
      </c>
      <c r="I898" s="12" t="n">
        <v>-0.0002336175680411167</v>
      </c>
      <c r="J898" s="10" t="n">
        <v>2000000</v>
      </c>
      <c r="K898" s="10" t="n">
        <v>118</v>
      </c>
      <c r="L898" s="12" t="n">
        <v>1.038300302404963e-05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메가터치 (446540)</t>
        </is>
      </c>
      <c r="B899" t="inlineStr">
        <is>
          <t>일차전지 및 이차전지 제조업</t>
        </is>
      </c>
      <c r="C899" s="7" t="n">
        <v>6600</v>
      </c>
      <c r="D899" s="5" t="n">
        <v>50</v>
      </c>
      <c r="E899" s="13" t="n">
        <v>0.0076</v>
      </c>
      <c r="F899" s="7" t="n">
        <v>191921400000</v>
      </c>
      <c r="G899" s="5" t="n">
        <v>-20000000</v>
      </c>
      <c r="H899" s="5" t="n">
        <v>-2818</v>
      </c>
      <c r="I899" s="6" t="n">
        <v>-0.0001042093273600547</v>
      </c>
      <c r="J899" s="5" t="n">
        <v>65000000</v>
      </c>
      <c r="K899" s="5" t="n">
        <v>9565</v>
      </c>
      <c r="L899" s="6" t="n">
        <v>0.0003386803139201777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환인제약 (016580)</t>
        </is>
      </c>
      <c r="B900" s="8" t="inlineStr">
        <is>
          <t>의약품 제조업</t>
        </is>
      </c>
      <c r="C900" s="9" t="n">
        <v>10310</v>
      </c>
      <c r="D900" s="10" t="n">
        <v>240</v>
      </c>
      <c r="E900" s="11" t="n">
        <v>0.0238</v>
      </c>
      <c r="F900" s="9" t="n">
        <v>191766000000</v>
      </c>
      <c r="G900" s="10" t="n">
        <v>209000000</v>
      </c>
      <c r="H900" s="10" t="n">
        <v>20466</v>
      </c>
      <c r="I900" s="12" t="n">
        <v>0.001089869945662943</v>
      </c>
      <c r="J900" s="10" t="n">
        <v>-20000000</v>
      </c>
      <c r="K900" s="10" t="n">
        <v>-1928</v>
      </c>
      <c r="L900" s="12" t="n">
        <v>-0.0001042937747045879</v>
      </c>
      <c r="M900" s="10" t="n">
        <v>20000000</v>
      </c>
      <c r="N900" s="10" t="n">
        <v>2000</v>
      </c>
      <c r="O900" s="12" t="n">
        <v>0.0001042937747045879</v>
      </c>
    </row>
    <row r="901">
      <c r="A901" t="inlineStr">
        <is>
          <t>네오위즈홀딩스 (042420)</t>
        </is>
      </c>
      <c r="B901" t="inlineStr">
        <is>
          <t>소프트웨어 개발 및 공급업</t>
        </is>
      </c>
      <c r="C901" s="7" t="n">
        <v>23550</v>
      </c>
      <c r="D901" s="5" t="n">
        <v>-250</v>
      </c>
      <c r="E901" s="13" t="n">
        <v>-0.0105</v>
      </c>
      <c r="F901" s="7" t="n">
        <v>191744100000</v>
      </c>
      <c r="G901" s="5" t="n">
        <v>-48000000</v>
      </c>
      <c r="H901" s="5" t="n">
        <v>-2022</v>
      </c>
      <c r="I901" s="6" t="n">
        <v>-0.0002503336478149784</v>
      </c>
      <c r="J901" s="5" t="n">
        <v>119000000</v>
      </c>
      <c r="K901" s="5" t="n">
        <v>5004</v>
      </c>
      <c r="L901" s="6" t="n">
        <v>0.0006206188352079673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에브리봇 (270660)</t>
        </is>
      </c>
      <c r="B902" s="8" t="inlineStr">
        <is>
          <t>가정용 기기 제조업</t>
        </is>
      </c>
      <c r="C902" s="9" t="n">
        <v>15100</v>
      </c>
      <c r="D902" s="10" t="n">
        <v>-460</v>
      </c>
      <c r="E902" s="11" t="n">
        <v>-0.0296</v>
      </c>
      <c r="F902" s="9" t="n">
        <v>191619000000</v>
      </c>
      <c r="G902" s="10" t="n">
        <v>-91000000</v>
      </c>
      <c r="H902" s="10" t="n">
        <v>-5675</v>
      </c>
      <c r="I902" s="12" t="n">
        <v>-0.0004749007144385473</v>
      </c>
      <c r="J902" s="10" t="n">
        <v>-4000000</v>
      </c>
      <c r="K902" s="10" t="n">
        <v>-237</v>
      </c>
      <c r="L902" s="12" t="n">
        <v>-2.087475667861747e-05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헥토이노베이션 (214180)</t>
        </is>
      </c>
      <c r="B903" t="inlineStr">
        <is>
          <t>기타 정보 서비스업</t>
        </is>
      </c>
      <c r="C903" s="7" t="n">
        <v>14660</v>
      </c>
      <c r="D903" s="5" t="n">
        <v>100</v>
      </c>
      <c r="E903" s="13" t="n">
        <v>0.0069</v>
      </c>
      <c r="F903" s="7" t="n">
        <v>190477380000</v>
      </c>
      <c r="G903" s="5" t="n">
        <v>40000000</v>
      </c>
      <c r="H903" s="5" t="n">
        <v>2758</v>
      </c>
      <c r="I903" s="6" t="n">
        <v>0.00020999868855819</v>
      </c>
      <c r="J903" s="5" t="n">
        <v>-32000000</v>
      </c>
      <c r="K903" s="5" t="n">
        <v>-2202</v>
      </c>
      <c r="L903" s="6" t="n">
        <v>-0.000167998950846552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대성산업 (128820)</t>
        </is>
      </c>
      <c r="B904" s="8" t="inlineStr">
        <is>
          <t>연료 소매업</t>
        </is>
      </c>
      <c r="C904" s="9" t="n">
        <v>4205</v>
      </c>
      <c r="D904" s="10" t="n">
        <v>35</v>
      </c>
      <c r="E904" s="11" t="n">
        <v>0.008399999999999999</v>
      </c>
      <c r="F904" s="9" t="n">
        <v>190213175000</v>
      </c>
      <c r="G904" s="10" t="n">
        <v>43000000</v>
      </c>
      <c r="H904" s="10" t="n">
        <v>10279</v>
      </c>
      <c r="I904" s="12" t="n">
        <v>0.0002260621536862523</v>
      </c>
      <c r="J904" s="10" t="n">
        <v>0</v>
      </c>
      <c r="K904" s="10" t="n">
        <v>52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이랜시스 (264850)</t>
        </is>
      </c>
      <c r="B905" t="inlineStr">
        <is>
          <t>전자부품 제조업</t>
        </is>
      </c>
      <c r="C905" s="7" t="n">
        <v>6270</v>
      </c>
      <c r="D905" s="5" t="n">
        <v>-260</v>
      </c>
      <c r="E905" s="13" t="n">
        <v>-0.0398</v>
      </c>
      <c r="F905" s="7" t="n">
        <v>189943380000</v>
      </c>
      <c r="G905" s="5" t="n">
        <v>826000000</v>
      </c>
      <c r="H905" s="5" t="n">
        <v>129669</v>
      </c>
      <c r="I905" s="6" t="n">
        <v>0.004348664323020892</v>
      </c>
      <c r="J905" s="5" t="n">
        <v>-230000000</v>
      </c>
      <c r="K905" s="5" t="n">
        <v>-34287</v>
      </c>
      <c r="L905" s="6" t="n">
        <v>-0.001210887160163202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SJG세종 (033530)</t>
        </is>
      </c>
      <c r="B906" s="8" t="inlineStr">
        <is>
          <t>자동차 신품 부품 제조업</t>
        </is>
      </c>
      <c r="C906" s="9" t="n">
        <v>6820</v>
      </c>
      <c r="D906" s="10" t="n">
        <v>10</v>
      </c>
      <c r="E906" s="11" t="n">
        <v>0.0015</v>
      </c>
      <c r="F906" s="9" t="n">
        <v>189732400000</v>
      </c>
      <c r="G906" s="10" t="n">
        <v>-28000000</v>
      </c>
      <c r="H906" s="10" t="n">
        <v>-4086</v>
      </c>
      <c r="I906" s="12" t="n">
        <v>-0.0001475762705789839</v>
      </c>
      <c r="J906" s="10" t="n">
        <v>2000000</v>
      </c>
      <c r="K906" s="10" t="n">
        <v>226</v>
      </c>
      <c r="L906" s="12" t="n">
        <v>1.054116218421313e-05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상신이디피 (091580)</t>
        </is>
      </c>
      <c r="B907" t="inlineStr">
        <is>
          <t>일차전지 및 이차전지 제조업</t>
        </is>
      </c>
      <c r="C907" s="7" t="n">
        <v>14230</v>
      </c>
      <c r="D907" s="5" t="n">
        <v>-160</v>
      </c>
      <c r="E907" s="13" t="n">
        <v>-0.0111</v>
      </c>
      <c r="F907" s="7" t="n">
        <v>189657440000</v>
      </c>
      <c r="G907" s="5" t="n">
        <v>-163000000</v>
      </c>
      <c r="H907" s="5" t="n">
        <v>-11173</v>
      </c>
      <c r="I907" s="6" t="n">
        <v>-0.0008594442696263327</v>
      </c>
      <c r="J907" s="5" t="n">
        <v>-16000000</v>
      </c>
      <c r="K907" s="5" t="n">
        <v>-1130</v>
      </c>
      <c r="L907" s="6" t="n">
        <v>-8.436262769338234e-05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서연 (007860)</t>
        </is>
      </c>
      <c r="B908" s="8" t="inlineStr">
        <is>
          <t>기타 금융업</t>
        </is>
      </c>
      <c r="C908" s="9" t="n">
        <v>8060</v>
      </c>
      <c r="D908" s="10" t="n">
        <v>180</v>
      </c>
      <c r="E908" s="11" t="n">
        <v>0.0228</v>
      </c>
      <c r="F908" s="9" t="n">
        <v>189240740000</v>
      </c>
      <c r="G908" s="10" t="n">
        <v>-49000000</v>
      </c>
      <c r="H908" s="10" t="n">
        <v>-6155</v>
      </c>
      <c r="I908" s="12" t="n">
        <v>-0.0002589294461647106</v>
      </c>
      <c r="J908" s="10" t="n">
        <v>0</v>
      </c>
      <c r="K908" s="10" t="n">
        <v>19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심텍홀딩스 (036710)</t>
        </is>
      </c>
      <c r="B909" t="inlineStr">
        <is>
          <t>회사 본부 및 경영 컨설팅 서비스업</t>
        </is>
      </c>
      <c r="C909" s="7" t="n">
        <v>3575</v>
      </c>
      <c r="D909" s="5" t="n">
        <v>185</v>
      </c>
      <c r="E909" s="13" t="n">
        <v>0.0546</v>
      </c>
      <c r="F909" s="7" t="n">
        <v>188856525000</v>
      </c>
      <c r="G909" s="5" t="n">
        <v>-934000000</v>
      </c>
      <c r="H909" s="5" t="n">
        <v>-263398</v>
      </c>
      <c r="I909" s="6" t="n">
        <v>-0.004945553244718444</v>
      </c>
      <c r="J909" s="5" t="n">
        <v>10000000</v>
      </c>
      <c r="K909" s="5" t="n">
        <v>2727</v>
      </c>
      <c r="L909" s="6" t="n">
        <v>5.295024887278848e-05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유니테스트 (086390)</t>
        </is>
      </c>
      <c r="B910" s="8" t="inlineStr">
        <is>
          <t>특수 목적용 기계 제조업</t>
        </is>
      </c>
      <c r="C910" s="9" t="n">
        <v>8920</v>
      </c>
      <c r="D910" s="10" t="n">
        <v>-120</v>
      </c>
      <c r="E910" s="11" t="n">
        <v>-0.0133</v>
      </c>
      <c r="F910" s="9" t="n">
        <v>188515280000</v>
      </c>
      <c r="G910" s="10" t="n">
        <v>-47000000</v>
      </c>
      <c r="H910" s="10" t="n">
        <v>-5299</v>
      </c>
      <c r="I910" s="12" t="n">
        <v>-0.0002493166601667515</v>
      </c>
      <c r="J910" s="10" t="n">
        <v>12000000</v>
      </c>
      <c r="K910" s="10" t="n">
        <v>1349</v>
      </c>
      <c r="L910" s="12" t="n">
        <v>6.365531748938335e-05</v>
      </c>
      <c r="M910" s="10" t="n">
        <v>-9000000</v>
      </c>
      <c r="N910" s="10" t="n">
        <v>-994</v>
      </c>
      <c r="O910" s="12" t="n">
        <v>-4.774148811703751e-05</v>
      </c>
    </row>
    <row r="911">
      <c r="A911" t="inlineStr">
        <is>
          <t>사조씨푸드 (014710)</t>
        </is>
      </c>
      <c r="B911" t="inlineStr">
        <is>
          <t>수산물 가공 및 저장 처리업</t>
        </is>
      </c>
      <c r="C911" s="7" t="n">
        <v>10920</v>
      </c>
      <c r="D911" s="5" t="n">
        <v>20</v>
      </c>
      <c r="E911" s="13" t="n">
        <v>0.0018</v>
      </c>
      <c r="F911" s="7" t="n">
        <v>188020560000</v>
      </c>
      <c r="G911" s="5" t="n">
        <v>21000000</v>
      </c>
      <c r="H911" s="5" t="n">
        <v>1942</v>
      </c>
      <c r="I911" s="6" t="n">
        <v>0.0001116899130605717</v>
      </c>
      <c r="J911" s="5" t="n">
        <v>-42000000</v>
      </c>
      <c r="K911" s="5" t="n">
        <v>-3908</v>
      </c>
      <c r="L911" s="6" t="n">
        <v>-0.0002233798261211433</v>
      </c>
      <c r="M911" s="5" t="n">
        <v>-43000000</v>
      </c>
      <c r="N911" s="5" t="n">
        <v>-3928</v>
      </c>
      <c r="O911" s="6" t="n">
        <v>-0.000228698393409742</v>
      </c>
    </row>
    <row r="912">
      <c r="A912" s="8" t="inlineStr">
        <is>
          <t>하이트진로홀딩스 (000140)</t>
        </is>
      </c>
      <c r="B912" s="8" t="inlineStr">
        <is>
          <t>기타 금융업</t>
        </is>
      </c>
      <c r="C912" s="9" t="n">
        <v>8090</v>
      </c>
      <c r="D912" s="10" t="n">
        <v>60</v>
      </c>
      <c r="E912" s="11" t="n">
        <v>0.0075</v>
      </c>
      <c r="F912" s="9" t="n">
        <v>187736540000</v>
      </c>
      <c r="G912" s="10" t="n">
        <v>24000000</v>
      </c>
      <c r="H912" s="10" t="n">
        <v>2916</v>
      </c>
      <c r="I912" s="12" t="n">
        <v>0.0001278387254819973</v>
      </c>
      <c r="J912" s="10" t="n">
        <v>13000000</v>
      </c>
      <c r="K912" s="10" t="n">
        <v>1594</v>
      </c>
      <c r="L912" s="12" t="n">
        <v>6.924597630274852e-05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187340174000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동성케미컬 (102260)</t>
        </is>
      </c>
      <c r="B914" s="8" t="inlineStr">
        <is>
          <t>합성고무 및 플라스틱 물질 제조업</t>
        </is>
      </c>
      <c r="C914" s="9" t="n">
        <v>3695</v>
      </c>
      <c r="D914" s="10" t="n">
        <v>-15</v>
      </c>
      <c r="E914" s="11" t="n">
        <v>-0.004</v>
      </c>
      <c r="F914" s="9" t="n">
        <v>187221955000</v>
      </c>
      <c r="G914" s="10" t="n">
        <v>-4000000</v>
      </c>
      <c r="H914" s="10" t="n">
        <v>-1149</v>
      </c>
      <c r="I914" s="12" t="n">
        <v>-2.136501565748526e-05</v>
      </c>
      <c r="J914" s="10" t="n">
        <v>11000000</v>
      </c>
      <c r="K914" s="10" t="n">
        <v>3031</v>
      </c>
      <c r="L914" s="12" t="n">
        <v>5.875379305808445e-05</v>
      </c>
      <c r="M914" s="10" t="n">
        <v>1000000</v>
      </c>
      <c r="N914" s="10" t="n">
        <v>243</v>
      </c>
      <c r="O914" s="12" t="n">
        <v>5.341253914371314e-06</v>
      </c>
    </row>
    <row r="915">
      <c r="A915" t="inlineStr">
        <is>
          <t>아이티엠반도체 (084850)</t>
        </is>
      </c>
      <c r="B915" t="inlineStr">
        <is>
          <t>전자부품 제조업</t>
        </is>
      </c>
      <c r="C915" s="7" t="n">
        <v>8250</v>
      </c>
      <c r="D915" s="5" t="n">
        <v>-330</v>
      </c>
      <c r="E915" s="13" t="n">
        <v>-0.0385</v>
      </c>
      <c r="F915" s="7" t="n">
        <v>187126500000</v>
      </c>
      <c r="G915" s="5" t="n">
        <v>-86000000</v>
      </c>
      <c r="H915" s="5" t="n">
        <v>-10464</v>
      </c>
      <c r="I915" s="6" t="n">
        <v>-0.0004595821543180682</v>
      </c>
      <c r="J915" s="5" t="n">
        <v>3000000</v>
      </c>
      <c r="K915" s="5" t="n">
        <v>375</v>
      </c>
      <c r="L915" s="6" t="n">
        <v>1.603193561574657e-05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코메론 (049430)</t>
        </is>
      </c>
      <c r="B916" s="8" t="inlineStr">
        <is>
          <t>측정, 시험, 항해, 제어 및 기타 정밀기기 제조업; 광학기기 제외</t>
        </is>
      </c>
      <c r="C916" s="9" t="n">
        <v>20650</v>
      </c>
      <c r="D916" s="10" t="n">
        <v>650</v>
      </c>
      <c r="E916" s="11" t="n">
        <v>0.0325</v>
      </c>
      <c r="F916" s="9" t="n">
        <v>186841200000</v>
      </c>
      <c r="G916" s="10" t="n">
        <v>-107000000</v>
      </c>
      <c r="H916" s="10" t="n">
        <v>-5298</v>
      </c>
      <c r="I916" s="12" t="n">
        <v>-0.0005726788310072939</v>
      </c>
      <c r="J916" s="10" t="n">
        <v>524000000</v>
      </c>
      <c r="K916" s="10" t="n">
        <v>25300</v>
      </c>
      <c r="L916" s="12" t="n">
        <v>0.002804520630353476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DMS (068790)</t>
        </is>
      </c>
      <c r="B917" t="inlineStr">
        <is>
          <t>특수 목적용 기계 제조업</t>
        </is>
      </c>
      <c r="C917" s="7" t="n">
        <v>8240</v>
      </c>
      <c r="D917" s="5" t="n">
        <v>120</v>
      </c>
      <c r="E917" s="13" t="n">
        <v>0.0148</v>
      </c>
      <c r="F917" s="7" t="n">
        <v>185976800000</v>
      </c>
      <c r="G917" s="5" t="n">
        <v>45000000</v>
      </c>
      <c r="H917" s="5" t="n">
        <v>4836</v>
      </c>
      <c r="I917" s="6" t="n">
        <v>0.0002419656645345011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코스맥스엔비티 (222040)</t>
        </is>
      </c>
      <c r="B918" s="8" t="inlineStr">
        <is>
          <t>기타 식품 제조업</t>
        </is>
      </c>
      <c r="C918" s="9" t="n">
        <v>9000</v>
      </c>
      <c r="D918" s="10" t="n">
        <v>1230</v>
      </c>
      <c r="E918" s="11" t="n">
        <v>0.1583</v>
      </c>
      <c r="F918" s="9" t="n">
        <v>185652000000</v>
      </c>
      <c r="G918" s="10" t="n">
        <v>958000000</v>
      </c>
      <c r="H918" s="10" t="n">
        <v>109916</v>
      </c>
      <c r="I918" s="12" t="n">
        <v>0.005160192187533666</v>
      </c>
      <c r="J918" s="10" t="n">
        <v>422000000</v>
      </c>
      <c r="K918" s="10" t="n">
        <v>47462</v>
      </c>
      <c r="L918" s="12" t="n">
        <v>0.002273070045030487</v>
      </c>
      <c r="M918" s="10" t="n">
        <v>168000000</v>
      </c>
      <c r="N918" s="10" t="n">
        <v>18861</v>
      </c>
      <c r="O918" s="12" t="n">
        <v>0.0009049188804860707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3715</v>
      </c>
      <c r="D919" s="5" t="n">
        <v>-30</v>
      </c>
      <c r="E919" s="13" t="n">
        <v>-0.008</v>
      </c>
      <c r="F919" s="7" t="n">
        <v>185619975000</v>
      </c>
      <c r="G919" s="5" t="n">
        <v>-1000000</v>
      </c>
      <c r="H919" s="5" t="n">
        <v>-202</v>
      </c>
      <c r="I919" s="6" t="n">
        <v>-5.38735122661233e-06</v>
      </c>
      <c r="J919" s="5" t="n">
        <v>0</v>
      </c>
      <c r="K919" s="5" t="n">
        <v>-67</v>
      </c>
      <c r="L919" s="6" t="n">
        <v>0</v>
      </c>
      <c r="M919" s="5" t="n">
        <v>2000000</v>
      </c>
      <c r="N919" s="5" t="n">
        <v>431</v>
      </c>
      <c r="O919" s="6" t="n">
        <v>1.077470245322466e-05</v>
      </c>
    </row>
    <row r="920">
      <c r="A920" s="8" t="inlineStr">
        <is>
          <t>이연제약 (102460)</t>
        </is>
      </c>
      <c r="B920" s="8" t="inlineStr">
        <is>
          <t>의약품 제조업</t>
        </is>
      </c>
      <c r="C920" s="9" t="n">
        <v>9950</v>
      </c>
      <c r="D920" s="10" t="n">
        <v>-10</v>
      </c>
      <c r="E920" s="11" t="n">
        <v>-0.001</v>
      </c>
      <c r="F920" s="9" t="n">
        <v>184930700000</v>
      </c>
      <c r="G920" s="10" t="n">
        <v>20000000</v>
      </c>
      <c r="H920" s="10" t="n">
        <v>2017</v>
      </c>
      <c r="I920" s="12" t="n">
        <v>0.0001081486199965717</v>
      </c>
      <c r="J920" s="10" t="n">
        <v>1000000</v>
      </c>
      <c r="K920" s="10" t="n">
        <v>100</v>
      </c>
      <c r="L920" s="12" t="n">
        <v>5.407430999828583e-06</v>
      </c>
      <c r="M920" s="10" t="n">
        <v>1000000</v>
      </c>
      <c r="N920" s="10" t="n">
        <v>81</v>
      </c>
      <c r="O920" s="12" t="n">
        <v>5.407430999828583e-06</v>
      </c>
    </row>
    <row r="921">
      <c r="A921" t="inlineStr">
        <is>
          <t>티쓰리 (204610)</t>
        </is>
      </c>
      <c r="B921" t="inlineStr">
        <is>
          <t>소프트웨어 개발 및 공급업</t>
        </is>
      </c>
      <c r="C921" s="7" t="n">
        <v>3325</v>
      </c>
      <c r="D921" s="5" t="n">
        <v>225</v>
      </c>
      <c r="E921" s="13" t="n">
        <v>0.0726</v>
      </c>
      <c r="F921" s="7" t="n">
        <v>184740325000</v>
      </c>
      <c r="G921" s="5" t="n">
        <v>430000000</v>
      </c>
      <c r="H921" s="5" t="n">
        <v>133497</v>
      </c>
      <c r="I921" s="6" t="n">
        <v>0.002327591444910579</v>
      </c>
      <c r="J921" s="5" t="n">
        <v>-56000000</v>
      </c>
      <c r="K921" s="5" t="n">
        <v>-17422</v>
      </c>
      <c r="L921" s="6" t="n">
        <v>-0.000303128188174401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티씨머티리얼즈 (125020)</t>
        </is>
      </c>
      <c r="B922" s="8" t="inlineStr">
        <is>
          <t>절연선 및 케이블 제조업</t>
        </is>
      </c>
      <c r="C922" s="9" t="n">
        <v>5260</v>
      </c>
      <c r="D922" s="10" t="n">
        <v>-80</v>
      </c>
      <c r="E922" s="11" t="n">
        <v>-0.015</v>
      </c>
      <c r="F922" s="9" t="n">
        <v>184299880000</v>
      </c>
      <c r="G922" s="10" t="n">
        <v>-100000000</v>
      </c>
      <c r="H922" s="10" t="n">
        <v>-19462</v>
      </c>
      <c r="I922" s="12" t="n">
        <v>-0.0005425939506851551</v>
      </c>
      <c r="J922" s="10" t="n">
        <v>20000000</v>
      </c>
      <c r="K922" s="10" t="n">
        <v>3762</v>
      </c>
      <c r="L922" s="12" t="n">
        <v>0.000108518790137031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대아티아이 (045390)</t>
        </is>
      </c>
      <c r="B923" t="inlineStr">
        <is>
          <t>기타 전기장비 제조업</t>
        </is>
      </c>
      <c r="C923" s="7" t="n">
        <v>2615</v>
      </c>
      <c r="D923" s="5" t="n">
        <v>-25</v>
      </c>
      <c r="E923" s="13" t="n">
        <v>-0.0095</v>
      </c>
      <c r="F923" s="7" t="n">
        <v>184286895000</v>
      </c>
      <c r="G923" s="5" t="n">
        <v>-93000000</v>
      </c>
      <c r="H923" s="5" t="n">
        <v>-35719</v>
      </c>
      <c r="I923" s="6" t="n">
        <v>-0.0005046479295231492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대신증권2우B (003547)</t>
        </is>
      </c>
      <c r="B924" s="8" t="inlineStr">
        <is>
          <t>미분류</t>
        </is>
      </c>
      <c r="C924" s="9" t="n">
        <v>19150</v>
      </c>
      <c r="D924" s="10" t="n">
        <v>-150</v>
      </c>
      <c r="E924" s="11" t="n">
        <v>-0.007800000000000001</v>
      </c>
      <c r="F924" s="9" t="n">
        <v>183954900000</v>
      </c>
      <c r="G924" s="10" t="n">
        <v>119000000</v>
      </c>
      <c r="H924" s="10" t="n">
        <v>6162</v>
      </c>
      <c r="I924" s="12" t="n">
        <v>0.0006468976906839666</v>
      </c>
      <c r="J924" s="10" t="n">
        <v>5000000</v>
      </c>
      <c r="K924" s="10" t="n">
        <v>244</v>
      </c>
      <c r="L924" s="12" t="n">
        <v>2.718057523882213e-05</v>
      </c>
      <c r="M924" s="10" t="n">
        <v>5000000</v>
      </c>
      <c r="N924" s="10" t="n">
        <v>244</v>
      </c>
      <c r="O924" s="12" t="n">
        <v>2.718057523882213e-05</v>
      </c>
    </row>
    <row r="925">
      <c r="A925" t="inlineStr">
        <is>
          <t>디앤디플랫폼리츠 (377190)</t>
        </is>
      </c>
      <c r="B925" t="inlineStr">
        <is>
          <t>부동산 임대 및 공급업</t>
        </is>
      </c>
      <c r="C925" s="7" t="n">
        <v>2075</v>
      </c>
      <c r="D925" s="5" t="n">
        <v>10</v>
      </c>
      <c r="E925" s="13" t="n">
        <v>0.0048</v>
      </c>
      <c r="F925" s="7" t="n">
        <v>183430000000</v>
      </c>
      <c r="G925" s="5" t="n">
        <v>18000000</v>
      </c>
      <c r="H925" s="5" t="n">
        <v>8791</v>
      </c>
      <c r="I925" s="6" t="n">
        <v>9.813007686856022e-05</v>
      </c>
      <c r="J925" s="5" t="n">
        <v>56000000</v>
      </c>
      <c r="K925" s="5" t="n">
        <v>26800</v>
      </c>
      <c r="L925" s="6" t="n">
        <v>0.0003052935724799651</v>
      </c>
      <c r="M925" s="5" t="n">
        <v>1000000</v>
      </c>
      <c r="N925" s="5" t="n">
        <v>382</v>
      </c>
      <c r="O925" s="6" t="n">
        <v>5.451670937142234e-06</v>
      </c>
    </row>
    <row r="926">
      <c r="A926" s="8" t="inlineStr">
        <is>
          <t>대성에너지 (117580)</t>
        </is>
      </c>
      <c r="B926" s="8" t="inlineStr">
        <is>
          <t>연료용 가스 제조 및 배관공급업</t>
        </is>
      </c>
      <c r="C926" s="9" t="n">
        <v>6670</v>
      </c>
      <c r="D926" s="10" t="n">
        <v>-20</v>
      </c>
      <c r="E926" s="11" t="n">
        <v>-0.003</v>
      </c>
      <c r="F926" s="9" t="n">
        <v>183425000000</v>
      </c>
      <c r="G926" s="10" t="n">
        <v>-37000000</v>
      </c>
      <c r="H926" s="10" t="n">
        <v>-5513</v>
      </c>
      <c r="I926" s="12" t="n">
        <v>-0.0002017173231566035</v>
      </c>
      <c r="J926" s="10" t="n">
        <v>0</v>
      </c>
      <c r="K926" s="10" t="n">
        <v>32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아모텍 (052710)</t>
        </is>
      </c>
      <c r="B927" t="inlineStr">
        <is>
          <t>전자부품 제조업</t>
        </is>
      </c>
      <c r="C927" s="7" t="n">
        <v>12530</v>
      </c>
      <c r="D927" s="5" t="n">
        <v>-1250</v>
      </c>
      <c r="E927" s="13" t="n">
        <v>-0.0907</v>
      </c>
      <c r="F927" s="7" t="n">
        <v>183088360000</v>
      </c>
      <c r="G927" s="5" t="n">
        <v>1109000000</v>
      </c>
      <c r="H927" s="5" t="n">
        <v>86522</v>
      </c>
      <c r="I927" s="6" t="n">
        <v>0.00605718462932324</v>
      </c>
      <c r="J927" s="5" t="n">
        <v>-1874000000</v>
      </c>
      <c r="K927" s="5" t="n">
        <v>-146584</v>
      </c>
      <c r="L927" s="6" t="n">
        <v>-0.01023549503638571</v>
      </c>
      <c r="M927" s="5" t="n">
        <v>-326000000</v>
      </c>
      <c r="N927" s="5" t="n">
        <v>-25532</v>
      </c>
      <c r="O927" s="6" t="n">
        <v>-0.001780561036212242</v>
      </c>
    </row>
    <row r="928">
      <c r="A928" s="8" t="inlineStr">
        <is>
          <t>한솔제지 (213500)</t>
        </is>
      </c>
      <c r="B928" s="8" t="inlineStr">
        <is>
          <t>펄프, 종이 및 판지 제조업</t>
        </is>
      </c>
      <c r="C928" s="9" t="n">
        <v>7680</v>
      </c>
      <c r="D928" s="10" t="n">
        <v>80</v>
      </c>
      <c r="E928" s="11" t="n">
        <v>0.0105</v>
      </c>
      <c r="F928" s="9" t="n">
        <v>182784000000</v>
      </c>
      <c r="G928" s="10" t="n">
        <v>359000000</v>
      </c>
      <c r="H928" s="10" t="n">
        <v>47105</v>
      </c>
      <c r="I928" s="12" t="n">
        <v>0.0019640668767507</v>
      </c>
      <c r="J928" s="10" t="n">
        <v>-102000000</v>
      </c>
      <c r="K928" s="10" t="n">
        <v>-13400</v>
      </c>
      <c r="L928" s="12" t="n">
        <v>-0.0005580357142857143</v>
      </c>
      <c r="M928" s="10" t="n">
        <v>-101000000</v>
      </c>
      <c r="N928" s="10" t="n">
        <v>-13338</v>
      </c>
      <c r="O928" s="12" t="n">
        <v>-0.0005525647759103641</v>
      </c>
    </row>
    <row r="929">
      <c r="A929" t="inlineStr">
        <is>
          <t>HB테크놀러지 (078150)</t>
        </is>
      </c>
      <c r="B929" t="inlineStr">
        <is>
          <t>특수 목적용 기계 제조업</t>
        </is>
      </c>
      <c r="C929" s="7" t="n">
        <v>1970</v>
      </c>
      <c r="D929" s="5" t="n">
        <v>-65</v>
      </c>
      <c r="E929" s="13" t="n">
        <v>-0.0319</v>
      </c>
      <c r="F929" s="7" t="n">
        <v>182648550000</v>
      </c>
      <c r="G929" s="5" t="n">
        <v>-294000000</v>
      </c>
      <c r="H929" s="5" t="n">
        <v>-148748</v>
      </c>
      <c r="I929" s="6" t="n">
        <v>-0.001609648694172497</v>
      </c>
      <c r="J929" s="5" t="n">
        <v>0</v>
      </c>
      <c r="K929" s="5" t="n">
        <v>1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BGF에코머티리얼즈 (126600)</t>
        </is>
      </c>
      <c r="B930" s="8" t="inlineStr">
        <is>
          <t>합성고무 및 플라스틱 물질 제조업</t>
        </is>
      </c>
      <c r="C930" s="9" t="n">
        <v>2900</v>
      </c>
      <c r="D930" s="10" t="n">
        <v>0</v>
      </c>
      <c r="E930" s="11" t="n">
        <v>0</v>
      </c>
      <c r="F930" s="9" t="n">
        <v>182021400000</v>
      </c>
      <c r="G930" s="10" t="n">
        <v>14000000</v>
      </c>
      <c r="H930" s="10" t="n">
        <v>4692</v>
      </c>
      <c r="I930" s="12" t="n">
        <v>7.6914033185109e-05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국보디자인 (066620)</t>
        </is>
      </c>
      <c r="B931" t="inlineStr">
        <is>
          <t>실내건축 및 건축마무리 공사업</t>
        </is>
      </c>
      <c r="C931" s="7" t="n">
        <v>24250</v>
      </c>
      <c r="D931" s="5" t="n">
        <v>200</v>
      </c>
      <c r="E931" s="13" t="n">
        <v>0.0083</v>
      </c>
      <c r="F931" s="7" t="n">
        <v>181875000000</v>
      </c>
      <c r="G931" s="5" t="n">
        <v>8000000</v>
      </c>
      <c r="H931" s="5" t="n">
        <v>351</v>
      </c>
      <c r="I931" s="6" t="n">
        <v>4.398625429553264e-05</v>
      </c>
      <c r="J931" s="5" t="n">
        <v>-4000000</v>
      </c>
      <c r="K931" s="5" t="n">
        <v>-159</v>
      </c>
      <c r="L931" s="6" t="n">
        <v>-2.199312714776632e-05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한국정보인증 (053300)</t>
        </is>
      </c>
      <c r="B932" s="8" t="inlineStr">
        <is>
          <t>소프트웨어 개발 및 공급업</t>
        </is>
      </c>
      <c r="C932" s="9" t="n">
        <v>4480</v>
      </c>
      <c r="D932" s="10" t="n">
        <v>-30</v>
      </c>
      <c r="E932" s="11" t="n">
        <v>-0.0067</v>
      </c>
      <c r="F932" s="9" t="n">
        <v>181847680000</v>
      </c>
      <c r="G932" s="10" t="n">
        <v>-38000000</v>
      </c>
      <c r="H932" s="10" t="n">
        <v>-8357</v>
      </c>
      <c r="I932" s="12" t="n">
        <v>-0.0002089660973403675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16940</v>
      </c>
      <c r="D933" s="5" t="n">
        <v>330</v>
      </c>
      <c r="E933" s="13" t="n">
        <v>0.0199</v>
      </c>
      <c r="F933" s="7" t="n">
        <v>181800080000</v>
      </c>
      <c r="G933" s="5" t="n">
        <v>68000000</v>
      </c>
      <c r="H933" s="5" t="n">
        <v>4021</v>
      </c>
      <c r="I933" s="6" t="n">
        <v>0.0003740372391475295</v>
      </c>
      <c r="J933" s="5" t="n">
        <v>-30000000</v>
      </c>
      <c r="K933" s="5" t="n">
        <v>-1769</v>
      </c>
      <c r="L933" s="6" t="n">
        <v>-0.0001650164290356748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잉글우드랩 (950140)</t>
        </is>
      </c>
      <c r="B934" s="8" t="inlineStr">
        <is>
          <t>기타 화학제품 제조업</t>
        </is>
      </c>
      <c r="C934" s="9" t="n">
        <v>9140</v>
      </c>
      <c r="D934" s="10" t="n">
        <v>240</v>
      </c>
      <c r="E934" s="11" t="n">
        <v>0.027</v>
      </c>
      <c r="F934" s="9" t="n">
        <v>181584380000</v>
      </c>
      <c r="G934" s="10" t="n">
        <v>84000000</v>
      </c>
      <c r="H934" s="10" t="n">
        <v>9361</v>
      </c>
      <c r="I934" s="12" t="n">
        <v>0.0004625948553504437</v>
      </c>
      <c r="J934" s="10" t="n">
        <v>1000000</v>
      </c>
      <c r="K934" s="10" t="n">
        <v>96</v>
      </c>
      <c r="L934" s="12" t="n">
        <v>5.507081611314805e-06</v>
      </c>
      <c r="M934" s="10" t="n">
        <v>1000000</v>
      </c>
      <c r="N934" s="10" t="n">
        <v>96</v>
      </c>
      <c r="O934" s="12" t="n">
        <v>5.507081611314805e-06</v>
      </c>
    </row>
    <row r="935">
      <c r="A935" t="inlineStr">
        <is>
          <t>신세계 I&amp;C (035510)</t>
        </is>
      </c>
      <c r="B935" t="inlineStr">
        <is>
          <t>컴퓨터 프로그래밍, 시스템 통합 및 관리업</t>
        </is>
      </c>
      <c r="C935" s="7" t="n">
        <v>12930</v>
      </c>
      <c r="D935" s="5" t="n">
        <v>-90</v>
      </c>
      <c r="E935" s="13" t="n">
        <v>-0.0069</v>
      </c>
      <c r="F935" s="7" t="n">
        <v>180761400000</v>
      </c>
      <c r="G935" s="5" t="n">
        <v>-3000000</v>
      </c>
      <c r="H935" s="5" t="n">
        <v>-221</v>
      </c>
      <c r="I935" s="6" t="n">
        <v>-1.659646362553067e-05</v>
      </c>
      <c r="J935" s="5" t="n">
        <v>0</v>
      </c>
      <c r="K935" s="5" t="n">
        <v>22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이리츠코크렙 (088260)</t>
        </is>
      </c>
      <c r="B936" s="8" t="inlineStr">
        <is>
          <t>부동산 임대 및 공급업</t>
        </is>
      </c>
      <c r="C936" s="9" t="n">
        <v>2850</v>
      </c>
      <c r="D936" s="10" t="n">
        <v>25</v>
      </c>
      <c r="E936" s="11" t="n">
        <v>0.008800000000000001</v>
      </c>
      <c r="F936" s="9" t="n">
        <v>180521850000</v>
      </c>
      <c r="G936" s="10" t="n">
        <v>15000000</v>
      </c>
      <c r="H936" s="10" t="n">
        <v>5161</v>
      </c>
      <c r="I936" s="12" t="n">
        <v>8.309243451692966e-05</v>
      </c>
      <c r="J936" s="10" t="n">
        <v>23000000</v>
      </c>
      <c r="K936" s="10" t="n">
        <v>8186</v>
      </c>
      <c r="L936" s="12" t="n">
        <v>0.0001274083995926255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JW생명과학 (234080)</t>
        </is>
      </c>
      <c r="B937" t="inlineStr">
        <is>
          <t>의약품 제조업</t>
        </is>
      </c>
      <c r="C937" s="7" t="n">
        <v>11400</v>
      </c>
      <c r="D937" s="5" t="n">
        <v>60</v>
      </c>
      <c r="E937" s="13" t="n">
        <v>0.0053</v>
      </c>
      <c r="F937" s="7" t="n">
        <v>180507600000</v>
      </c>
      <c r="G937" s="5" t="n">
        <v>103000000</v>
      </c>
      <c r="H937" s="5" t="n">
        <v>9070</v>
      </c>
      <c r="I937" s="6" t="n">
        <v>0.0005706130932991187</v>
      </c>
      <c r="J937" s="5" t="n">
        <v>2000000</v>
      </c>
      <c r="K937" s="5" t="n">
        <v>153</v>
      </c>
      <c r="L937" s="6" t="n">
        <v>1.107986588930328e-05</v>
      </c>
      <c r="M937" s="5" t="n">
        <v>1000000</v>
      </c>
      <c r="N937" s="5" t="n">
        <v>119</v>
      </c>
      <c r="O937" s="6" t="n">
        <v>5.539932944651638e-06</v>
      </c>
    </row>
    <row r="938">
      <c r="A938" s="8" t="inlineStr">
        <is>
          <t>계룡건설 (013580)</t>
        </is>
      </c>
      <c r="B938" s="8" t="inlineStr">
        <is>
          <t>토목 건설업</t>
        </is>
      </c>
      <c r="C938" s="9" t="n">
        <v>20150</v>
      </c>
      <c r="D938" s="10" t="n">
        <v>420</v>
      </c>
      <c r="E938" s="11" t="n">
        <v>0.0213</v>
      </c>
      <c r="F938" s="9" t="n">
        <v>179939500000</v>
      </c>
      <c r="G938" s="10" t="n">
        <v>215000000</v>
      </c>
      <c r="H938" s="10" t="n">
        <v>10738</v>
      </c>
      <c r="I938" s="12" t="n">
        <v>0.001194846045476396</v>
      </c>
      <c r="J938" s="10" t="n">
        <v>3000000</v>
      </c>
      <c r="K938" s="10" t="n">
        <v>160</v>
      </c>
      <c r="L938" s="12" t="n">
        <v>1.667227040199623e-05</v>
      </c>
      <c r="M938" s="10" t="n">
        <v>4000000</v>
      </c>
      <c r="N938" s="10" t="n">
        <v>181</v>
      </c>
      <c r="O938" s="12" t="n">
        <v>2.22296938693283e-05</v>
      </c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9200</v>
      </c>
      <c r="D939" s="5" t="n">
        <v>10</v>
      </c>
      <c r="E939" s="13" t="n">
        <v>0.0011</v>
      </c>
      <c r="F939" s="7" t="n">
        <v>179602400000</v>
      </c>
      <c r="G939" s="5" t="n">
        <v>63000000</v>
      </c>
      <c r="H939" s="5" t="n">
        <v>6856</v>
      </c>
      <c r="I939" s="6" t="n">
        <v>0.0003507748226081611</v>
      </c>
      <c r="J939" s="5" t="n">
        <v>-15000000</v>
      </c>
      <c r="K939" s="5" t="n">
        <v>-1580</v>
      </c>
      <c r="L939" s="6" t="n">
        <v>-8.351781490670503e-05</v>
      </c>
      <c r="M939" s="5" t="n">
        <v>-17000000</v>
      </c>
      <c r="N939" s="5" t="n">
        <v>-1834</v>
      </c>
      <c r="O939" s="6" t="n">
        <v>-9.465352356093236e-05</v>
      </c>
    </row>
    <row r="940">
      <c r="A940" s="8" t="inlineStr">
        <is>
          <t>한국비엔씨 (256840)</t>
        </is>
      </c>
      <c r="B940" s="8" t="inlineStr">
        <is>
          <t>기초 의약물질 제조업</t>
        </is>
      </c>
      <c r="C940" s="9" t="n">
        <v>2625</v>
      </c>
      <c r="D940" s="10" t="n">
        <v>-25</v>
      </c>
      <c r="E940" s="11" t="n">
        <v>-0.009399999999999999</v>
      </c>
      <c r="F940" s="9" t="n">
        <v>179534250000</v>
      </c>
      <c r="G940" s="10" t="n">
        <v>-56000000</v>
      </c>
      <c r="H940" s="10" t="n">
        <v>-21062</v>
      </c>
      <c r="I940" s="12" t="n">
        <v>-0.0003119181994521936</v>
      </c>
      <c r="J940" s="10" t="n">
        <v>0</v>
      </c>
      <c r="K940" s="10" t="n">
        <v>-23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삼익THK (004380)</t>
        </is>
      </c>
      <c r="B941" t="inlineStr">
        <is>
          <t>일반 목적용 기계 제조업</t>
        </is>
      </c>
      <c r="C941" s="7" t="n">
        <v>8670</v>
      </c>
      <c r="D941" s="5" t="n">
        <v>40</v>
      </c>
      <c r="E941" s="13" t="n">
        <v>0.0046</v>
      </c>
      <c r="F941" s="7" t="n">
        <v>179469000000</v>
      </c>
      <c r="G941" s="5" t="n">
        <v>75000000</v>
      </c>
      <c r="H941" s="5" t="n">
        <v>8851</v>
      </c>
      <c r="I941" s="6" t="n">
        <v>0.0004178994701034719</v>
      </c>
      <c r="J941" s="5" t="n">
        <v>0</v>
      </c>
      <c r="K941" s="5" t="n">
        <v>21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HLB테라퓨틱스 (115450)</t>
        </is>
      </c>
      <c r="B942" s="8" t="inlineStr">
        <is>
          <t>기타 전문 도매업</t>
        </is>
      </c>
      <c r="C942" s="9" t="n">
        <v>2025</v>
      </c>
      <c r="D942" s="10" t="n">
        <v>58</v>
      </c>
      <c r="E942" s="11" t="n">
        <v>0.0295</v>
      </c>
      <c r="F942" s="9" t="n">
        <v>179374500000</v>
      </c>
      <c r="G942" s="10" t="n">
        <v>140000000</v>
      </c>
      <c r="H942" s="10" t="n">
        <v>69826</v>
      </c>
      <c r="I942" s="12" t="n">
        <v>0.0007804899804598758</v>
      </c>
      <c r="J942" s="10" t="n">
        <v>5000000</v>
      </c>
      <c r="K942" s="10" t="n">
        <v>2094</v>
      </c>
      <c r="L942" s="12" t="n">
        <v>2.787464215928128e-05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바이오니아 (064550)</t>
        </is>
      </c>
      <c r="B943" t="inlineStr">
        <is>
          <t>의료용품 및 기타 의약 관련제품 제조업</t>
        </is>
      </c>
      <c r="C943" s="7" t="n">
        <v>6940</v>
      </c>
      <c r="D943" s="5" t="n">
        <v>0</v>
      </c>
      <c r="E943" s="13" t="n">
        <v>0</v>
      </c>
      <c r="F943" s="7" t="n">
        <v>179121400000</v>
      </c>
      <c r="G943" s="5" t="n">
        <v>-78000000</v>
      </c>
      <c r="H943" s="5" t="n">
        <v>-11151</v>
      </c>
      <c r="I943" s="6" t="n">
        <v>-0.0004354588563957182</v>
      </c>
      <c r="J943" s="5" t="n">
        <v>6000000</v>
      </c>
      <c r="K943" s="5" t="n">
        <v>898</v>
      </c>
      <c r="L943" s="6" t="n">
        <v>3.349683510736294e-05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슈피겐코리아 (192440)</t>
        </is>
      </c>
      <c r="B944" s="8" t="inlineStr">
        <is>
          <t>그외 기타 제품 제조업</t>
        </is>
      </c>
      <c r="C944" s="9" t="n">
        <v>28800</v>
      </c>
      <c r="D944" s="10" t="n">
        <v>-300</v>
      </c>
      <c r="E944" s="11" t="n">
        <v>-0.0103</v>
      </c>
      <c r="F944" s="9" t="n">
        <v>179020800000</v>
      </c>
      <c r="G944" s="10" t="n">
        <v>-19000000</v>
      </c>
      <c r="H944" s="10" t="n">
        <v>-657</v>
      </c>
      <c r="I944" s="12" t="n">
        <v>-0.0001061329186329186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석경에이티 (357550)</t>
        </is>
      </c>
      <c r="B945" t="inlineStr">
        <is>
          <t>기초 화학물질 제조업</t>
        </is>
      </c>
      <c r="C945" s="7" t="n">
        <v>32800</v>
      </c>
      <c r="D945" s="5" t="n">
        <v>-1200</v>
      </c>
      <c r="E945" s="13" t="n">
        <v>-0.0353</v>
      </c>
      <c r="F945" s="7" t="n">
        <v>178924000000</v>
      </c>
      <c r="G945" s="5" t="n">
        <v>-1000000</v>
      </c>
      <c r="H945" s="5" t="n">
        <v>-5</v>
      </c>
      <c r="I945" s="6" t="n">
        <v>-5.588965147213342e-06</v>
      </c>
      <c r="J945" s="5" t="n">
        <v>0</v>
      </c>
      <c r="K945" s="5" t="n">
        <v>5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나이벡 (138610)</t>
        </is>
      </c>
      <c r="B946" s="8" t="inlineStr">
        <is>
          <t>의료용품 및 기타 의약 관련제품 제조업</t>
        </is>
      </c>
      <c r="C946" s="9" t="n">
        <v>15670</v>
      </c>
      <c r="D946" s="10" t="n">
        <v>430</v>
      </c>
      <c r="E946" s="11" t="n">
        <v>0.0282</v>
      </c>
      <c r="F946" s="9" t="n">
        <v>178120890000</v>
      </c>
      <c r="G946" s="10" t="n">
        <v>-16000000</v>
      </c>
      <c r="H946" s="10" t="n">
        <v>-1032</v>
      </c>
      <c r="I946" s="12" t="n">
        <v>-8.982663403489619e-05</v>
      </c>
      <c r="J946" s="10" t="n">
        <v>23000000</v>
      </c>
      <c r="K946" s="10" t="n">
        <v>1467</v>
      </c>
      <c r="L946" s="12" t="n">
        <v>0.0001291257864251633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현대비앤지스틸 (004560)</t>
        </is>
      </c>
      <c r="B947" t="inlineStr">
        <is>
          <t>1차 철강 제조업</t>
        </is>
      </c>
      <c r="C947" s="7" t="n">
        <v>11800</v>
      </c>
      <c r="D947" s="5" t="n">
        <v>190</v>
      </c>
      <c r="E947" s="13" t="n">
        <v>0.0164</v>
      </c>
      <c r="F947" s="7" t="n">
        <v>177920400000</v>
      </c>
      <c r="G947" s="5" t="n">
        <v>73000000</v>
      </c>
      <c r="H947" s="5" t="n">
        <v>6431</v>
      </c>
      <c r="I947" s="6" t="n">
        <v>0.0004102958401622298</v>
      </c>
      <c r="J947" s="5" t="n">
        <v>-192000000</v>
      </c>
      <c r="K947" s="5" t="n">
        <v>-16561</v>
      </c>
      <c r="L947" s="6" t="n">
        <v>-0.001079134264536276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지누스 (013890)</t>
        </is>
      </c>
      <c r="B948" s="8" t="inlineStr">
        <is>
          <t>가구 제조업</t>
        </is>
      </c>
      <c r="C948" s="9" t="n">
        <v>8090</v>
      </c>
      <c r="D948" s="10" t="n">
        <v>-150</v>
      </c>
      <c r="E948" s="11" t="n">
        <v>-0.0182</v>
      </c>
      <c r="F948" s="9" t="n">
        <v>177373250000</v>
      </c>
      <c r="G948" s="10" t="n">
        <v>-28000000</v>
      </c>
      <c r="H948" s="10" t="n">
        <v>-3494</v>
      </c>
      <c r="I948" s="12" t="n">
        <v>-0.0001578592036848848</v>
      </c>
      <c r="J948" s="10" t="n">
        <v>-58000000</v>
      </c>
      <c r="K948" s="10" t="n">
        <v>-7196</v>
      </c>
      <c r="L948" s="12" t="n">
        <v>-0.0003269940647758329</v>
      </c>
      <c r="M948" s="10" t="n">
        <v>-67000000</v>
      </c>
      <c r="N948" s="10" t="n">
        <v>-8330</v>
      </c>
      <c r="O948" s="12" t="n">
        <v>-0.0003777345231031173</v>
      </c>
    </row>
    <row r="949">
      <c r="A949" t="inlineStr">
        <is>
          <t>대화제약 (067080)</t>
        </is>
      </c>
      <c r="B949" t="inlineStr">
        <is>
          <t>의약품 제조업</t>
        </is>
      </c>
      <c r="C949" s="7" t="n">
        <v>9500</v>
      </c>
      <c r="D949" s="5" t="n">
        <v>170</v>
      </c>
      <c r="E949" s="13" t="n">
        <v>0.0182</v>
      </c>
      <c r="F949" s="7" t="n">
        <v>176852000000</v>
      </c>
      <c r="G949" s="5" t="n">
        <v>101000000</v>
      </c>
      <c r="H949" s="5" t="n">
        <v>10750</v>
      </c>
      <c r="I949" s="6" t="n">
        <v>0.000571098998032253</v>
      </c>
      <c r="J949" s="5" t="n">
        <v>-1000000</v>
      </c>
      <c r="K949" s="5" t="n">
        <v>-150</v>
      </c>
      <c r="L949" s="6" t="n">
        <v>-5.654445525071812e-06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미래에셋증권우 (006805)</t>
        </is>
      </c>
      <c r="B950" s="8" t="inlineStr">
        <is>
          <t>미분류</t>
        </is>
      </c>
      <c r="C950" s="9" t="n">
        <v>12530</v>
      </c>
      <c r="D950" s="10" t="n">
        <v>-220</v>
      </c>
      <c r="E950" s="11" t="n">
        <v>-0.0173</v>
      </c>
      <c r="F950" s="9" t="n">
        <v>176359750000</v>
      </c>
      <c r="G950" s="10" t="n">
        <v>12000000</v>
      </c>
      <c r="H950" s="10" t="n">
        <v>956</v>
      </c>
      <c r="I950" s="12" t="n">
        <v>6.804273650875554e-05</v>
      </c>
      <c r="J950" s="10" t="n">
        <v>1000000</v>
      </c>
      <c r="K950" s="10" t="n">
        <v>91</v>
      </c>
      <c r="L950" s="12" t="n">
        <v>5.670228042396295e-06</v>
      </c>
      <c r="M950" s="10" t="n">
        <v>1000000</v>
      </c>
      <c r="N950" s="10" t="n">
        <v>89</v>
      </c>
      <c r="O950" s="12" t="n">
        <v>5.670228042396295e-06</v>
      </c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5490</v>
      </c>
      <c r="D951" s="5" t="n">
        <v>-100</v>
      </c>
      <c r="E951" s="13" t="n">
        <v>-0.0179</v>
      </c>
      <c r="F951" s="7" t="n">
        <v>176283900000</v>
      </c>
      <c r="G951" s="5" t="n">
        <v>237000000</v>
      </c>
      <c r="H951" s="5" t="n">
        <v>41422</v>
      </c>
      <c r="I951" s="6" t="n">
        <v>0.001344422264313417</v>
      </c>
      <c r="J951" s="5" t="n">
        <v>0</v>
      </c>
      <c r="K951" s="5" t="n">
        <v>-8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일진파워 (094820)</t>
        </is>
      </c>
      <c r="B952" s="8" t="inlineStr">
        <is>
          <t>전기 및 통신 공사업</t>
        </is>
      </c>
      <c r="C952" s="9" t="n">
        <v>11690</v>
      </c>
      <c r="D952" s="10" t="n">
        <v>-210</v>
      </c>
      <c r="E952" s="11" t="n">
        <v>-0.0176</v>
      </c>
      <c r="F952" s="9" t="n">
        <v>176261820000</v>
      </c>
      <c r="G952" s="10" t="n">
        <v>18000000</v>
      </c>
      <c r="H952" s="10" t="n">
        <v>1648</v>
      </c>
      <c r="I952" s="12" t="n">
        <v>0.000102120810961784</v>
      </c>
      <c r="J952" s="10" t="n">
        <v>10000000</v>
      </c>
      <c r="K952" s="10" t="n">
        <v>847</v>
      </c>
      <c r="L952" s="12" t="n">
        <v>5.673378386765778e-05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유화증권 (003460)</t>
        </is>
      </c>
      <c r="B953" t="inlineStr">
        <is>
          <t>금융 지원 서비스업</t>
        </is>
      </c>
      <c r="C953" s="7" t="n">
        <v>3100</v>
      </c>
      <c r="D953" s="5" t="n">
        <v>10</v>
      </c>
      <c r="E953" s="13" t="n">
        <v>0.0032</v>
      </c>
      <c r="F953" s="7" t="n">
        <v>175776200000</v>
      </c>
      <c r="G953" s="5" t="n">
        <v>20000000</v>
      </c>
      <c r="H953" s="5" t="n">
        <v>6506</v>
      </c>
      <c r="I953" s="6" t="n">
        <v>0.0001137810465808227</v>
      </c>
      <c r="J953" s="5" t="n">
        <v>0</v>
      </c>
      <c r="K953" s="5" t="n">
        <v>-102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한세예스24홀딩스 (016450)</t>
        </is>
      </c>
      <c r="B954" s="8" t="inlineStr">
        <is>
          <t>봉제의복 제조업</t>
        </is>
      </c>
      <c r="C954" s="9" t="n">
        <v>4375</v>
      </c>
      <c r="D954" s="10" t="n">
        <v>75</v>
      </c>
      <c r="E954" s="11" t="n">
        <v>0.0174</v>
      </c>
      <c r="F954" s="9" t="n">
        <v>175000000000</v>
      </c>
      <c r="G954" s="10" t="n">
        <v>-10000000</v>
      </c>
      <c r="H954" s="10" t="n">
        <v>-2358</v>
      </c>
      <c r="I954" s="12" t="n">
        <v>-5.714285714285714e-05</v>
      </c>
      <c r="J954" s="10" t="n">
        <v>2000000</v>
      </c>
      <c r="K954" s="10" t="n">
        <v>479</v>
      </c>
      <c r="L954" s="12" t="n">
        <v>1.142857142857143e-05</v>
      </c>
      <c r="M954" s="10" t="n">
        <v>1000000</v>
      </c>
      <c r="N954" s="10" t="n">
        <v>210</v>
      </c>
      <c r="O954" s="12" t="n">
        <v>5.714285714285715e-06</v>
      </c>
    </row>
    <row r="955">
      <c r="A955" t="inlineStr">
        <is>
          <t>대원제약 (003220)</t>
        </is>
      </c>
      <c r="B955" t="inlineStr">
        <is>
          <t>의약품 제조업</t>
        </is>
      </c>
      <c r="C955" s="7" t="n">
        <v>7790</v>
      </c>
      <c r="D955" s="5" t="n">
        <v>30</v>
      </c>
      <c r="E955" s="13" t="n">
        <v>0.0039</v>
      </c>
      <c r="F955" s="7" t="n">
        <v>174706330000</v>
      </c>
      <c r="G955" s="5" t="n">
        <v>55000000</v>
      </c>
      <c r="H955" s="5" t="n">
        <v>6997</v>
      </c>
      <c r="I955" s="6" t="n">
        <v>0.0003148140081701676</v>
      </c>
      <c r="J955" s="5" t="n">
        <v>0</v>
      </c>
      <c r="K955" s="5" t="n">
        <v>25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신흥에스이씨 (243840)</t>
        </is>
      </c>
      <c r="B956" s="8" t="inlineStr">
        <is>
          <t>일차전지 및 이차전지 제조업</t>
        </is>
      </c>
      <c r="C956" s="9" t="n">
        <v>4530</v>
      </c>
      <c r="D956" s="10" t="n">
        <v>30</v>
      </c>
      <c r="E956" s="11" t="n">
        <v>0.0067</v>
      </c>
      <c r="F956" s="9" t="n">
        <v>174667740000</v>
      </c>
      <c r="G956" s="10" t="n">
        <v>-86000000</v>
      </c>
      <c r="H956" s="10" t="n">
        <v>-19145</v>
      </c>
      <c r="I956" s="12" t="n">
        <v>-0.0004923633866219372</v>
      </c>
      <c r="J956" s="10" t="n">
        <v>-23000000</v>
      </c>
      <c r="K956" s="10" t="n">
        <v>-5202</v>
      </c>
      <c r="L956" s="12" t="n">
        <v>-0.0001316785801430762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174035400000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아나패스 (123860)</t>
        </is>
      </c>
      <c r="B958" s="8" t="inlineStr">
        <is>
          <t>반도체 제조업</t>
        </is>
      </c>
      <c r="C958" s="9" t="n">
        <v>14350</v>
      </c>
      <c r="D958" s="10" t="n">
        <v>-280</v>
      </c>
      <c r="E958" s="11" t="n">
        <v>-0.0191</v>
      </c>
      <c r="F958" s="9" t="n">
        <v>173965050000</v>
      </c>
      <c r="G958" s="10" t="n">
        <v>-95000000</v>
      </c>
      <c r="H958" s="10" t="n">
        <v>-6635</v>
      </c>
      <c r="I958" s="12" t="n">
        <v>-0.0005460866995985688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베뉴지 (019010)</t>
        </is>
      </c>
      <c r="B959" t="inlineStr">
        <is>
          <t>종합 소매업</t>
        </is>
      </c>
      <c r="C959" s="7" t="n">
        <v>3600</v>
      </c>
      <c r="D959" s="5" t="n">
        <v>-240</v>
      </c>
      <c r="E959" s="13" t="n">
        <v>-0.0625</v>
      </c>
      <c r="F959" s="7" t="n">
        <v>173520000000</v>
      </c>
      <c r="G959" s="5" t="n">
        <v>-53000000</v>
      </c>
      <c r="H959" s="5" t="n">
        <v>-14350</v>
      </c>
      <c r="I959" s="6" t="n">
        <v>-0.0003054402950668511</v>
      </c>
      <c r="J959" s="5" t="n">
        <v>26000000</v>
      </c>
      <c r="K959" s="5" t="n">
        <v>7092</v>
      </c>
      <c r="L959" s="6" t="n">
        <v>0.0001498386353158137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CJ우 (001045)</t>
        </is>
      </c>
      <c r="B960" s="8" t="inlineStr">
        <is>
          <t>미분류</t>
        </is>
      </c>
      <c r="C960" s="9" t="n">
        <v>76600</v>
      </c>
      <c r="D960" s="10" t="n">
        <v>6400</v>
      </c>
      <c r="E960" s="11" t="n">
        <v>0.09119999999999999</v>
      </c>
      <c r="F960" s="9" t="n">
        <v>173116000000</v>
      </c>
      <c r="G960" s="10" t="n">
        <v>252000000</v>
      </c>
      <c r="H960" s="10" t="n">
        <v>3364</v>
      </c>
      <c r="I960" s="12" t="n">
        <v>0.001455671341759283</v>
      </c>
      <c r="J960" s="10" t="n">
        <v>8000000</v>
      </c>
      <c r="K960" s="10" t="n">
        <v>108</v>
      </c>
      <c r="L960" s="12" t="n">
        <v>4.621178862727883e-05</v>
      </c>
      <c r="M960" s="10" t="n">
        <v>10000000</v>
      </c>
      <c r="N960" s="10" t="n">
        <v>137</v>
      </c>
      <c r="O960" s="12" t="n">
        <v>5.776473578409852e-05</v>
      </c>
    </row>
    <row r="961">
      <c r="A961" t="inlineStr">
        <is>
          <t>알멕 (354320)</t>
        </is>
      </c>
      <c r="B961" t="inlineStr">
        <is>
          <t>1차 비철금속 제조업</t>
        </is>
      </c>
      <c r="C961" s="7" t="n">
        <v>27050</v>
      </c>
      <c r="D961" s="5" t="n">
        <v>350</v>
      </c>
      <c r="E961" s="13" t="n">
        <v>0.0131</v>
      </c>
      <c r="F961" s="7" t="n">
        <v>172876550000</v>
      </c>
      <c r="G961" s="5" t="n">
        <v>-222000000</v>
      </c>
      <c r="H961" s="5" t="n">
        <v>-8476</v>
      </c>
      <c r="I961" s="6" t="n">
        <v>-0.001284153345262848</v>
      </c>
      <c r="J961" s="5" t="n">
        <v>124000000</v>
      </c>
      <c r="K961" s="5" t="n">
        <v>4582</v>
      </c>
      <c r="L961" s="6" t="n">
        <v>0.0007172748414981673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이크레더블 (092130)</t>
        </is>
      </c>
      <c r="B962" s="8" t="inlineStr">
        <is>
          <t>기타 정보 서비스업</t>
        </is>
      </c>
      <c r="C962" s="9" t="n">
        <v>14350</v>
      </c>
      <c r="D962" s="10" t="n">
        <v>0</v>
      </c>
      <c r="E962" s="11" t="n">
        <v>0</v>
      </c>
      <c r="F962" s="9" t="n">
        <v>172817050000</v>
      </c>
      <c r="G962" s="10" t="n">
        <v>-3000000</v>
      </c>
      <c r="H962" s="10" t="n">
        <v>-179</v>
      </c>
      <c r="I962" s="12" t="n">
        <v>-1.735939827696399e-05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셀비온 (308430)</t>
        </is>
      </c>
      <c r="B963" t="inlineStr">
        <is>
          <t>의약품 제조업</t>
        </is>
      </c>
      <c r="C963" s="7" t="n">
        <v>13370</v>
      </c>
      <c r="D963" s="5" t="n">
        <v>-100</v>
      </c>
      <c r="E963" s="13" t="n">
        <v>-0.0074</v>
      </c>
      <c r="F963" s="7" t="n">
        <v>172539850000</v>
      </c>
      <c r="G963" s="5" t="n">
        <v>-46000000</v>
      </c>
      <c r="H963" s="5" t="n">
        <v>-3477</v>
      </c>
      <c r="I963" s="6" t="n">
        <v>-0.000266605077030031</v>
      </c>
      <c r="J963" s="5" t="n">
        <v>-3000000</v>
      </c>
      <c r="K963" s="5" t="n">
        <v>-241</v>
      </c>
      <c r="L963" s="6" t="n">
        <v>-1.738728763239333e-05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신성에스티 (416180)</t>
        </is>
      </c>
      <c r="B964" s="8" t="inlineStr">
        <is>
          <t>자동차 신품 부품 제조업</t>
        </is>
      </c>
      <c r="C964" s="9" t="n">
        <v>19060</v>
      </c>
      <c r="D964" s="10" t="n">
        <v>-180</v>
      </c>
      <c r="E964" s="11" t="n">
        <v>-0.009399999999999999</v>
      </c>
      <c r="F964" s="9" t="n">
        <v>172283340000</v>
      </c>
      <c r="G964" s="10" t="n">
        <v>-46000000</v>
      </c>
      <c r="H964" s="10" t="n">
        <v>-2402</v>
      </c>
      <c r="I964" s="12" t="n">
        <v>-0.0002670020212053005</v>
      </c>
      <c r="J964" s="10" t="n">
        <v>6000000</v>
      </c>
      <c r="K964" s="10" t="n">
        <v>285</v>
      </c>
      <c r="L964" s="12" t="n">
        <v>3.482635059199572e-05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앤로보틱스 (138360)</t>
        </is>
      </c>
      <c r="B965" t="inlineStr">
        <is>
          <t>특수 목적용 기계 제조업</t>
        </is>
      </c>
      <c r="C965" s="7" t="n">
        <v>1956</v>
      </c>
      <c r="D965" s="5" t="n">
        <v>-79</v>
      </c>
      <c r="E965" s="13" t="n">
        <v>-0.0388</v>
      </c>
      <c r="F965" s="7" t="n">
        <v>172075188000</v>
      </c>
      <c r="G965" s="5" t="n">
        <v>-148000000</v>
      </c>
      <c r="H965" s="5" t="n">
        <v>-73021</v>
      </c>
      <c r="I965" s="6" t="n">
        <v>-0.0008600891373136258</v>
      </c>
      <c r="J965" s="5" t="n">
        <v>0</v>
      </c>
      <c r="K965" s="5" t="n">
        <v>100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메디아나 (041920)</t>
        </is>
      </c>
      <c r="B966" s="8" t="inlineStr">
        <is>
          <t>의료용 기기 제조업</t>
        </is>
      </c>
      <c r="C966" s="9" t="n">
        <v>9250</v>
      </c>
      <c r="D966" s="10" t="n">
        <v>60</v>
      </c>
      <c r="E966" s="11" t="n">
        <v>0.006500000000000001</v>
      </c>
      <c r="F966" s="9" t="n">
        <v>172031500000</v>
      </c>
      <c r="G966" s="10" t="n">
        <v>11000000</v>
      </c>
      <c r="H966" s="10" t="n">
        <v>1350</v>
      </c>
      <c r="I966" s="12" t="n">
        <v>6.394177810459131e-05</v>
      </c>
      <c r="J966" s="10" t="n">
        <v>0</v>
      </c>
      <c r="K966" s="10" t="n">
        <v>-4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더핑크퐁컴퍼니 (403850)</t>
        </is>
      </c>
      <c r="B967" t="inlineStr">
        <is>
          <t>영화, 비디오물, 방송프로그램 제작 및 배급업</t>
        </is>
      </c>
      <c r="C967" s="7" t="n">
        <v>11970</v>
      </c>
      <c r="D967" s="5" t="n">
        <v>10</v>
      </c>
      <c r="E967" s="13" t="n">
        <v>0.0008</v>
      </c>
      <c r="F967" s="7" t="n">
        <v>171781470000</v>
      </c>
      <c r="G967" s="5" t="n">
        <v>130000000</v>
      </c>
      <c r="H967" s="5" t="n">
        <v>10822</v>
      </c>
      <c r="I967" s="6" t="n">
        <v>0.0007567754543024925</v>
      </c>
      <c r="J967" s="5" t="n">
        <v>124000000</v>
      </c>
      <c r="K967" s="5" t="n">
        <v>10406</v>
      </c>
      <c r="L967" s="6" t="n">
        <v>0.0007218473564116083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SM C&amp;C (048550)</t>
        </is>
      </c>
      <c r="B968" s="8" t="inlineStr">
        <is>
          <t>광고업</t>
        </is>
      </c>
      <c r="C968" s="9" t="n">
        <v>1773</v>
      </c>
      <c r="D968" s="10" t="n">
        <v>83</v>
      </c>
      <c r="E968" s="11" t="n">
        <v>0.0491</v>
      </c>
      <c r="F968" s="9" t="n">
        <v>171473922000</v>
      </c>
      <c r="G968" s="10" t="n">
        <v>834000000</v>
      </c>
      <c r="H968" s="10" t="n">
        <v>481350</v>
      </c>
      <c r="I968" s="12" t="n">
        <v>0.004863713328957391</v>
      </c>
      <c r="J968" s="10" t="n">
        <v>5000000</v>
      </c>
      <c r="K968" s="10" t="n">
        <v>3067</v>
      </c>
      <c r="L968" s="12" t="n">
        <v>2.915895281149515e-05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유수홀딩스 (000700)</t>
        </is>
      </c>
      <c r="B969" t="inlineStr">
        <is>
          <t>회사 본부 및 경영 컨설팅 서비스업</t>
        </is>
      </c>
      <c r="C969" s="7" t="n">
        <v>6570</v>
      </c>
      <c r="D969" s="5" t="n">
        <v>70</v>
      </c>
      <c r="E969" s="13" t="n">
        <v>0.0108</v>
      </c>
      <c r="F969" s="7" t="n">
        <v>171089370000</v>
      </c>
      <c r="G969" s="5" t="n">
        <v>39000000</v>
      </c>
      <c r="H969" s="5" t="n">
        <v>6006</v>
      </c>
      <c r="I969" s="6" t="n">
        <v>0.0002279510410261023</v>
      </c>
      <c r="J969" s="5" t="n">
        <v>1000000</v>
      </c>
      <c r="K969" s="5" t="n">
        <v>167</v>
      </c>
      <c r="L969" s="6" t="n">
        <v>5.844898487848778e-06</v>
      </c>
      <c r="M969" s="5" t="n">
        <v>1000000</v>
      </c>
      <c r="N969" s="5" t="n">
        <v>138</v>
      </c>
      <c r="O969" s="6" t="n">
        <v>5.844898487848778e-06</v>
      </c>
    </row>
    <row r="970">
      <c r="A970" s="8" t="inlineStr">
        <is>
          <t>HS효성 (487570)</t>
        </is>
      </c>
      <c r="B970" s="8" t="inlineStr">
        <is>
          <t>기타 금융업</t>
        </is>
      </c>
      <c r="C970" s="9" t="n">
        <v>45900</v>
      </c>
      <c r="D970" s="10" t="n">
        <v>1050</v>
      </c>
      <c r="E970" s="11" t="n">
        <v>0.0234</v>
      </c>
      <c r="F970" s="9" t="n">
        <v>170977500000</v>
      </c>
      <c r="G970" s="10" t="n">
        <v>143000000</v>
      </c>
      <c r="H970" s="10" t="n">
        <v>3107</v>
      </c>
      <c r="I970" s="12" t="n">
        <v>0.000836367358278136</v>
      </c>
      <c r="J970" s="10" t="n">
        <v>0</v>
      </c>
      <c r="K970" s="10" t="n">
        <v>4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5070</v>
      </c>
      <c r="D971" s="5" t="n">
        <v>-30</v>
      </c>
      <c r="E971" s="13" t="n">
        <v>-0.0059</v>
      </c>
      <c r="F971" s="7" t="n">
        <v>170960400000</v>
      </c>
      <c r="G971" s="5" t="n">
        <v>-15000000</v>
      </c>
      <c r="H971" s="5" t="n">
        <v>-2900</v>
      </c>
      <c r="I971" s="6" t="n">
        <v>-8.77396168937368e-05</v>
      </c>
      <c r="J971" s="5" t="n">
        <v>-2000000</v>
      </c>
      <c r="K971" s="5" t="n">
        <v>-295</v>
      </c>
      <c r="L971" s="6" t="n">
        <v>-1.169861558583157e-05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안트로젠 (065660)</t>
        </is>
      </c>
      <c r="B972" s="8" t="inlineStr">
        <is>
          <t>기타 전문 도매업</t>
        </is>
      </c>
      <c r="C972" s="9" t="n">
        <v>17000</v>
      </c>
      <c r="D972" s="10" t="n">
        <v>-700</v>
      </c>
      <c r="E972" s="11" t="n">
        <v>-0.0395</v>
      </c>
      <c r="F972" s="9" t="n">
        <v>170102000000</v>
      </c>
      <c r="G972" s="10" t="n">
        <v>20000000</v>
      </c>
      <c r="H972" s="10" t="n">
        <v>1132</v>
      </c>
      <c r="I972" s="12" t="n">
        <v>0.00011757651291578</v>
      </c>
      <c r="J972" s="10" t="n">
        <v>22000000</v>
      </c>
      <c r="K972" s="10" t="n">
        <v>1245</v>
      </c>
      <c r="L972" s="12" t="n">
        <v>0.0001293341642073579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디바이스 (187870)</t>
        </is>
      </c>
      <c r="B973" t="inlineStr">
        <is>
          <t>특수 목적용 기계 제조업</t>
        </is>
      </c>
      <c r="C973" s="7" t="n">
        <v>12350</v>
      </c>
      <c r="D973" s="5" t="n">
        <v>660</v>
      </c>
      <c r="E973" s="13" t="n">
        <v>0.0565</v>
      </c>
      <c r="F973" s="7" t="n">
        <v>170059500000</v>
      </c>
      <c r="G973" s="5" t="n">
        <v>-107000000</v>
      </c>
      <c r="H973" s="5" t="n">
        <v>-8544</v>
      </c>
      <c r="I973" s="6" t="n">
        <v>-0.0006291915476641999</v>
      </c>
      <c r="J973" s="5" t="n">
        <v>224000000</v>
      </c>
      <c r="K973" s="5" t="n">
        <v>18230</v>
      </c>
      <c r="L973" s="6" t="n">
        <v>0.001317186043708232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미래산업 (025560)</t>
        </is>
      </c>
      <c r="B974" s="8" t="inlineStr">
        <is>
          <t>측정, 시험, 항해, 제어 및 기타 정밀기기 제조업; 광학기기 제외</t>
        </is>
      </c>
      <c r="C974" s="9" t="n">
        <v>6680</v>
      </c>
      <c r="D974" s="10" t="n">
        <v>-160</v>
      </c>
      <c r="E974" s="11" t="n">
        <v>-0.0234</v>
      </c>
      <c r="F974" s="9" t="n">
        <v>170032720000</v>
      </c>
      <c r="G974" s="10" t="n">
        <v>-90000000</v>
      </c>
      <c r="H974" s="10" t="n">
        <v>-13069</v>
      </c>
      <c r="I974" s="12" t="n">
        <v>-0.000529309888120357</v>
      </c>
      <c r="J974" s="10" t="n">
        <v>44000000</v>
      </c>
      <c r="K974" s="10" t="n">
        <v>6571</v>
      </c>
      <c r="L974" s="12" t="n">
        <v>0.0002587737230810635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지어소프트 (051160)</t>
        </is>
      </c>
      <c r="B975" t="inlineStr">
        <is>
          <t>소프트웨어 개발 및 공급업</t>
        </is>
      </c>
      <c r="C975" s="7" t="n">
        <v>10950</v>
      </c>
      <c r="D975" s="5" t="n">
        <v>950</v>
      </c>
      <c r="E975" s="13" t="n">
        <v>0.095</v>
      </c>
      <c r="F975" s="7" t="n">
        <v>169440300000</v>
      </c>
      <c r="G975" s="5" t="n">
        <v>380000000</v>
      </c>
      <c r="H975" s="5" t="n">
        <v>36712</v>
      </c>
      <c r="I975" s="6" t="n">
        <v>0.002242677804512858</v>
      </c>
      <c r="J975" s="5" t="n">
        <v>97000000</v>
      </c>
      <c r="K975" s="5" t="n">
        <v>8868</v>
      </c>
      <c r="L975" s="6" t="n">
        <v>0.0005724730185203874</v>
      </c>
      <c r="M975" s="5" t="n">
        <v>119000000</v>
      </c>
      <c r="N975" s="5" t="n">
        <v>11012</v>
      </c>
      <c r="O975" s="6" t="n">
        <v>0.0007023122598342897</v>
      </c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8950</v>
      </c>
      <c r="D976" s="10" t="n">
        <v>60</v>
      </c>
      <c r="E976" s="11" t="n">
        <v>0.0067</v>
      </c>
      <c r="F976" s="9" t="n">
        <v>169155000000</v>
      </c>
      <c r="G976" s="10" t="n">
        <v>-42000000</v>
      </c>
      <c r="H976" s="10" t="n">
        <v>-4779</v>
      </c>
      <c r="I976" s="12" t="n">
        <v>-0.0002482929857231533</v>
      </c>
      <c r="J976" s="10" t="n">
        <v>0</v>
      </c>
      <c r="K976" s="10" t="n">
        <v>-45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에스엠벡셀 (010580)</t>
        </is>
      </c>
      <c r="B977" t="inlineStr">
        <is>
          <t>자동차 신품 부품 제조업</t>
        </is>
      </c>
      <c r="C977" s="7" t="n">
        <v>1519</v>
      </c>
      <c r="D977" s="5" t="n">
        <v>-1</v>
      </c>
      <c r="E977" s="13" t="n">
        <v>-0.0007000000000000001</v>
      </c>
      <c r="F977" s="7" t="n">
        <v>168990269000</v>
      </c>
      <c r="G977" s="5" t="n">
        <v>-12000000</v>
      </c>
      <c r="H977" s="5" t="n">
        <v>-7900</v>
      </c>
      <c r="I977" s="6" t="n">
        <v>-7.101000590749991e-05</v>
      </c>
      <c r="J977" s="5" t="n">
        <v>0</v>
      </c>
      <c r="K977" s="5" t="n">
        <v>125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모베이스전자 (012860)</t>
        </is>
      </c>
      <c r="B978" s="8" t="inlineStr">
        <is>
          <t>자동차 신품 부품 제조업</t>
        </is>
      </c>
      <c r="C978" s="9" t="n">
        <v>2305</v>
      </c>
      <c r="D978" s="10" t="n">
        <v>-145</v>
      </c>
      <c r="E978" s="11" t="n">
        <v>-0.0592</v>
      </c>
      <c r="F978" s="9" t="n">
        <v>168802065000</v>
      </c>
      <c r="G978" s="10" t="n">
        <v>172000000</v>
      </c>
      <c r="H978" s="10" t="n">
        <v>74481</v>
      </c>
      <c r="I978" s="12" t="n">
        <v>0.001018944880798703</v>
      </c>
      <c r="J978" s="10" t="n">
        <v>36000000</v>
      </c>
      <c r="K978" s="10" t="n">
        <v>15456</v>
      </c>
      <c r="L978" s="12" t="n">
        <v>0.0002132675331904263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CJ제일제당 우 (097955)</t>
        </is>
      </c>
      <c r="B979" t="inlineStr">
        <is>
          <t>미분류</t>
        </is>
      </c>
      <c r="C979" s="7" t="n">
        <v>126500</v>
      </c>
      <c r="D979" s="5" t="n">
        <v>200</v>
      </c>
      <c r="E979" s="13" t="n">
        <v>0.0016</v>
      </c>
      <c r="F979" s="7" t="n">
        <v>167865500000</v>
      </c>
      <c r="G979" s="5" t="n">
        <v>205000000</v>
      </c>
      <c r="H979" s="5" t="n">
        <v>1617</v>
      </c>
      <c r="I979" s="6" t="n">
        <v>0.001221215794788089</v>
      </c>
      <c r="J979" s="5" t="n">
        <v>6000000</v>
      </c>
      <c r="K979" s="5" t="n">
        <v>48</v>
      </c>
      <c r="L979" s="6" t="n">
        <v>3.574290131087091e-05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만호제강 (001080)</t>
        </is>
      </c>
      <c r="B980" s="8" t="inlineStr">
        <is>
          <t>1차 철강 제조업</t>
        </is>
      </c>
      <c r="C980" s="9" t="n">
        <v>4035</v>
      </c>
      <c r="D980" s="10" t="n">
        <v>10</v>
      </c>
      <c r="E980" s="11" t="n">
        <v>0.0025</v>
      </c>
      <c r="F980" s="9" t="n">
        <v>167452500000</v>
      </c>
      <c r="G980" s="10" t="n">
        <v>2000000</v>
      </c>
      <c r="H980" s="10" t="n">
        <v>491</v>
      </c>
      <c r="I980" s="12" t="n">
        <v>1.194368552276019e-05</v>
      </c>
      <c r="J980" s="10" t="n">
        <v>-1000000</v>
      </c>
      <c r="K980" s="10" t="n">
        <v>-149</v>
      </c>
      <c r="L980" s="12" t="n">
        <v>-5.971842761380093e-06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167118471000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알루코 (001780)</t>
        </is>
      </c>
      <c r="B982" s="8" t="inlineStr">
        <is>
          <t>1차 비철금속 제조업</t>
        </is>
      </c>
      <c r="C982" s="9" t="n">
        <v>1720</v>
      </c>
      <c r="D982" s="10" t="n">
        <v>-12</v>
      </c>
      <c r="E982" s="11" t="n">
        <v>-0.0069</v>
      </c>
      <c r="F982" s="9" t="n">
        <v>166547600000</v>
      </c>
      <c r="G982" s="10" t="n">
        <v>-34000000</v>
      </c>
      <c r="H982" s="10" t="n">
        <v>-19520</v>
      </c>
      <c r="I982" s="12" t="n">
        <v>-0.0002041458417893743</v>
      </c>
      <c r="J982" s="10" t="n">
        <v>0</v>
      </c>
      <c r="K982" s="10" t="n">
        <v>77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디오 (039840)</t>
        </is>
      </c>
      <c r="B983" t="inlineStr">
        <is>
          <t>의료용 기기 제조업</t>
        </is>
      </c>
      <c r="C983" s="7" t="n">
        <v>12410</v>
      </c>
      <c r="D983" s="5" t="n">
        <v>10</v>
      </c>
      <c r="E983" s="13" t="n">
        <v>0.0008</v>
      </c>
      <c r="F983" s="7" t="n">
        <v>166480150000</v>
      </c>
      <c r="G983" s="5" t="n">
        <v>-38000000</v>
      </c>
      <c r="H983" s="5" t="n">
        <v>-3057</v>
      </c>
      <c r="I983" s="6" t="n">
        <v>-0.0002282554406636467</v>
      </c>
      <c r="J983" s="5" t="n">
        <v>0</v>
      </c>
      <c r="K983" s="5" t="n">
        <v>4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17390</v>
      </c>
      <c r="D984" s="10" t="n">
        <v>-130</v>
      </c>
      <c r="E984" s="11" t="n">
        <v>-0.0074</v>
      </c>
      <c r="F984" s="9" t="n">
        <v>166370130000</v>
      </c>
      <c r="G984" s="10" t="n">
        <v>34000000</v>
      </c>
      <c r="H984" s="10" t="n">
        <v>1917</v>
      </c>
      <c r="I984" s="12" t="n">
        <v>0.0002043636078183025</v>
      </c>
      <c r="J984" s="10" t="n">
        <v>-30000000</v>
      </c>
      <c r="K984" s="10" t="n">
        <v>-1735</v>
      </c>
      <c r="L984" s="12" t="n">
        <v>-0.0001803208304279139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엠아이텍 (179290)</t>
        </is>
      </c>
      <c r="B985" t="inlineStr">
        <is>
          <t>의료용 기기 제조업</t>
        </is>
      </c>
      <c r="C985" s="7" t="n">
        <v>5140</v>
      </c>
      <c r="D985" s="5" t="n">
        <v>145</v>
      </c>
      <c r="E985" s="13" t="n">
        <v>0.029</v>
      </c>
      <c r="F985" s="7" t="n">
        <v>166356100000</v>
      </c>
      <c r="G985" s="5" t="n">
        <v>-33000000</v>
      </c>
      <c r="H985" s="5" t="n">
        <v>-6445</v>
      </c>
      <c r="I985" s="6" t="n">
        <v>-0.0001983696419908858</v>
      </c>
      <c r="J985" s="5" t="n">
        <v>24000000</v>
      </c>
      <c r="K985" s="5" t="n">
        <v>4794</v>
      </c>
      <c r="L985" s="6" t="n">
        <v>0.000144268830538826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SYTS (002170)</t>
        </is>
      </c>
      <c r="B986" s="8" t="inlineStr">
        <is>
          <t>가죽, 가방 및 유사제품 제조업</t>
        </is>
      </c>
      <c r="C986" s="9" t="n">
        <v>55400</v>
      </c>
      <c r="D986" s="10" t="n">
        <v>400</v>
      </c>
      <c r="E986" s="11" t="n">
        <v>0.0073</v>
      </c>
      <c r="F986" s="9" t="n">
        <v>166200000000</v>
      </c>
      <c r="G986" s="10" t="n">
        <v>41000000</v>
      </c>
      <c r="H986" s="10" t="n">
        <v>739</v>
      </c>
      <c r="I986" s="12" t="n">
        <v>0.000246690734055355</v>
      </c>
      <c r="J986" s="10" t="n">
        <v>165000000</v>
      </c>
      <c r="K986" s="10" t="n">
        <v>2993</v>
      </c>
      <c r="L986" s="12" t="n">
        <v>0.0009927797833935018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빅솔론 (093190)</t>
        </is>
      </c>
      <c r="B987" t="inlineStr">
        <is>
          <t>컴퓨터 및 주변장치 제조업</t>
        </is>
      </c>
      <c r="C987" s="7" t="n">
        <v>8600</v>
      </c>
      <c r="D987" s="5" t="n">
        <v>10</v>
      </c>
      <c r="E987" s="13" t="n">
        <v>0.0012</v>
      </c>
      <c r="F987" s="7" t="n">
        <v>165446800000</v>
      </c>
      <c r="G987" s="5" t="n">
        <v>-4000000</v>
      </c>
      <c r="H987" s="5" t="n">
        <v>-467</v>
      </c>
      <c r="I987" s="6" t="n">
        <v>-2.417695597618086e-05</v>
      </c>
      <c r="J987" s="5" t="n">
        <v>2000000</v>
      </c>
      <c r="K987" s="5" t="n">
        <v>290</v>
      </c>
      <c r="L987" s="6" t="n">
        <v>1.208847798809043e-05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SP삼화 (000390)</t>
        </is>
      </c>
      <c r="B988" s="8" t="inlineStr">
        <is>
          <t>기타 화학제품 제조업</t>
        </is>
      </c>
      <c r="C988" s="9" t="n">
        <v>6080</v>
      </c>
      <c r="D988" s="10" t="n">
        <v>40</v>
      </c>
      <c r="E988" s="11" t="n">
        <v>0.0066</v>
      </c>
      <c r="F988" s="9" t="n">
        <v>165394240000</v>
      </c>
      <c r="G988" s="10" t="n">
        <v>27000000</v>
      </c>
      <c r="H988" s="10" t="n">
        <v>4465</v>
      </c>
      <c r="I988" s="12" t="n">
        <v>0.0001632463137773117</v>
      </c>
      <c r="J988" s="10" t="n">
        <v>0</v>
      </c>
      <c r="K988" s="10" t="n">
        <v>39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7440</v>
      </c>
      <c r="D989" s="5" t="n">
        <v>-270</v>
      </c>
      <c r="E989" s="13" t="n">
        <v>-0.035</v>
      </c>
      <c r="F989" s="7" t="n">
        <v>165316800000</v>
      </c>
      <c r="G989" s="5" t="n">
        <v>-465000000</v>
      </c>
      <c r="H989" s="5" t="n">
        <v>-62081</v>
      </c>
      <c r="I989" s="6" t="n">
        <v>-0.002812781278127813</v>
      </c>
      <c r="J989" s="5" t="n">
        <v>0</v>
      </c>
      <c r="K989" s="5" t="n">
        <v>14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레드캡투어 (038390)</t>
        </is>
      </c>
      <c r="B990" s="8" t="inlineStr">
        <is>
          <t>여행사 및 기타 여행보조 서비스업</t>
        </is>
      </c>
      <c r="C990" s="9" t="n">
        <v>9870</v>
      </c>
      <c r="D990" s="10" t="n">
        <v>10</v>
      </c>
      <c r="E990" s="11" t="n">
        <v>0.001</v>
      </c>
      <c r="F990" s="9" t="n">
        <v>165026400000</v>
      </c>
      <c r="G990" s="10" t="n">
        <v>-9000000</v>
      </c>
      <c r="H990" s="10" t="n">
        <v>-867</v>
      </c>
      <c r="I990" s="12" t="n">
        <v>-5.453672866886753e-05</v>
      </c>
      <c r="J990" s="10" t="n">
        <v>0</v>
      </c>
      <c r="K990" s="10" t="n">
        <v>-38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압타바이오 (293780)</t>
        </is>
      </c>
      <c r="B991" t="inlineStr">
        <is>
          <t>자연과학 및 공학 연구개발업</t>
        </is>
      </c>
      <c r="C991" s="7" t="n">
        <v>5860</v>
      </c>
      <c r="D991" s="5" t="n">
        <v>440</v>
      </c>
      <c r="E991" s="13" t="n">
        <v>0.08119999999999999</v>
      </c>
      <c r="F991" s="7" t="n">
        <v>164624980000</v>
      </c>
      <c r="G991" s="5" t="n">
        <v>-112000000</v>
      </c>
      <c r="H991" s="5" t="n">
        <v>-19141</v>
      </c>
      <c r="I991" s="6" t="n">
        <v>-0.0006803341752873713</v>
      </c>
      <c r="J991" s="5" t="n">
        <v>101000000</v>
      </c>
      <c r="K991" s="5" t="n">
        <v>17362</v>
      </c>
      <c r="L991" s="6" t="n">
        <v>0.0006135156402145045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아이디스 (143160)</t>
        </is>
      </c>
      <c r="B992" s="8" t="inlineStr">
        <is>
          <t>통신 및 방송 장비 제조업</t>
        </is>
      </c>
      <c r="C992" s="9" t="n">
        <v>15290</v>
      </c>
      <c r="D992" s="10" t="n">
        <v>120</v>
      </c>
      <c r="E992" s="11" t="n">
        <v>0.007900000000000001</v>
      </c>
      <c r="F992" s="9" t="n">
        <v>163847640000</v>
      </c>
      <c r="G992" s="10" t="n">
        <v>12000000</v>
      </c>
      <c r="H992" s="10" t="n">
        <v>811</v>
      </c>
      <c r="I992" s="12" t="n">
        <v>7.323877231310747e-05</v>
      </c>
      <c r="J992" s="10" t="n">
        <v>0</v>
      </c>
      <c r="K992" s="10" t="n">
        <v>9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안국약품 (001540)</t>
        </is>
      </c>
      <c r="B993" t="inlineStr">
        <is>
          <t>의약품 제조업</t>
        </is>
      </c>
      <c r="C993" s="7" t="n">
        <v>12560</v>
      </c>
      <c r="D993" s="5" t="n">
        <v>1540</v>
      </c>
      <c r="E993" s="13" t="n">
        <v>0.1397</v>
      </c>
      <c r="F993" s="7" t="n">
        <v>163807520000</v>
      </c>
      <c r="G993" s="5" t="n">
        <v>698000000</v>
      </c>
      <c r="H993" s="5" t="n">
        <v>57793</v>
      </c>
      <c r="I993" s="6" t="n">
        <v>0.004261098635764707</v>
      </c>
      <c r="J993" s="5" t="n">
        <v>-26000000</v>
      </c>
      <c r="K993" s="5" t="n">
        <v>-2389</v>
      </c>
      <c r="L993" s="6" t="n">
        <v>-0.0001587228718193157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조선내화 (462520)</t>
        </is>
      </c>
      <c r="B994" s="8" t="inlineStr">
        <is>
          <t>내화, 비내화 요업제품 제조업</t>
        </is>
      </c>
      <c r="C994" s="9" t="n">
        <v>13800</v>
      </c>
      <c r="D994" s="10" t="n">
        <v>-110</v>
      </c>
      <c r="E994" s="11" t="n">
        <v>-0.007900000000000001</v>
      </c>
      <c r="F994" s="9" t="n">
        <v>163599000000</v>
      </c>
      <c r="G994" s="10" t="n">
        <v>35000000</v>
      </c>
      <c r="H994" s="10" t="n">
        <v>2569</v>
      </c>
      <c r="I994" s="12" t="n">
        <v>0.0002139377380057335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웅진 (016880)</t>
        </is>
      </c>
      <c r="B995" t="inlineStr">
        <is>
          <t>기타 금융업</t>
        </is>
      </c>
      <c r="C995" s="7" t="n">
        <v>2045</v>
      </c>
      <c r="D995" s="5" t="n">
        <v>-30</v>
      </c>
      <c r="E995" s="13" t="n">
        <v>-0.0145</v>
      </c>
      <c r="F995" s="7" t="n">
        <v>163450715000</v>
      </c>
      <c r="G995" s="5" t="n">
        <v>3000000</v>
      </c>
      <c r="H995" s="5" t="n">
        <v>1403</v>
      </c>
      <c r="I995" s="6" t="n">
        <v>1.835415648074712e-05</v>
      </c>
      <c r="J995" s="5" t="n">
        <v>14000000</v>
      </c>
      <c r="K995" s="5" t="n">
        <v>6716</v>
      </c>
      <c r="L995" s="6" t="n">
        <v>8.565273024348656e-05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지놈앤컴퍼니 (314130)</t>
        </is>
      </c>
      <c r="B996" s="8" t="inlineStr">
        <is>
          <t>기초 의약물질 제조업</t>
        </is>
      </c>
      <c r="C996" s="9" t="n">
        <v>3600</v>
      </c>
      <c r="D996" s="10" t="n">
        <v>20</v>
      </c>
      <c r="E996" s="11" t="n">
        <v>0.005600000000000001</v>
      </c>
      <c r="F996" s="9" t="n">
        <v>163432800000</v>
      </c>
      <c r="G996" s="10" t="n">
        <v>-33000000</v>
      </c>
      <c r="H996" s="10" t="n">
        <v>-9128</v>
      </c>
      <c r="I996" s="12" t="n">
        <v>-0.0002019178524751458</v>
      </c>
      <c r="J996" s="10" t="n">
        <v>-93000000</v>
      </c>
      <c r="K996" s="10" t="n">
        <v>-26405</v>
      </c>
      <c r="L996" s="12" t="n">
        <v>-0.0005690412206117743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11130</v>
      </c>
      <c r="D997" s="5" t="n">
        <v>90</v>
      </c>
      <c r="E997" s="13" t="n">
        <v>0.008199999999999999</v>
      </c>
      <c r="F997" s="7" t="n">
        <v>163355010000</v>
      </c>
      <c r="G997" s="5" t="n">
        <v>-37000000</v>
      </c>
      <c r="H997" s="5" t="n">
        <v>-3391</v>
      </c>
      <c r="I997" s="6" t="n">
        <v>-0.0002265005523858742</v>
      </c>
      <c r="J997" s="5" t="n">
        <v>0</v>
      </c>
      <c r="K997" s="5" t="n">
        <v>4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제테마 (216080)</t>
        </is>
      </c>
      <c r="B998" s="8" t="inlineStr">
        <is>
          <t>의료용품 및 기타 의약 관련제품 제조업</t>
        </is>
      </c>
      <c r="C998" s="9" t="n">
        <v>4380</v>
      </c>
      <c r="D998" s="10" t="n">
        <v>5</v>
      </c>
      <c r="E998" s="11" t="n">
        <v>0.0011</v>
      </c>
      <c r="F998" s="9" t="n">
        <v>163317060000</v>
      </c>
      <c r="G998" s="10" t="n">
        <v>10000000</v>
      </c>
      <c r="H998" s="10" t="n">
        <v>2158</v>
      </c>
      <c r="I998" s="12" t="n">
        <v>6.123059036208465e-05</v>
      </c>
      <c r="J998" s="10" t="n">
        <v>-2000000</v>
      </c>
      <c r="K998" s="10" t="n">
        <v>-503</v>
      </c>
      <c r="L998" s="12" t="n">
        <v>-1.224611807241693e-05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에이치엠넥스 (036170)</t>
        </is>
      </c>
      <c r="B999" t="inlineStr">
        <is>
          <t>반도체 제조업</t>
        </is>
      </c>
      <c r="C999" s="7" t="n">
        <v>2650</v>
      </c>
      <c r="D999" s="5" t="n">
        <v>-250</v>
      </c>
      <c r="E999" s="13" t="n">
        <v>-0.0862</v>
      </c>
      <c r="F999" s="7" t="n">
        <v>162617250000</v>
      </c>
      <c r="G999" s="5" t="n">
        <v>-500000000</v>
      </c>
      <c r="H999" s="5" t="n">
        <v>-182191</v>
      </c>
      <c r="I999" s="6" t="n">
        <v>-0.003074704559325655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인터플렉스 (051370)</t>
        </is>
      </c>
      <c r="B1000" s="8" t="inlineStr">
        <is>
          <t>전자부품 제조업</t>
        </is>
      </c>
      <c r="C1000" s="9" t="n">
        <v>6960</v>
      </c>
      <c r="D1000" s="10" t="n">
        <v>-160</v>
      </c>
      <c r="E1000" s="11" t="n">
        <v>-0.0225</v>
      </c>
      <c r="F1000" s="9" t="n">
        <v>162355920000</v>
      </c>
      <c r="G1000" s="10" t="n">
        <v>-50000000</v>
      </c>
      <c r="H1000" s="10" t="n">
        <v>-7192</v>
      </c>
      <c r="I1000" s="12" t="n">
        <v>-0.0003079653639978142</v>
      </c>
      <c r="J1000" s="10" t="n">
        <v>1000000</v>
      </c>
      <c r="K1000" s="10" t="n">
        <v>190</v>
      </c>
      <c r="L1000" s="12" t="n">
        <v>6.159307279956284e-06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비보존 제약 (082800)</t>
        </is>
      </c>
      <c r="B1001" t="inlineStr">
        <is>
          <t>의약품 제조업</t>
        </is>
      </c>
      <c r="C1001" s="7" t="n">
        <v>2670</v>
      </c>
      <c r="D1001" s="5" t="n">
        <v>35</v>
      </c>
      <c r="E1001" s="13" t="n">
        <v>0.0133</v>
      </c>
      <c r="F1001" s="7" t="n">
        <v>162119730000</v>
      </c>
      <c r="G1001" s="5" t="n">
        <v>206000000</v>
      </c>
      <c r="H1001" s="5" t="n">
        <v>79729</v>
      </c>
      <c r="I1001" s="6" t="n">
        <v>0.001270665822105675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오르비텍 (046120)</t>
        </is>
      </c>
      <c r="B1002" s="8" t="inlineStr">
        <is>
          <t>기타 과학기술 서비스업</t>
        </is>
      </c>
      <c r="C1002" s="9" t="n">
        <v>4785</v>
      </c>
      <c r="D1002" s="10" t="n">
        <v>10</v>
      </c>
      <c r="E1002" s="11" t="n">
        <v>0.0021</v>
      </c>
      <c r="F1002" s="9" t="n">
        <v>161996175000</v>
      </c>
      <c r="G1002" s="10" t="n">
        <v>-31000000</v>
      </c>
      <c r="H1002" s="10" t="n">
        <v>-6683</v>
      </c>
      <c r="I1002" s="12" t="n">
        <v>-0.0001913625429736227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스트라드비젼 (475040)</t>
        </is>
      </c>
      <c r="B1003" t="inlineStr">
        <is>
          <t>소프트웨어 개발 및 공급업</t>
        </is>
      </c>
      <c r="C1003" s="7" t="n">
        <v>3040</v>
      </c>
      <c r="D1003" s="5" t="n">
        <v>-85</v>
      </c>
      <c r="E1003" s="13" t="n">
        <v>-0.0272</v>
      </c>
      <c r="F1003" s="7" t="n">
        <v>161895200000</v>
      </c>
      <c r="G1003" s="5" t="n">
        <v>-1189000000</v>
      </c>
      <c r="H1003" s="5" t="n">
        <v>-357516</v>
      </c>
      <c r="I1003" s="6" t="n">
        <v>-0.007344257272605982</v>
      </c>
      <c r="J1003" s="5" t="n">
        <v>42000000</v>
      </c>
      <c r="K1003" s="5" t="n">
        <v>12974</v>
      </c>
      <c r="L1003" s="6" t="n">
        <v>0.0002594270861643829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8470</v>
      </c>
      <c r="D1004" s="10" t="n">
        <v>20</v>
      </c>
      <c r="E1004" s="11" t="n">
        <v>0.0024</v>
      </c>
      <c r="F1004" s="9" t="n">
        <v>161649950000</v>
      </c>
      <c r="G1004" s="10" t="n">
        <v>-11000000</v>
      </c>
      <c r="H1004" s="10" t="n">
        <v>-1285</v>
      </c>
      <c r="I1004" s="12" t="n">
        <v>-6.804827344518201e-05</v>
      </c>
      <c r="J1004" s="10" t="n">
        <v>0</v>
      </c>
      <c r="K1004" s="10" t="n">
        <v>22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아가방컴퍼니 (013990)</t>
        </is>
      </c>
      <c r="B1005" t="inlineStr">
        <is>
          <t>생활용품 도매업</t>
        </is>
      </c>
      <c r="C1005" s="7" t="n">
        <v>4900</v>
      </c>
      <c r="D1005" s="5" t="n">
        <v>215</v>
      </c>
      <c r="E1005" s="13" t="n">
        <v>0.0459</v>
      </c>
      <c r="F1005" s="7" t="n">
        <v>161146300000</v>
      </c>
      <c r="G1005" s="5" t="n">
        <v>17000000</v>
      </c>
      <c r="H1005" s="5" t="n">
        <v>3621</v>
      </c>
      <c r="I1005" s="6" t="n">
        <v>0.0001054941999909399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비엠티 (086670)</t>
        </is>
      </c>
      <c r="B1006" s="8" t="inlineStr">
        <is>
          <t>일반 목적용 기계 제조업</t>
        </is>
      </c>
      <c r="C1006" s="9" t="n">
        <v>16230</v>
      </c>
      <c r="D1006" s="10" t="n">
        <v>50</v>
      </c>
      <c r="E1006" s="11" t="n">
        <v>0.0031</v>
      </c>
      <c r="F1006" s="9" t="n">
        <v>161082750000</v>
      </c>
      <c r="G1006" s="10" t="n">
        <v>5000000</v>
      </c>
      <c r="H1006" s="10" t="n">
        <v>293</v>
      </c>
      <c r="I1006" s="12" t="n">
        <v>3.103994685961097e-05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5520</v>
      </c>
      <c r="D1007" s="5" t="n">
        <v>-20</v>
      </c>
      <c r="E1007" s="13" t="n">
        <v>-0.0036</v>
      </c>
      <c r="F1007" s="7" t="n">
        <v>160720320000</v>
      </c>
      <c r="G1007" s="5" t="n">
        <v>0</v>
      </c>
      <c r="H1007" s="5" t="n">
        <v>-51</v>
      </c>
      <c r="I1007" s="6" t="n">
        <v>0</v>
      </c>
      <c r="J1007" s="5" t="n">
        <v>-1000000</v>
      </c>
      <c r="K1007" s="5" t="n">
        <v>-191</v>
      </c>
      <c r="L1007" s="6" t="n">
        <v>-6.221988607289981e-06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NH올원리츠 (400760)</t>
        </is>
      </c>
      <c r="B1008" s="8" t="inlineStr">
        <is>
          <t>부동산 임대 및 공급업</t>
        </is>
      </c>
      <c r="C1008" s="9" t="n">
        <v>2925</v>
      </c>
      <c r="D1008" s="10" t="n">
        <v>-25</v>
      </c>
      <c r="E1008" s="11" t="n">
        <v>-0.008500000000000001</v>
      </c>
      <c r="F1008" s="9" t="n">
        <v>160667325000</v>
      </c>
      <c r="G1008" s="10" t="n">
        <v>32000000</v>
      </c>
      <c r="H1008" s="10" t="n">
        <v>10809</v>
      </c>
      <c r="I1008" s="12" t="n">
        <v>0.0001991693083830206</v>
      </c>
      <c r="J1008" s="10" t="n">
        <v>69000000</v>
      </c>
      <c r="K1008" s="10" t="n">
        <v>23592</v>
      </c>
      <c r="L1008" s="12" t="n">
        <v>0.0004294588212008882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코리아에프티 (123410)</t>
        </is>
      </c>
      <c r="B1009" t="inlineStr">
        <is>
          <t>자동차 신품 부품 제조업</t>
        </is>
      </c>
      <c r="C1009" s="7" t="n">
        <v>5770</v>
      </c>
      <c r="D1009" s="5" t="n">
        <v>70</v>
      </c>
      <c r="E1009" s="13" t="n">
        <v>0.0123</v>
      </c>
      <c r="F1009" s="7" t="n">
        <v>160642570000</v>
      </c>
      <c r="G1009" s="5" t="n">
        <v>-157000000</v>
      </c>
      <c r="H1009" s="5" t="n">
        <v>-27425</v>
      </c>
      <c r="I1009" s="6" t="n">
        <v>-0.0009773250017103188</v>
      </c>
      <c r="J1009" s="5" t="n">
        <v>127000000</v>
      </c>
      <c r="K1009" s="5" t="n">
        <v>22213</v>
      </c>
      <c r="L1009" s="6" t="n">
        <v>0.0007905750013835062</v>
      </c>
      <c r="M1009" s="5" t="n">
        <v>7000000</v>
      </c>
      <c r="N1009" s="5" t="n">
        <v>1156</v>
      </c>
      <c r="O1009" s="6" t="n">
        <v>4.357500007625625e-05</v>
      </c>
    </row>
    <row r="1010">
      <c r="A1010" s="8" t="inlineStr">
        <is>
          <t>케이엔알시스템 (199430)</t>
        </is>
      </c>
      <c r="B1010" s="8" t="inlineStr">
        <is>
          <t>측정, 시험, 항해, 제어 및 기타 정밀기기 제조업; 광학기기 제외</t>
        </is>
      </c>
      <c r="C1010" s="9" t="n">
        <v>14330</v>
      </c>
      <c r="D1010" s="10" t="n">
        <v>-980</v>
      </c>
      <c r="E1010" s="11" t="n">
        <v>-0.064</v>
      </c>
      <c r="F1010" s="9" t="n">
        <v>160453010000</v>
      </c>
      <c r="G1010" s="10" t="n">
        <v>-744000000</v>
      </c>
      <c r="H1010" s="10" t="n">
        <v>-50023</v>
      </c>
      <c r="I1010" s="12" t="n">
        <v>-0.004636871567569845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코스텍시스 (355150)</t>
        </is>
      </c>
      <c r="B1011" t="inlineStr">
        <is>
          <t>반도체 제조업</t>
        </is>
      </c>
      <c r="C1011" s="7" t="n">
        <v>20550</v>
      </c>
      <c r="D1011" s="5" t="n">
        <v>1520</v>
      </c>
      <c r="E1011" s="13" t="n">
        <v>0.0799</v>
      </c>
      <c r="F1011" s="7" t="n">
        <v>160228350000</v>
      </c>
      <c r="G1011" s="5" t="n">
        <v>-106000000</v>
      </c>
      <c r="H1011" s="5" t="n">
        <v>-5286</v>
      </c>
      <c r="I1011" s="6" t="n">
        <v>-0.0006615558357806219</v>
      </c>
      <c r="J1011" s="5" t="n">
        <v>-340000000</v>
      </c>
      <c r="K1011" s="5" t="n">
        <v>-16272</v>
      </c>
      <c r="L1011" s="6" t="n">
        <v>-0.002121971548730296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에스오에스랩 (464080)</t>
        </is>
      </c>
      <c r="B1012" s="8" t="inlineStr">
        <is>
          <t>측정, 시험, 항해, 제어 및 기타 정밀기기 제조업; 광학기기 제외</t>
        </is>
      </c>
      <c r="C1012" s="9" t="n">
        <v>8920</v>
      </c>
      <c r="D1012" s="10" t="n">
        <v>-210</v>
      </c>
      <c r="E1012" s="11" t="n">
        <v>-0.023</v>
      </c>
      <c r="F1012" s="9" t="n">
        <v>160087240000</v>
      </c>
      <c r="G1012" s="10" t="n">
        <v>3000000</v>
      </c>
      <c r="H1012" s="10" t="n">
        <v>444</v>
      </c>
      <c r="I1012" s="12" t="n">
        <v>1.873978213379155e-05</v>
      </c>
      <c r="J1012" s="10" t="n">
        <v>18000000</v>
      </c>
      <c r="K1012" s="10" t="n">
        <v>1961</v>
      </c>
      <c r="L1012" s="12" t="n">
        <v>0.0001124386928027493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하이비젼시스템 (126700)</t>
        </is>
      </c>
      <c r="B1013" t="inlineStr">
        <is>
          <t>사진장비 및 광학기기 제조업</t>
        </is>
      </c>
      <c r="C1013" s="7" t="n">
        <v>10700</v>
      </c>
      <c r="D1013" s="5" t="n">
        <v>300</v>
      </c>
      <c r="E1013" s="13" t="n">
        <v>0.0288</v>
      </c>
      <c r="F1013" s="7" t="n">
        <v>159879400000</v>
      </c>
      <c r="G1013" s="5" t="n">
        <v>-130000000</v>
      </c>
      <c r="H1013" s="5" t="n">
        <v>-12465</v>
      </c>
      <c r="I1013" s="6" t="n">
        <v>-0.0008131128838361916</v>
      </c>
      <c r="J1013" s="5" t="n">
        <v>293000000</v>
      </c>
      <c r="K1013" s="5" t="n">
        <v>28179</v>
      </c>
      <c r="L1013" s="6" t="n">
        <v>0.001832631345876955</v>
      </c>
      <c r="M1013" s="5" t="n">
        <v>122000000</v>
      </c>
      <c r="N1013" s="5" t="n">
        <v>11800</v>
      </c>
      <c r="O1013" s="6" t="n">
        <v>0.0007630751679078105</v>
      </c>
    </row>
    <row r="1014">
      <c r="A1014" s="8" t="inlineStr">
        <is>
          <t>대창단조 (015230)</t>
        </is>
      </c>
      <c r="B1014" s="8" t="inlineStr">
        <is>
          <t>자동차 신품 부품 제조업</t>
        </is>
      </c>
      <c r="C1014" s="9" t="n">
        <v>5890</v>
      </c>
      <c r="D1014" s="10" t="n">
        <v>-20</v>
      </c>
      <c r="E1014" s="11" t="n">
        <v>-0.0034</v>
      </c>
      <c r="F1014" s="9" t="n">
        <v>159872270000</v>
      </c>
      <c r="G1014" s="10" t="n">
        <v>72000000</v>
      </c>
      <c r="H1014" s="10" t="n">
        <v>12296</v>
      </c>
      <c r="I1014" s="12" t="n">
        <v>0.0004503595276404094</v>
      </c>
      <c r="J1014" s="10" t="n">
        <v>-85000000</v>
      </c>
      <c r="K1014" s="10" t="n">
        <v>-14575</v>
      </c>
      <c r="L1014" s="12" t="n">
        <v>-0.0005316744423532611</v>
      </c>
      <c r="M1014" s="10" t="n">
        <v>-93000000</v>
      </c>
      <c r="N1014" s="10" t="n">
        <v>-15865</v>
      </c>
      <c r="O1014" s="12" t="n">
        <v>-0.0005817143898688622</v>
      </c>
    </row>
    <row r="1015">
      <c r="A1015" t="inlineStr">
        <is>
          <t>버킷스튜디오 (066410)</t>
        </is>
      </c>
      <c r="B1015" t="inlineStr">
        <is>
          <t>전기 통신업</t>
        </is>
      </c>
      <c r="C1015" s="7" t="n">
        <v>1153</v>
      </c>
      <c r="D1015" s="5" t="n">
        <v>0</v>
      </c>
      <c r="E1015" s="13" t="n">
        <v>0</v>
      </c>
      <c r="F1015" s="7" t="n">
        <v>159636309000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코다코 (046070)</t>
        </is>
      </c>
      <c r="B1016" s="8" t="inlineStr">
        <is>
          <t>자동차 신품 부품 제조업</t>
        </is>
      </c>
      <c r="C1016" s="9" t="n">
        <v>10280</v>
      </c>
      <c r="D1016" s="10" t="n">
        <v>0</v>
      </c>
      <c r="E1016" s="11" t="n">
        <v>0</v>
      </c>
      <c r="F1016" s="9" t="n">
        <v>159196080000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아이엘 (307180)</t>
        </is>
      </c>
      <c r="B1017" t="inlineStr">
        <is>
          <t>전구 및 조명장치 제조업</t>
        </is>
      </c>
      <c r="C1017" s="7" t="n">
        <v>4310</v>
      </c>
      <c r="D1017" s="5" t="n">
        <v>-300</v>
      </c>
      <c r="E1017" s="13" t="n">
        <v>-0.06509999999999999</v>
      </c>
      <c r="F1017" s="7" t="n">
        <v>159103650000</v>
      </c>
      <c r="G1017" s="5" t="n">
        <v>-357000000</v>
      </c>
      <c r="H1017" s="5" t="n">
        <v>-79237</v>
      </c>
      <c r="I1017" s="6" t="n">
        <v>-0.002243820302048382</v>
      </c>
      <c r="J1017" s="5" t="n">
        <v>-19000000</v>
      </c>
      <c r="K1017" s="5" t="n">
        <v>-4476</v>
      </c>
      <c r="L1017" s="6" t="n">
        <v>-0.0001194190076720427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KG파이낸셜 (046440)</t>
        </is>
      </c>
      <c r="B1018" s="8" t="inlineStr">
        <is>
          <t>소프트웨어 개발 및 공급업</t>
        </is>
      </c>
      <c r="C1018" s="9" t="n">
        <v>4185</v>
      </c>
      <c r="D1018" s="10" t="n">
        <v>-15</v>
      </c>
      <c r="E1018" s="11" t="n">
        <v>-0.0036</v>
      </c>
      <c r="F1018" s="9" t="n">
        <v>159071850000</v>
      </c>
      <c r="G1018" s="10" t="n">
        <v>-71000000</v>
      </c>
      <c r="H1018" s="10" t="n">
        <v>-16867</v>
      </c>
      <c r="I1018" s="12" t="n">
        <v>-0.0004463391857201635</v>
      </c>
      <c r="J1018" s="10" t="n">
        <v>1000000</v>
      </c>
      <c r="K1018" s="10" t="n">
        <v>219</v>
      </c>
      <c r="L1018" s="12" t="n">
        <v>6.286467404509346e-06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동부건설 (005960)</t>
        </is>
      </c>
      <c r="B1019" t="inlineStr">
        <is>
          <t>토목 건설업</t>
        </is>
      </c>
      <c r="C1019" s="7" t="n">
        <v>6930</v>
      </c>
      <c r="D1019" s="5" t="n">
        <v>160</v>
      </c>
      <c r="E1019" s="13" t="n">
        <v>0.0236</v>
      </c>
      <c r="F1019" s="7" t="n">
        <v>159015780000</v>
      </c>
      <c r="G1019" s="5" t="n">
        <v>36000000</v>
      </c>
      <c r="H1019" s="5" t="n">
        <v>5273</v>
      </c>
      <c r="I1019" s="6" t="n">
        <v>0.0002263926259393879</v>
      </c>
      <c r="J1019" s="5" t="n">
        <v>0</v>
      </c>
      <c r="K1019" s="5" t="n">
        <v>36</v>
      </c>
      <c r="L1019" s="6" t="n">
        <v>0</v>
      </c>
      <c r="M1019" s="5" t="n">
        <v>1000000</v>
      </c>
      <c r="N1019" s="5" t="n">
        <v>127</v>
      </c>
      <c r="O1019" s="6" t="n">
        <v>6.288684053871885e-06</v>
      </c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26500</v>
      </c>
      <c r="D1020" s="10" t="n">
        <v>100</v>
      </c>
      <c r="E1020" s="11" t="n">
        <v>0.0038</v>
      </c>
      <c r="F1020" s="9" t="n">
        <v>159000000000</v>
      </c>
      <c r="G1020" s="10" t="n">
        <v>34000000</v>
      </c>
      <c r="H1020" s="10" t="n">
        <v>1300</v>
      </c>
      <c r="I1020" s="12" t="n">
        <v>0.0002138364779874214</v>
      </c>
      <c r="J1020" s="10" t="n">
        <v>0</v>
      </c>
      <c r="K1020" s="10" t="n">
        <v>-7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제일약품 (271980)</t>
        </is>
      </c>
      <c r="B1021" t="inlineStr">
        <is>
          <t>의약품 제조업</t>
        </is>
      </c>
      <c r="C1021" s="7" t="n">
        <v>10770</v>
      </c>
      <c r="D1021" s="5" t="n">
        <v>380</v>
      </c>
      <c r="E1021" s="13" t="n">
        <v>0.0366</v>
      </c>
      <c r="F1021" s="7" t="n">
        <v>158362080000</v>
      </c>
      <c r="G1021" s="5" t="n">
        <v>-838000000</v>
      </c>
      <c r="H1021" s="5" t="n">
        <v>-70092</v>
      </c>
      <c r="I1021" s="6" t="n">
        <v>-0.005291670834331047</v>
      </c>
      <c r="J1021" s="5" t="n">
        <v>2000000</v>
      </c>
      <c r="K1021" s="5" t="n">
        <v>121</v>
      </c>
      <c r="L1021" s="6" t="n">
        <v>1.262928600079009e-05</v>
      </c>
      <c r="M1021" s="5" t="n">
        <v>1000000</v>
      </c>
      <c r="N1021" s="5" t="n">
        <v>106</v>
      </c>
      <c r="O1021" s="6" t="n">
        <v>6.314643000395044e-06</v>
      </c>
    </row>
    <row r="1022">
      <c r="A1022" s="8" t="inlineStr">
        <is>
          <t>강남제비스코 (000860)</t>
        </is>
      </c>
      <c r="B1022" s="8" t="inlineStr">
        <is>
          <t>기타 화학제품 제조업</t>
        </is>
      </c>
      <c r="C1022" s="9" t="n">
        <v>12140</v>
      </c>
      <c r="D1022" s="10" t="n">
        <v>-160</v>
      </c>
      <c r="E1022" s="11" t="n">
        <v>-0.013</v>
      </c>
      <c r="F1022" s="9" t="n">
        <v>157820000000</v>
      </c>
      <c r="G1022" s="10" t="n">
        <v>-22000000</v>
      </c>
      <c r="H1022" s="10" t="n">
        <v>-1813</v>
      </c>
      <c r="I1022" s="12" t="n">
        <v>-0.0001393993156760867</v>
      </c>
      <c r="J1022" s="10" t="n">
        <v>3000000</v>
      </c>
      <c r="K1022" s="10" t="n">
        <v>214</v>
      </c>
      <c r="L1022" s="12" t="n">
        <v>1.900899759219364e-05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피델릭스 (032580)</t>
        </is>
      </c>
      <c r="B1023" t="inlineStr">
        <is>
          <t>반도체 제조업</t>
        </is>
      </c>
      <c r="C1023" s="7" t="n">
        <v>4750</v>
      </c>
      <c r="D1023" s="5" t="n">
        <v>270</v>
      </c>
      <c r="E1023" s="13" t="n">
        <v>0.0603</v>
      </c>
      <c r="F1023" s="7" t="n">
        <v>157377000000</v>
      </c>
      <c r="G1023" s="5" t="n">
        <v>-603000000</v>
      </c>
      <c r="H1023" s="5" t="n">
        <v>-124870</v>
      </c>
      <c r="I1023" s="6" t="n">
        <v>-0.003831563697363656</v>
      </c>
      <c r="J1023" s="5" t="n">
        <v>-144000000</v>
      </c>
      <c r="K1023" s="5" t="n">
        <v>-29473</v>
      </c>
      <c r="L1023" s="6" t="n">
        <v>-0.0009150002859375894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메가스터디 (072870)</t>
        </is>
      </c>
      <c r="B1024" s="8" t="inlineStr">
        <is>
          <t>서적, 잡지 및 기타 인쇄물 출판업</t>
        </is>
      </c>
      <c r="C1024" s="9" t="n">
        <v>13200</v>
      </c>
      <c r="D1024" s="10" t="n">
        <v>130</v>
      </c>
      <c r="E1024" s="11" t="n">
        <v>0.009899999999999999</v>
      </c>
      <c r="F1024" s="9" t="n">
        <v>157344000000</v>
      </c>
      <c r="G1024" s="10" t="n">
        <v>91000000</v>
      </c>
      <c r="H1024" s="10" t="n">
        <v>6882</v>
      </c>
      <c r="I1024" s="12" t="n">
        <v>0.000578350620296929</v>
      </c>
      <c r="J1024" s="10" t="n">
        <v>0</v>
      </c>
      <c r="K1024" s="10" t="n">
        <v>33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에스앤디 (260970)</t>
        </is>
      </c>
      <c r="B1025" t="inlineStr">
        <is>
          <t>기타 식품 제조업</t>
        </is>
      </c>
      <c r="C1025" s="7" t="n">
        <v>54400</v>
      </c>
      <c r="D1025" s="5" t="n">
        <v>1200</v>
      </c>
      <c r="E1025" s="13" t="n">
        <v>0.0226</v>
      </c>
      <c r="F1025" s="7" t="n">
        <v>157324800000</v>
      </c>
      <c r="G1025" s="5" t="n">
        <v>221000000</v>
      </c>
      <c r="H1025" s="5" t="n">
        <v>4068</v>
      </c>
      <c r="I1025" s="6" t="n">
        <v>0.001404737206085754</v>
      </c>
      <c r="J1025" s="5" t="n">
        <v>-49000000</v>
      </c>
      <c r="K1025" s="5" t="n">
        <v>-921</v>
      </c>
      <c r="L1025" s="6" t="n">
        <v>-0.0003114575705800992</v>
      </c>
      <c r="M1025" s="5" t="n">
        <v>-75000000</v>
      </c>
      <c r="N1025" s="5" t="n">
        <v>-1390</v>
      </c>
      <c r="O1025" s="6" t="n">
        <v>-0.0004767207712960703</v>
      </c>
    </row>
    <row r="1026">
      <c r="A1026" s="8" t="inlineStr">
        <is>
          <t>유비쿼스홀딩스 (078070)</t>
        </is>
      </c>
      <c r="B1026" s="8" t="inlineStr">
        <is>
          <t>기타 금융업</t>
        </is>
      </c>
      <c r="C1026" s="9" t="n">
        <v>9220</v>
      </c>
      <c r="D1026" s="10" t="n">
        <v>110</v>
      </c>
      <c r="E1026" s="11" t="n">
        <v>0.0121</v>
      </c>
      <c r="F1026" s="9" t="n">
        <v>157274760000</v>
      </c>
      <c r="G1026" s="10" t="n">
        <v>-6000000</v>
      </c>
      <c r="H1026" s="10" t="n">
        <v>-609</v>
      </c>
      <c r="I1026" s="12" t="n">
        <v>-3.814979593674153e-05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바이오비쥬 (489460)</t>
        </is>
      </c>
      <c r="B1027" t="inlineStr">
        <is>
          <t>기타 화학제품 제조업</t>
        </is>
      </c>
      <c r="C1027" s="7" t="n">
        <v>10660</v>
      </c>
      <c r="D1027" s="5" t="n">
        <v>160</v>
      </c>
      <c r="E1027" s="13" t="n">
        <v>0.0152</v>
      </c>
      <c r="F1027" s="7" t="n">
        <v>157266980000</v>
      </c>
      <c r="G1027" s="5" t="n">
        <v>93000000</v>
      </c>
      <c r="H1027" s="5" t="n">
        <v>8866</v>
      </c>
      <c r="I1027" s="6" t="n">
        <v>0.0005913510897201688</v>
      </c>
      <c r="J1027" s="5" t="n">
        <v>41000000</v>
      </c>
      <c r="K1027" s="5" t="n">
        <v>3921</v>
      </c>
      <c r="L1027" s="6" t="n">
        <v>0.000260703168586311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와이바이오로직스 (338840)</t>
        </is>
      </c>
      <c r="B1028" s="8" t="inlineStr">
        <is>
          <t>자연과학 및 공학 연구개발업</t>
        </is>
      </c>
      <c r="C1028" s="9" t="n">
        <v>10230</v>
      </c>
      <c r="D1028" s="10" t="n">
        <v>170</v>
      </c>
      <c r="E1028" s="11" t="n">
        <v>0.0169</v>
      </c>
      <c r="F1028" s="9" t="n">
        <v>157194180000</v>
      </c>
      <c r="G1028" s="10" t="n">
        <v>-47000000</v>
      </c>
      <c r="H1028" s="10" t="n">
        <v>-4760</v>
      </c>
      <c r="I1028" s="12" t="n">
        <v>-0.0002989932578928813</v>
      </c>
      <c r="J1028" s="10" t="n">
        <v>-15000000</v>
      </c>
      <c r="K1028" s="10" t="n">
        <v>-1501</v>
      </c>
      <c r="L1028" s="12" t="n">
        <v>-9.542338017857913e-05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5250</v>
      </c>
      <c r="D1029" s="5" t="n">
        <v>-40</v>
      </c>
      <c r="E1029" s="13" t="n">
        <v>-0.0076</v>
      </c>
      <c r="F1029" s="7" t="n">
        <v>156964500000</v>
      </c>
      <c r="G1029" s="5" t="n">
        <v>-30000000</v>
      </c>
      <c r="H1029" s="5" t="n">
        <v>-5738</v>
      </c>
      <c r="I1029" s="6" t="n">
        <v>-0.0001911260189405885</v>
      </c>
      <c r="J1029" s="5" t="n">
        <v>0</v>
      </c>
      <c r="K1029" s="5" t="n">
        <v>5</v>
      </c>
      <c r="L1029" s="6" t="n">
        <v>0</v>
      </c>
      <c r="M1029" s="5" t="n">
        <v>1000000</v>
      </c>
      <c r="N1029" s="5" t="n">
        <v>158</v>
      </c>
      <c r="O1029" s="6" t="n">
        <v>6.370867298019615e-06</v>
      </c>
    </row>
    <row r="1030">
      <c r="A1030" s="8" t="inlineStr">
        <is>
          <t>하나제약 (293480)</t>
        </is>
      </c>
      <c r="B1030" s="8" t="inlineStr">
        <is>
          <t>의약품 제조업</t>
        </is>
      </c>
      <c r="C1030" s="9" t="n">
        <v>8830</v>
      </c>
      <c r="D1030" s="10" t="n">
        <v>80</v>
      </c>
      <c r="E1030" s="11" t="n">
        <v>0.0091</v>
      </c>
      <c r="F1030" s="9" t="n">
        <v>156926760000</v>
      </c>
      <c r="G1030" s="10" t="n">
        <v>120000000</v>
      </c>
      <c r="H1030" s="10" t="n">
        <v>13761</v>
      </c>
      <c r="I1030" s="12" t="n">
        <v>0.0007646879346772979</v>
      </c>
      <c r="J1030" s="10" t="n">
        <v>-2000000</v>
      </c>
      <c r="K1030" s="10" t="n">
        <v>-296</v>
      </c>
      <c r="L1030" s="12" t="n">
        <v>-1.27447989112883e-05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8730</v>
      </c>
      <c r="D1031" s="5" t="n">
        <v>130</v>
      </c>
      <c r="E1031" s="13" t="n">
        <v>0.0151</v>
      </c>
      <c r="F1031" s="7" t="n">
        <v>156816990000</v>
      </c>
      <c r="G1031" s="5" t="n">
        <v>-41000000</v>
      </c>
      <c r="H1031" s="5" t="n">
        <v>-4834</v>
      </c>
      <c r="I1031" s="6" t="n">
        <v>-0.000261451262391913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폴라리스오피스 (041020)</t>
        </is>
      </c>
      <c r="B1032" s="8" t="inlineStr">
        <is>
          <t>소프트웨어 개발 및 공급업</t>
        </is>
      </c>
      <c r="C1032" s="9" t="n">
        <v>3155</v>
      </c>
      <c r="D1032" s="10" t="n">
        <v>25</v>
      </c>
      <c r="E1032" s="11" t="n">
        <v>0.008</v>
      </c>
      <c r="F1032" s="9" t="n">
        <v>156749865000</v>
      </c>
      <c r="G1032" s="10" t="n">
        <v>250000000</v>
      </c>
      <c r="H1032" s="10" t="n">
        <v>80230</v>
      </c>
      <c r="I1032" s="12" t="n">
        <v>0.001594897705334547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3000</v>
      </c>
      <c r="D1033" s="5" t="n">
        <v>15</v>
      </c>
      <c r="E1033" s="13" t="n">
        <v>0.005</v>
      </c>
      <c r="F1033" s="7" t="n">
        <v>156591000000</v>
      </c>
      <c r="G1033" s="5" t="n">
        <v>13000000</v>
      </c>
      <c r="H1033" s="5" t="n">
        <v>4151</v>
      </c>
      <c r="I1033" s="6" t="n">
        <v>8.301881972782599e-05</v>
      </c>
      <c r="J1033" s="5" t="n">
        <v>0</v>
      </c>
      <c r="K1033" s="5" t="n">
        <v>-46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인터로조 (119610)</t>
        </is>
      </c>
      <c r="B1034" s="8" t="inlineStr">
        <is>
          <t>의료용 기기 제조업</t>
        </is>
      </c>
      <c r="C1034" s="9" t="n">
        <v>13700</v>
      </c>
      <c r="D1034" s="10" t="n">
        <v>-370</v>
      </c>
      <c r="E1034" s="11" t="n">
        <v>-0.0263</v>
      </c>
      <c r="F1034" s="9" t="n">
        <v>156358100000</v>
      </c>
      <c r="G1034" s="10" t="n">
        <v>86000000</v>
      </c>
      <c r="H1034" s="10" t="n">
        <v>6252</v>
      </c>
      <c r="I1034" s="12" t="n">
        <v>0.0005500194745267434</v>
      </c>
      <c r="J1034" s="10" t="n">
        <v>0</v>
      </c>
      <c r="K1034" s="10" t="n">
        <v>-2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헬릭스미스 (084990)</t>
        </is>
      </c>
      <c r="B1035" t="inlineStr">
        <is>
          <t>자연과학 및 공학 연구개발업</t>
        </is>
      </c>
      <c r="C1035" s="7" t="n">
        <v>3390</v>
      </c>
      <c r="D1035" s="5" t="n">
        <v>-35</v>
      </c>
      <c r="E1035" s="13" t="n">
        <v>-0.0102</v>
      </c>
      <c r="F1035" s="7" t="n">
        <v>156251880000</v>
      </c>
      <c r="G1035" s="5" t="n">
        <v>2000000</v>
      </c>
      <c r="H1035" s="5" t="n">
        <v>479</v>
      </c>
      <c r="I1035" s="6" t="n">
        <v>1.279984599225302e-05</v>
      </c>
      <c r="J1035" s="5" t="n">
        <v>0</v>
      </c>
      <c r="K1035" s="5" t="n">
        <v>-15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쎌바이오텍 (049960)</t>
        </is>
      </c>
      <c r="B1036" s="8" t="inlineStr">
        <is>
          <t>기초 의약물질 제조업</t>
        </is>
      </c>
      <c r="C1036" s="9" t="n">
        <v>16610</v>
      </c>
      <c r="D1036" s="10" t="n">
        <v>860</v>
      </c>
      <c r="E1036" s="11" t="n">
        <v>0.0546</v>
      </c>
      <c r="F1036" s="9" t="n">
        <v>156134000000</v>
      </c>
      <c r="G1036" s="10" t="n">
        <v>-14000000</v>
      </c>
      <c r="H1036" s="10" t="n">
        <v>-818</v>
      </c>
      <c r="I1036" s="12" t="n">
        <v>-8.966656846042502e-05</v>
      </c>
      <c r="J1036" s="10" t="n">
        <v>-17000000</v>
      </c>
      <c r="K1036" s="10" t="n">
        <v>-1061</v>
      </c>
      <c r="L1036" s="12" t="n">
        <v>-0.0001088808331305161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바이오솔루션 (086820)</t>
        </is>
      </c>
      <c r="B1037" t="inlineStr">
        <is>
          <t>기초 의약물질 제조업</t>
        </is>
      </c>
      <c r="C1037" s="7" t="n">
        <v>5940</v>
      </c>
      <c r="D1037" s="5" t="n">
        <v>-110</v>
      </c>
      <c r="E1037" s="13" t="n">
        <v>-0.0182</v>
      </c>
      <c r="F1037" s="7" t="n">
        <v>153988560000</v>
      </c>
      <c r="G1037" s="5" t="n">
        <v>51000000</v>
      </c>
      <c r="H1037" s="5" t="n">
        <v>8812</v>
      </c>
      <c r="I1037" s="6" t="n">
        <v>0.0003311934341096508</v>
      </c>
      <c r="J1037" s="5" t="n">
        <v>6000000</v>
      </c>
      <c r="K1037" s="5" t="n">
        <v>990</v>
      </c>
      <c r="L1037" s="6" t="n">
        <v>3.896393342466479e-05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크레오에스지 (040350)</t>
        </is>
      </c>
      <c r="B1038" s="8" t="inlineStr">
        <is>
          <t>컴퓨터 프로그래밍, 시스템 통합 및 관리업</t>
        </is>
      </c>
      <c r="C1038" s="9" t="n">
        <v>7750</v>
      </c>
      <c r="D1038" s="10" t="n">
        <v>430</v>
      </c>
      <c r="E1038" s="11" t="n">
        <v>0.0587</v>
      </c>
      <c r="F1038" s="9" t="n">
        <v>153884000000</v>
      </c>
      <c r="G1038" s="10" t="n">
        <v>-46000000</v>
      </c>
      <c r="H1038" s="10" t="n">
        <v>-6182</v>
      </c>
      <c r="I1038" s="12" t="n">
        <v>-0.0002989264640898339</v>
      </c>
      <c r="J1038" s="10" t="n">
        <v>0</v>
      </c>
      <c r="K1038" s="10" t="n">
        <v>10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삼미금속 (012210)</t>
        </is>
      </c>
      <c r="B1039" t="inlineStr">
        <is>
          <t>기타 금속 가공제품 제조업</t>
        </is>
      </c>
      <c r="C1039" s="7" t="n">
        <v>6660</v>
      </c>
      <c r="D1039" s="5" t="n">
        <v>-30</v>
      </c>
      <c r="E1039" s="13" t="n">
        <v>-0.004500000000000001</v>
      </c>
      <c r="F1039" s="7" t="n">
        <v>153519660000</v>
      </c>
      <c r="G1039" s="5" t="n">
        <v>54000000</v>
      </c>
      <c r="H1039" s="5" t="n">
        <v>8087</v>
      </c>
      <c r="I1039" s="6" t="n">
        <v>0.0003517464798971024</v>
      </c>
      <c r="J1039" s="5" t="n">
        <v>2000000</v>
      </c>
      <c r="K1039" s="5" t="n">
        <v>269</v>
      </c>
      <c r="L1039" s="6" t="n">
        <v>1.302764740359639e-05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와이솔 (122990)</t>
        </is>
      </c>
      <c r="B1040" s="8" t="inlineStr">
        <is>
          <t>전자부품 제조업</t>
        </is>
      </c>
      <c r="C1040" s="9" t="n">
        <v>5760</v>
      </c>
      <c r="D1040" s="10" t="n">
        <v>-30</v>
      </c>
      <c r="E1040" s="11" t="n">
        <v>-0.0052</v>
      </c>
      <c r="F1040" s="9" t="n">
        <v>153440640000</v>
      </c>
      <c r="G1040" s="10" t="n">
        <v>7000000</v>
      </c>
      <c r="H1040" s="10" t="n">
        <v>1253</v>
      </c>
      <c r="I1040" s="12" t="n">
        <v>4.562024767362806e-05</v>
      </c>
      <c r="J1040" s="10" t="n">
        <v>-70000000</v>
      </c>
      <c r="K1040" s="10" t="n">
        <v>-12239</v>
      </c>
      <c r="L1040" s="12" t="n">
        <v>-0.0004562024767362806</v>
      </c>
      <c r="M1040" s="10" t="n">
        <v>-72000000</v>
      </c>
      <c r="N1040" s="10" t="n">
        <v>-12549</v>
      </c>
      <c r="O1040" s="12" t="n">
        <v>-0.0004692368332144599</v>
      </c>
    </row>
    <row r="1041">
      <c r="A1041" t="inlineStr">
        <is>
          <t>삼화전기 (009470)</t>
        </is>
      </c>
      <c r="B1041" t="inlineStr">
        <is>
          <t>전자부품 제조업</t>
        </is>
      </c>
      <c r="C1041" s="7" t="n">
        <v>23200</v>
      </c>
      <c r="D1041" s="5" t="n">
        <v>-800</v>
      </c>
      <c r="E1041" s="13" t="n">
        <v>-0.0333</v>
      </c>
      <c r="F1041" s="7" t="n">
        <v>153421600000</v>
      </c>
      <c r="G1041" s="5" t="n">
        <v>-64000000</v>
      </c>
      <c r="H1041" s="5" t="n">
        <v>-2740</v>
      </c>
      <c r="I1041" s="6" t="n">
        <v>-0.0004171511703697524</v>
      </c>
      <c r="J1041" s="5" t="n">
        <v>0</v>
      </c>
      <c r="K1041" s="5" t="n">
        <v>4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동양이엔피 (079960)</t>
        </is>
      </c>
      <c r="B1042" s="8" t="inlineStr">
        <is>
          <t>전동기, 발전기 및 전기 변환 · 공급 · 제어 장치 제조업</t>
        </is>
      </c>
      <c r="C1042" s="9" t="n">
        <v>20300</v>
      </c>
      <c r="D1042" s="10" t="n">
        <v>-450</v>
      </c>
      <c r="E1042" s="11" t="n">
        <v>-0.0217</v>
      </c>
      <c r="F1042" s="9" t="n">
        <v>153285300000</v>
      </c>
      <c r="G1042" s="10" t="n">
        <v>-45000000</v>
      </c>
      <c r="H1042" s="10" t="n">
        <v>-2243</v>
      </c>
      <c r="I1042" s="12" t="n">
        <v>-0.0002935702249335063</v>
      </c>
      <c r="J1042" s="10" t="n">
        <v>-1000000</v>
      </c>
      <c r="K1042" s="10" t="n">
        <v>-37</v>
      </c>
      <c r="L1042" s="12" t="n">
        <v>-6.523782776300141e-06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10450</v>
      </c>
      <c r="D1043" s="5" t="n">
        <v>-10</v>
      </c>
      <c r="E1043" s="13" t="n">
        <v>-0.001</v>
      </c>
      <c r="F1043" s="7" t="n">
        <v>153249250000</v>
      </c>
      <c r="G1043" s="5" t="n">
        <v>47000000</v>
      </c>
      <c r="H1043" s="5" t="n">
        <v>4516</v>
      </c>
      <c r="I1043" s="6" t="n">
        <v>0.0003066899185477254</v>
      </c>
      <c r="J1043" s="5" t="n">
        <v>-104000000</v>
      </c>
      <c r="K1043" s="5" t="n">
        <v>-10083</v>
      </c>
      <c r="L1043" s="6" t="n">
        <v>-0.0006786330112545412</v>
      </c>
      <c r="M1043" s="5" t="n">
        <v>-104000000</v>
      </c>
      <c r="N1043" s="5" t="n">
        <v>-10083</v>
      </c>
      <c r="O1043" s="6" t="n">
        <v>-0.0006786330112545412</v>
      </c>
    </row>
    <row r="1044">
      <c r="A1044" s="8" t="inlineStr">
        <is>
          <t>노루페인트 (090350)</t>
        </is>
      </c>
      <c r="B1044" s="8" t="inlineStr">
        <is>
          <t>기타 화학제품 제조업</t>
        </is>
      </c>
      <c r="C1044" s="9" t="n">
        <v>7660</v>
      </c>
      <c r="D1044" s="10" t="n">
        <v>0</v>
      </c>
      <c r="E1044" s="11" t="n">
        <v>0</v>
      </c>
      <c r="F1044" s="9" t="n">
        <v>153200000000</v>
      </c>
      <c r="G1044" s="10" t="n">
        <v>73000000</v>
      </c>
      <c r="H1044" s="10" t="n">
        <v>9532</v>
      </c>
      <c r="I1044" s="12" t="n">
        <v>0.0004765013054830287</v>
      </c>
      <c r="J1044" s="10" t="n">
        <v>-1000000</v>
      </c>
      <c r="K1044" s="10" t="n">
        <v>-111</v>
      </c>
      <c r="L1044" s="12" t="n">
        <v>-6.527415143603133e-06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삼일제약 (000520)</t>
        </is>
      </c>
      <c r="B1045" t="inlineStr">
        <is>
          <t>의약품 제조업</t>
        </is>
      </c>
      <c r="C1045" s="7" t="n">
        <v>7060</v>
      </c>
      <c r="D1045" s="5" t="n">
        <v>50</v>
      </c>
      <c r="E1045" s="13" t="n">
        <v>0.0071</v>
      </c>
      <c r="F1045" s="7" t="n">
        <v>153138460000</v>
      </c>
      <c r="G1045" s="5" t="n">
        <v>69000000</v>
      </c>
      <c r="H1045" s="5" t="n">
        <v>9791</v>
      </c>
      <c r="I1045" s="6" t="n">
        <v>0.0004505726386434864</v>
      </c>
      <c r="J1045" s="5" t="n">
        <v>0</v>
      </c>
      <c r="K1045" s="5" t="n">
        <v>9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경동제약 (011040)</t>
        </is>
      </c>
      <c r="B1046" s="8" t="inlineStr">
        <is>
          <t>의약품 제조업</t>
        </is>
      </c>
      <c r="C1046" s="9" t="n">
        <v>4975</v>
      </c>
      <c r="D1046" s="10" t="n">
        <v>30</v>
      </c>
      <c r="E1046" s="11" t="n">
        <v>0.0061</v>
      </c>
      <c r="F1046" s="9" t="n">
        <v>153070800000</v>
      </c>
      <c r="G1046" s="10" t="n">
        <v>-45000000</v>
      </c>
      <c r="H1046" s="10" t="n">
        <v>-8734</v>
      </c>
      <c r="I1046" s="12" t="n">
        <v>-0.0002939816085105716</v>
      </c>
      <c r="J1046" s="10" t="n">
        <v>10000000</v>
      </c>
      <c r="K1046" s="10" t="n">
        <v>1961</v>
      </c>
      <c r="L1046" s="12" t="n">
        <v>6.532924633568258e-05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10140</v>
      </c>
      <c r="D1047" s="5" t="n">
        <v>20</v>
      </c>
      <c r="E1047" s="13" t="n">
        <v>0.002</v>
      </c>
      <c r="F1047" s="7" t="n">
        <v>152931480000</v>
      </c>
      <c r="G1047" s="5" t="n">
        <v>41000000</v>
      </c>
      <c r="H1047" s="5" t="n">
        <v>4042</v>
      </c>
      <c r="I1047" s="6" t="n">
        <v>0.0002680939202314657</v>
      </c>
      <c r="J1047" s="5" t="n">
        <v>0</v>
      </c>
      <c r="K1047" s="5" t="n">
        <v>-10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동성제약 (002210)</t>
        </is>
      </c>
      <c r="B1048" s="8" t="inlineStr">
        <is>
          <t>의약품 제조업</t>
        </is>
      </c>
      <c r="C1048" s="9" t="n">
        <v>1581</v>
      </c>
      <c r="D1048" s="10" t="n">
        <v>-105</v>
      </c>
      <c r="E1048" s="11" t="n">
        <v>-0.0623</v>
      </c>
      <c r="F1048" s="9" t="n">
        <v>152754639000</v>
      </c>
      <c r="G1048" s="10" t="n">
        <v>-8000000</v>
      </c>
      <c r="H1048" s="10" t="n">
        <v>-4258</v>
      </c>
      <c r="I1048" s="12" t="n">
        <v>-5.237156823761012e-05</v>
      </c>
      <c r="J1048" s="10" t="n">
        <v>0</v>
      </c>
      <c r="K1048" s="10" t="n">
        <v>22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흥구석유 (024060)</t>
        </is>
      </c>
      <c r="B1049" t="inlineStr">
        <is>
          <t>기타 전문 도매업</t>
        </is>
      </c>
      <c r="C1049" s="7" t="n">
        <v>10170</v>
      </c>
      <c r="D1049" s="5" t="n">
        <v>-60</v>
      </c>
      <c r="E1049" s="13" t="n">
        <v>-0.0059</v>
      </c>
      <c r="F1049" s="7" t="n">
        <v>152550000000</v>
      </c>
      <c r="G1049" s="5" t="n">
        <v>-775000000</v>
      </c>
      <c r="H1049" s="5" t="n">
        <v>-77043</v>
      </c>
      <c r="I1049" s="6" t="n">
        <v>-0.005080301540478531</v>
      </c>
      <c r="J1049" s="5" t="n">
        <v>0</v>
      </c>
      <c r="K1049" s="5" t="n">
        <v>6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에이스테크 (088800)</t>
        </is>
      </c>
      <c r="B1050" s="8" t="inlineStr">
        <is>
          <t>통신 및 방송 장비 제조업</t>
        </is>
      </c>
      <c r="C1050" s="9" t="n">
        <v>2015</v>
      </c>
      <c r="D1050" s="10" t="n">
        <v>-65</v>
      </c>
      <c r="E1050" s="11" t="n">
        <v>-0.0312</v>
      </c>
      <c r="F1050" s="9" t="n">
        <v>152144590000</v>
      </c>
      <c r="G1050" s="10" t="n">
        <v>-2000000</v>
      </c>
      <c r="H1050" s="10" t="n">
        <v>-519</v>
      </c>
      <c r="I1050" s="12" t="n">
        <v>-1.314539018442917e-05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아이디스홀딩스 (054800)</t>
        </is>
      </c>
      <c r="B1051" t="inlineStr">
        <is>
          <t>기타 전문 서비스업</t>
        </is>
      </c>
      <c r="C1051" s="7" t="n">
        <v>14650</v>
      </c>
      <c r="D1051" s="5" t="n">
        <v>-390</v>
      </c>
      <c r="E1051" s="13" t="n">
        <v>-0.0259</v>
      </c>
      <c r="F1051" s="7" t="n">
        <v>151583550000</v>
      </c>
      <c r="G1051" s="5" t="n">
        <v>-14000000</v>
      </c>
      <c r="H1051" s="5" t="n">
        <v>-962</v>
      </c>
      <c r="I1051" s="6" t="n">
        <v>-9.235830668961111e-05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SG (255220)</t>
        </is>
      </c>
      <c r="B1052" s="8" t="inlineStr">
        <is>
          <t>기타 비금속 광물제품 제조업</t>
        </is>
      </c>
      <c r="C1052" s="9" t="n">
        <v>1377</v>
      </c>
      <c r="D1052" s="10" t="n">
        <v>5</v>
      </c>
      <c r="E1052" s="11" t="n">
        <v>0.0036</v>
      </c>
      <c r="F1052" s="9" t="n">
        <v>150868251000</v>
      </c>
      <c r="G1052" s="10" t="n">
        <v>18000000</v>
      </c>
      <c r="H1052" s="10" t="n">
        <v>14009</v>
      </c>
      <c r="I1052" s="12" t="n">
        <v>0.0001193093966470122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프레스티지바이오로직스 (334970)</t>
        </is>
      </c>
      <c r="B1053" t="inlineStr">
        <is>
          <t>의약품 제조업</t>
        </is>
      </c>
      <c r="C1053" s="7" t="n">
        <v>1939</v>
      </c>
      <c r="D1053" s="5" t="n">
        <v>83</v>
      </c>
      <c r="E1053" s="13" t="n">
        <v>0.0447</v>
      </c>
      <c r="F1053" s="7" t="n">
        <v>150761128000</v>
      </c>
      <c r="G1053" s="5" t="n">
        <v>68000000</v>
      </c>
      <c r="H1053" s="5" t="n">
        <v>36181</v>
      </c>
      <c r="I1053" s="6" t="n">
        <v>0.0004510446485913796</v>
      </c>
      <c r="J1053" s="5" t="n">
        <v>5000000</v>
      </c>
      <c r="K1053" s="5" t="n">
        <v>2731</v>
      </c>
      <c r="L1053" s="6" t="n">
        <v>3.316504769054261e-05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6600</v>
      </c>
      <c r="D1054" s="10" t="n">
        <v>0</v>
      </c>
      <c r="E1054" s="11" t="n">
        <v>0</v>
      </c>
      <c r="F1054" s="9" t="n">
        <v>150480000000</v>
      </c>
      <c r="G1054" s="10" t="n">
        <v>11000000</v>
      </c>
      <c r="H1054" s="10" t="n">
        <v>1729</v>
      </c>
      <c r="I1054" s="12" t="n">
        <v>7.309941520467836e-05</v>
      </c>
      <c r="J1054" s="10" t="n">
        <v>2000000</v>
      </c>
      <c r="K1054" s="10" t="n">
        <v>244</v>
      </c>
      <c r="L1054" s="12" t="n">
        <v>1.329080276448697e-05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금호석유화학우 (011785)</t>
        </is>
      </c>
      <c r="B1055" t="inlineStr">
        <is>
          <t>미분류</t>
        </is>
      </c>
      <c r="C1055" s="7" t="n">
        <v>49750</v>
      </c>
      <c r="D1055" s="5" t="n">
        <v>250</v>
      </c>
      <c r="E1055" s="13" t="n">
        <v>0.0051</v>
      </c>
      <c r="F1055" s="7" t="n">
        <v>150394250000</v>
      </c>
      <c r="G1055" s="5" t="n">
        <v>-20000000</v>
      </c>
      <c r="H1055" s="5" t="n">
        <v>-393</v>
      </c>
      <c r="I1055" s="6" t="n">
        <v>-0.0001329838075591321</v>
      </c>
      <c r="J1055" s="5" t="n">
        <v>-49000000</v>
      </c>
      <c r="K1055" s="5" t="n">
        <v>-991</v>
      </c>
      <c r="L1055" s="6" t="n">
        <v>-0.0003258103285198736</v>
      </c>
      <c r="M1055" s="5" t="n">
        <v>-68000000</v>
      </c>
      <c r="N1055" s="5" t="n">
        <v>-1366</v>
      </c>
      <c r="O1055" s="6" t="n">
        <v>-0.0004521449457010491</v>
      </c>
    </row>
    <row r="1056">
      <c r="A1056" s="8" t="inlineStr">
        <is>
          <t>대한화섬 (003830)</t>
        </is>
      </c>
      <c r="B1056" s="8" t="inlineStr">
        <is>
          <t>화학섬유 제조업</t>
        </is>
      </c>
      <c r="C1056" s="9" t="n">
        <v>113100</v>
      </c>
      <c r="D1056" s="10" t="n">
        <v>600</v>
      </c>
      <c r="E1056" s="11" t="n">
        <v>0.0053</v>
      </c>
      <c r="F1056" s="9" t="n">
        <v>150196800000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1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디엔에프 (092070)</t>
        </is>
      </c>
      <c r="B1057" t="inlineStr">
        <is>
          <t>기타 화학제품 제조업</t>
        </is>
      </c>
      <c r="C1057" s="7" t="n">
        <v>12980</v>
      </c>
      <c r="D1057" s="5" t="n">
        <v>-520</v>
      </c>
      <c r="E1057" s="13" t="n">
        <v>-0.0385</v>
      </c>
      <c r="F1057" s="7" t="n">
        <v>150191580000</v>
      </c>
      <c r="G1057" s="5" t="n">
        <v>172000000</v>
      </c>
      <c r="H1057" s="5" t="n">
        <v>13074</v>
      </c>
      <c r="I1057" s="6" t="n">
        <v>0.001145204012102409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씨피시스템 (413630)</t>
        </is>
      </c>
      <c r="B1058" s="8" t="inlineStr">
        <is>
          <t>플라스틱제품 제조업</t>
        </is>
      </c>
      <c r="C1058" s="9" t="n">
        <v>4115</v>
      </c>
      <c r="D1058" s="10" t="n">
        <v>-220</v>
      </c>
      <c r="E1058" s="11" t="n">
        <v>-0.0507</v>
      </c>
      <c r="F1058" s="9" t="n">
        <v>149934140000</v>
      </c>
      <c r="G1058" s="10" t="n">
        <v>-185000000</v>
      </c>
      <c r="H1058" s="10" t="n">
        <v>-39628</v>
      </c>
      <c r="I1058" s="12" t="n">
        <v>-0.001233875086754758</v>
      </c>
      <c r="J1058" s="10" t="n">
        <v>-6000000</v>
      </c>
      <c r="K1058" s="10" t="n">
        <v>-1382</v>
      </c>
      <c r="L1058" s="12" t="n">
        <v>-4.001757038123539e-05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4255</v>
      </c>
      <c r="D1059" s="5" t="n">
        <v>-15</v>
      </c>
      <c r="E1059" s="13" t="n">
        <v>-0.0035</v>
      </c>
      <c r="F1059" s="7" t="n">
        <v>149882375000</v>
      </c>
      <c r="G1059" s="5" t="n">
        <v>3000000</v>
      </c>
      <c r="H1059" s="5" t="n">
        <v>622</v>
      </c>
      <c r="I1059" s="6" t="n">
        <v>2.001569564133208e-05</v>
      </c>
      <c r="J1059" s="5" t="n">
        <v>-1000000</v>
      </c>
      <c r="K1059" s="5" t="n">
        <v>-174</v>
      </c>
      <c r="L1059" s="6" t="n">
        <v>-6.671898547110693e-06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엘오티베큠 (083310)</t>
        </is>
      </c>
      <c r="B1060" s="8" t="inlineStr">
        <is>
          <t>특수 목적용 기계 제조업</t>
        </is>
      </c>
      <c r="C1060" s="9" t="n">
        <v>8400</v>
      </c>
      <c r="D1060" s="10" t="n">
        <v>-110</v>
      </c>
      <c r="E1060" s="11" t="n">
        <v>-0.0129</v>
      </c>
      <c r="F1060" s="9" t="n">
        <v>149604000000</v>
      </c>
      <c r="G1060" s="10" t="n">
        <v>-53000000</v>
      </c>
      <c r="H1060" s="10" t="n">
        <v>-6421</v>
      </c>
      <c r="I1060" s="12" t="n">
        <v>-0.0003542686024437849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6320</v>
      </c>
      <c r="D1061" s="5" t="n">
        <v>-80</v>
      </c>
      <c r="E1061" s="13" t="n">
        <v>-0.0125</v>
      </c>
      <c r="F1061" s="7" t="n">
        <v>149196240000</v>
      </c>
      <c r="G1061" s="5" t="n">
        <v>-10000000</v>
      </c>
      <c r="H1061" s="5" t="n">
        <v>-1634</v>
      </c>
      <c r="I1061" s="6" t="n">
        <v>-6.702581780881342e-05</v>
      </c>
      <c r="J1061" s="5" t="n">
        <v>3000000</v>
      </c>
      <c r="K1061" s="5" t="n">
        <v>449</v>
      </c>
      <c r="L1061" s="6" t="n">
        <v>2.010774534264402e-05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4460</v>
      </c>
      <c r="D1062" s="10" t="n">
        <v>35</v>
      </c>
      <c r="E1062" s="11" t="n">
        <v>0.007900000000000001</v>
      </c>
      <c r="F1062" s="9" t="n">
        <v>149151320000</v>
      </c>
      <c r="G1062" s="10" t="n">
        <v>-118000000</v>
      </c>
      <c r="H1062" s="10" t="n">
        <v>-25642</v>
      </c>
      <c r="I1062" s="12" t="n">
        <v>-0.0007911428474116084</v>
      </c>
      <c r="J1062" s="10" t="n">
        <v>0</v>
      </c>
      <c r="K1062" s="10" t="n">
        <v>-11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멀티캠퍼스 (067280)</t>
        </is>
      </c>
      <c r="B1063" t="inlineStr">
        <is>
          <t>기타 교육기관</t>
        </is>
      </c>
      <c r="C1063" s="7" t="n">
        <v>25150</v>
      </c>
      <c r="D1063" s="5" t="n">
        <v>-100</v>
      </c>
      <c r="E1063" s="13" t="n">
        <v>-0.004</v>
      </c>
      <c r="F1063" s="7" t="n">
        <v>149038900000</v>
      </c>
      <c r="G1063" s="5" t="n">
        <v>43000000</v>
      </c>
      <c r="H1063" s="5" t="n">
        <v>1749</v>
      </c>
      <c r="I1063" s="6" t="n">
        <v>0.0002885152802389175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9790</v>
      </c>
      <c r="D1064" s="10" t="n">
        <v>20</v>
      </c>
      <c r="E1064" s="11" t="n">
        <v>0.002</v>
      </c>
      <c r="F1064" s="9" t="n">
        <v>148259760000</v>
      </c>
      <c r="G1064" s="10" t="n">
        <v>-230000000</v>
      </c>
      <c r="H1064" s="10" t="n">
        <v>-23516</v>
      </c>
      <c r="I1064" s="12" t="n">
        <v>-0.001551331258056805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시너지이노베이션 (048870)</t>
        </is>
      </c>
      <c r="B1065" t="inlineStr">
        <is>
          <t>의료용 기기 제조업</t>
        </is>
      </c>
      <c r="C1065" s="7" t="n">
        <v>1679</v>
      </c>
      <c r="D1065" s="5" t="n">
        <v>29</v>
      </c>
      <c r="E1065" s="13" t="n">
        <v>0.0176</v>
      </c>
      <c r="F1065" s="7" t="n">
        <v>147929974000</v>
      </c>
      <c r="G1065" s="5" t="n">
        <v>18000000</v>
      </c>
      <c r="H1065" s="5" t="n">
        <v>10532</v>
      </c>
      <c r="I1065" s="6" t="n">
        <v>0.0001216791939678161</v>
      </c>
      <c r="J1065" s="5" t="n">
        <v>-2000000</v>
      </c>
      <c r="K1065" s="5" t="n">
        <v>-1114</v>
      </c>
      <c r="L1065" s="6" t="n">
        <v>-1.351991044086846e-05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신세계푸드 (031440)</t>
        </is>
      </c>
      <c r="B1066" s="8" t="inlineStr">
        <is>
          <t>음식점업</t>
        </is>
      </c>
      <c r="C1066" s="9" t="n">
        <v>38150</v>
      </c>
      <c r="D1066" s="10" t="n">
        <v>0</v>
      </c>
      <c r="E1066" s="11" t="n">
        <v>0</v>
      </c>
      <c r="F1066" s="9" t="n">
        <v>147716800000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윤성에프앤씨 (372170)</t>
        </is>
      </c>
      <c r="B1067" t="inlineStr">
        <is>
          <t>특수 목적용 기계 제조업</t>
        </is>
      </c>
      <c r="C1067" s="7" t="n">
        <v>18450</v>
      </c>
      <c r="D1067" s="5" t="n">
        <v>-2050</v>
      </c>
      <c r="E1067" s="13" t="n">
        <v>-0.1</v>
      </c>
      <c r="F1067" s="7" t="n">
        <v>147212550000</v>
      </c>
      <c r="G1067" s="5" t="n">
        <v>-748000000</v>
      </c>
      <c r="H1067" s="5" t="n">
        <v>-37176</v>
      </c>
      <c r="I1067" s="6" t="n">
        <v>-0.005081088534910916</v>
      </c>
      <c r="J1067" s="5" t="n">
        <v>-15000000</v>
      </c>
      <c r="K1067" s="5" t="n">
        <v>-643</v>
      </c>
      <c r="L1067" s="6" t="n">
        <v>-0.0001018934866626521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지앤비에스 에코 (382800)</t>
        </is>
      </c>
      <c r="B1068" s="8" t="inlineStr">
        <is>
          <t>특수 목적용 기계 제조업</t>
        </is>
      </c>
      <c r="C1068" s="9" t="n">
        <v>4620</v>
      </c>
      <c r="D1068" s="10" t="n">
        <v>-45</v>
      </c>
      <c r="E1068" s="11" t="n">
        <v>-0.009599999999999999</v>
      </c>
      <c r="F1068" s="9" t="n">
        <v>147059220000</v>
      </c>
      <c r="G1068" s="10" t="n">
        <v>62000000</v>
      </c>
      <c r="H1068" s="10" t="n">
        <v>13343</v>
      </c>
      <c r="I1068" s="12" t="n">
        <v>0.0004215988633694644</v>
      </c>
      <c r="J1068" s="10" t="n">
        <v>1000000</v>
      </c>
      <c r="K1068" s="10" t="n">
        <v>269</v>
      </c>
      <c r="L1068" s="12" t="n">
        <v>6.799981667249425e-06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메쎄이상 (408920)</t>
        </is>
      </c>
      <c r="B1069" t="inlineStr">
        <is>
          <t>기타 사업지원 서비스업</t>
        </is>
      </c>
      <c r="C1069" s="7" t="n">
        <v>3390</v>
      </c>
      <c r="D1069" s="5" t="n">
        <v>235</v>
      </c>
      <c r="E1069" s="13" t="n">
        <v>0.0745</v>
      </c>
      <c r="F1069" s="7" t="n">
        <v>146556480000</v>
      </c>
      <c r="G1069" s="5" t="n">
        <v>33000000</v>
      </c>
      <c r="H1069" s="5" t="n">
        <v>10245</v>
      </c>
      <c r="I1069" s="6" t="n">
        <v>0.0002251691634515239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나노엔텍 (039860)</t>
        </is>
      </c>
      <c r="B1070" s="8" t="inlineStr">
        <is>
          <t>의료용 기기 제조업</t>
        </is>
      </c>
      <c r="C1070" s="9" t="n">
        <v>3840</v>
      </c>
      <c r="D1070" s="10" t="n">
        <v>110</v>
      </c>
      <c r="E1070" s="11" t="n">
        <v>0.0295</v>
      </c>
      <c r="F1070" s="9" t="n">
        <v>146277120000</v>
      </c>
      <c r="G1070" s="10" t="n">
        <v>30000000</v>
      </c>
      <c r="H1070" s="10" t="n">
        <v>7695</v>
      </c>
      <c r="I1070" s="12" t="n">
        <v>0.0002050901740477253</v>
      </c>
      <c r="J1070" s="10" t="n">
        <v>0</v>
      </c>
      <c r="K1070" s="10" t="n">
        <v>-12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1603</v>
      </c>
      <c r="D1071" s="5" t="n">
        <v>-9</v>
      </c>
      <c r="E1071" s="13" t="n">
        <v>-0.005600000000000001</v>
      </c>
      <c r="F1071" s="7" t="n">
        <v>145704685000</v>
      </c>
      <c r="G1071" s="5" t="n">
        <v>19000000</v>
      </c>
      <c r="H1071" s="5" t="n">
        <v>12300</v>
      </c>
      <c r="I1071" s="6" t="n">
        <v>0.0001304007486101082</v>
      </c>
      <c r="J1071" s="5" t="n">
        <v>0</v>
      </c>
      <c r="K1071" s="5" t="n">
        <v>3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9090</v>
      </c>
      <c r="D1072" s="10" t="n">
        <v>-70</v>
      </c>
      <c r="E1072" s="11" t="n">
        <v>-0.0076</v>
      </c>
      <c r="F1072" s="9" t="n">
        <v>145440000000</v>
      </c>
      <c r="G1072" s="10" t="n">
        <v>-27000000</v>
      </c>
      <c r="H1072" s="10" t="n">
        <v>-2924</v>
      </c>
      <c r="I1072" s="12" t="n">
        <v>-0.0001856435643564356</v>
      </c>
      <c r="J1072" s="10" t="n">
        <v>3000000</v>
      </c>
      <c r="K1072" s="10" t="n">
        <v>340</v>
      </c>
      <c r="L1072" s="12" t="n">
        <v>2.062706270627062e-05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재영솔루텍 (049630)</t>
        </is>
      </c>
      <c r="B1073" t="inlineStr">
        <is>
          <t>사진장비 및 광학기기 제조업</t>
        </is>
      </c>
      <c r="C1073" s="7" t="n">
        <v>6220</v>
      </c>
      <c r="D1073" s="5" t="n">
        <v>-120</v>
      </c>
      <c r="E1073" s="13" t="n">
        <v>-0.0189</v>
      </c>
      <c r="F1073" s="7" t="n">
        <v>145330300000</v>
      </c>
      <c r="G1073" s="5" t="n">
        <v>-18000000</v>
      </c>
      <c r="H1073" s="5" t="n">
        <v>-2472</v>
      </c>
      <c r="I1073" s="6" t="n">
        <v>-0.0001238557960728079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와이엠티 (251370)</t>
        </is>
      </c>
      <c r="B1074" s="8" t="inlineStr">
        <is>
          <t>기초 화학물질 제조업</t>
        </is>
      </c>
      <c r="C1074" s="9" t="n">
        <v>8060</v>
      </c>
      <c r="D1074" s="10" t="n">
        <v>-300</v>
      </c>
      <c r="E1074" s="11" t="n">
        <v>-0.0359</v>
      </c>
      <c r="F1074" s="9" t="n">
        <v>145184780000</v>
      </c>
      <c r="G1074" s="10" t="n">
        <v>60000000</v>
      </c>
      <c r="H1074" s="10" t="n">
        <v>7547</v>
      </c>
      <c r="I1074" s="12" t="n">
        <v>0.0004132664594732313</v>
      </c>
      <c r="J1074" s="10" t="n">
        <v>-80000000</v>
      </c>
      <c r="K1074" s="10" t="n">
        <v>-10000</v>
      </c>
      <c r="L1074" s="12" t="n">
        <v>-0.0005510219459643084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지투파워 (388050)</t>
        </is>
      </c>
      <c r="B1075" t="inlineStr">
        <is>
          <t>전동기, 발전기 및 전기 변환 · 공급 · 제어 장치 제조업</t>
        </is>
      </c>
      <c r="C1075" s="7" t="n">
        <v>7760</v>
      </c>
      <c r="D1075" s="5" t="n">
        <v>-100</v>
      </c>
      <c r="E1075" s="13" t="n">
        <v>-0.0127</v>
      </c>
      <c r="F1075" s="7" t="n">
        <v>145181840000</v>
      </c>
      <c r="G1075" s="5" t="n">
        <v>-29000000</v>
      </c>
      <c r="H1075" s="5" t="n">
        <v>-3825</v>
      </c>
      <c r="I1075" s="6" t="n">
        <v>-0.0001997495003507325</v>
      </c>
      <c r="J1075" s="5" t="n">
        <v>5000000</v>
      </c>
      <c r="K1075" s="5" t="n">
        <v>662</v>
      </c>
      <c r="L1075" s="6" t="n">
        <v>3.443956902598838e-05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자람테크놀로지 (389020)</t>
        </is>
      </c>
      <c r="B1076" s="8" t="inlineStr">
        <is>
          <t>반도체 제조업</t>
        </is>
      </c>
      <c r="C1076" s="9" t="n">
        <v>21000</v>
      </c>
      <c r="D1076" s="10" t="n">
        <v>-1000</v>
      </c>
      <c r="E1076" s="11" t="n">
        <v>-0.0455</v>
      </c>
      <c r="F1076" s="9" t="n">
        <v>145005000000</v>
      </c>
      <c r="G1076" s="10" t="n">
        <v>-234000000</v>
      </c>
      <c r="H1076" s="10" t="n">
        <v>-10979</v>
      </c>
      <c r="I1076" s="12" t="n">
        <v>-0.001613737457329058</v>
      </c>
      <c r="J1076" s="10" t="n">
        <v>0</v>
      </c>
      <c r="K1076" s="10" t="n">
        <v>21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슈프리마에이치큐 (094840)</t>
        </is>
      </c>
      <c r="B1077" t="inlineStr">
        <is>
          <t>통신 및 방송 장비 제조업</t>
        </is>
      </c>
      <c r="C1077" s="7" t="n">
        <v>14770</v>
      </c>
      <c r="D1077" s="5" t="n">
        <v>-70</v>
      </c>
      <c r="E1077" s="13" t="n">
        <v>-0.004699999999999999</v>
      </c>
      <c r="F1077" s="7" t="n">
        <v>144834620000</v>
      </c>
      <c r="G1077" s="5" t="n">
        <v>-16000000</v>
      </c>
      <c r="H1077" s="5" t="n">
        <v>-1112</v>
      </c>
      <c r="I1077" s="6" t="n">
        <v>-0.0001104708252764429</v>
      </c>
      <c r="J1077" s="5" t="n">
        <v>0</v>
      </c>
      <c r="K1077" s="5" t="n">
        <v>1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매일홀딩스 (005990)</t>
        </is>
      </c>
      <c r="B1078" s="8" t="inlineStr">
        <is>
          <t>동·식물성 유지 및 낙농제품 제조업</t>
        </is>
      </c>
      <c r="C1078" s="9" t="n">
        <v>10770</v>
      </c>
      <c r="D1078" s="10" t="n">
        <v>0</v>
      </c>
      <c r="E1078" s="11" t="n">
        <v>0</v>
      </c>
      <c r="F1078" s="9" t="n">
        <v>143219460000</v>
      </c>
      <c r="G1078" s="10" t="n">
        <v>-1000000</v>
      </c>
      <c r="H1078" s="10" t="n">
        <v>-86</v>
      </c>
      <c r="I1078" s="12" t="n">
        <v>-6.982291372974036e-06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더즌 (462860)</t>
        </is>
      </c>
      <c r="B1079" t="inlineStr">
        <is>
          <t>전기 통신업</t>
        </is>
      </c>
      <c r="C1079" s="7" t="n">
        <v>1983</v>
      </c>
      <c r="D1079" s="5" t="n">
        <v>-17</v>
      </c>
      <c r="E1079" s="13" t="n">
        <v>-0.008500000000000001</v>
      </c>
      <c r="F1079" s="7" t="n">
        <v>142292148000</v>
      </c>
      <c r="G1079" s="5" t="n">
        <v>-18000000</v>
      </c>
      <c r="H1079" s="5" t="n">
        <v>-9030</v>
      </c>
      <c r="I1079" s="6" t="n">
        <v>-0.0001265003041488979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삼양패키징 (272550)</t>
        </is>
      </c>
      <c r="B1080" s="8" t="inlineStr">
        <is>
          <t>플라스틱제품 제조업</t>
        </is>
      </c>
      <c r="C1080" s="9" t="n">
        <v>9390</v>
      </c>
      <c r="D1080" s="10" t="n">
        <v>70</v>
      </c>
      <c r="E1080" s="11" t="n">
        <v>0.0075</v>
      </c>
      <c r="F1080" s="9" t="n">
        <v>141488520000</v>
      </c>
      <c r="G1080" s="10" t="n">
        <v>58000000</v>
      </c>
      <c r="H1080" s="10" t="n">
        <v>6199</v>
      </c>
      <c r="I1080" s="12" t="n">
        <v>0.0004099272506348925</v>
      </c>
      <c r="J1080" s="10" t="n">
        <v>-2000000</v>
      </c>
      <c r="K1080" s="10" t="n">
        <v>-177</v>
      </c>
      <c r="L1080" s="12" t="n">
        <v>-1.413542243568595e-05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모다이노칩 (080420)</t>
        </is>
      </c>
      <c r="B1081" t="inlineStr">
        <is>
          <t>섬유, 의복, 신발 및 가죽제품 소매업</t>
        </is>
      </c>
      <c r="C1081" s="7" t="n">
        <v>1773</v>
      </c>
      <c r="D1081" s="5" t="n">
        <v>-22</v>
      </c>
      <c r="E1081" s="13" t="n">
        <v>-0.0123</v>
      </c>
      <c r="F1081" s="7" t="n">
        <v>141345333000</v>
      </c>
      <c r="G1081" s="5" t="n">
        <v>-1000000</v>
      </c>
      <c r="H1081" s="5" t="n">
        <v>-683</v>
      </c>
      <c r="I1081" s="6" t="n">
        <v>-7.074871018203339e-06</v>
      </c>
      <c r="J1081" s="5" t="n">
        <v>1000000</v>
      </c>
      <c r="K1081" s="5" t="n">
        <v>700</v>
      </c>
      <c r="L1081" s="6" t="n">
        <v>7.074871018203339e-06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한진중공업홀딩스 (003480)</t>
        </is>
      </c>
      <c r="B1082" s="8" t="inlineStr">
        <is>
          <t>연료용 가스 제조 및 배관공급업</t>
        </is>
      </c>
      <c r="C1082" s="9" t="n">
        <v>4785</v>
      </c>
      <c r="D1082" s="10" t="n">
        <v>20</v>
      </c>
      <c r="E1082" s="11" t="n">
        <v>0.0042</v>
      </c>
      <c r="F1082" s="9" t="n">
        <v>141296265000</v>
      </c>
      <c r="G1082" s="10" t="n">
        <v>3000000</v>
      </c>
      <c r="H1082" s="10" t="n">
        <v>640</v>
      </c>
      <c r="I1082" s="12" t="n">
        <v>2.123198373290334e-05</v>
      </c>
      <c r="J1082" s="10" t="n">
        <v>0</v>
      </c>
      <c r="K1082" s="10" t="n">
        <v>4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켄코아에어로스페이스 (274090)</t>
        </is>
      </c>
      <c r="B1083" t="inlineStr">
        <is>
          <t>항공기,우주선 및 부품 제조업</t>
        </is>
      </c>
      <c r="C1083" s="7" t="n">
        <v>10250</v>
      </c>
      <c r="D1083" s="5" t="n">
        <v>60</v>
      </c>
      <c r="E1083" s="13" t="n">
        <v>0.0059</v>
      </c>
      <c r="F1083" s="7" t="n">
        <v>141183500000</v>
      </c>
      <c r="G1083" s="5" t="n">
        <v>-102000000</v>
      </c>
      <c r="H1083" s="5" t="n">
        <v>-9436</v>
      </c>
      <c r="I1083" s="6" t="n">
        <v>-0.0007224640273119733</v>
      </c>
      <c r="J1083" s="5" t="n">
        <v>27000000</v>
      </c>
      <c r="K1083" s="5" t="n">
        <v>2657</v>
      </c>
      <c r="L1083" s="6" t="n">
        <v>0.0001912404778178753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제이엘케이 (322510)</t>
        </is>
      </c>
      <c r="B1084" s="8" t="inlineStr">
        <is>
          <t>소프트웨어 개발 및 공급업</t>
        </is>
      </c>
      <c r="C1084" s="9" t="n">
        <v>5460</v>
      </c>
      <c r="D1084" s="10" t="n">
        <v>-20</v>
      </c>
      <c r="E1084" s="11" t="n">
        <v>-0.0036</v>
      </c>
      <c r="F1084" s="9" t="n">
        <v>140458500000</v>
      </c>
      <c r="G1084" s="10" t="n">
        <v>36000000</v>
      </c>
      <c r="H1084" s="10" t="n">
        <v>6483</v>
      </c>
      <c r="I1084" s="12" t="n">
        <v>0.0002563034633005479</v>
      </c>
      <c r="J1084" s="10" t="n">
        <v>-2000000</v>
      </c>
      <c r="K1084" s="10" t="n">
        <v>-286</v>
      </c>
      <c r="L1084" s="12" t="n">
        <v>-1.423908129447488e-05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화신정공 (126640)</t>
        </is>
      </c>
      <c r="B1085" t="inlineStr">
        <is>
          <t>자동차 신품 부품 제조업</t>
        </is>
      </c>
      <c r="C1085" s="7" t="n">
        <v>4005</v>
      </c>
      <c r="D1085" s="5" t="n">
        <v>-445</v>
      </c>
      <c r="E1085" s="13" t="n">
        <v>-0.1</v>
      </c>
      <c r="F1085" s="7" t="n">
        <v>140395275000</v>
      </c>
      <c r="G1085" s="5" t="n">
        <v>-1487000000</v>
      </c>
      <c r="H1085" s="5" t="n">
        <v>-370165</v>
      </c>
      <c r="I1085" s="6" t="n">
        <v>-0.01059152453670539</v>
      </c>
      <c r="J1085" s="5" t="n">
        <v>1000000</v>
      </c>
      <c r="K1085" s="5" t="n">
        <v>179</v>
      </c>
      <c r="L1085" s="6" t="n">
        <v>7.122746830333143e-06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5010</v>
      </c>
      <c r="D1086" s="10" t="n">
        <v>90</v>
      </c>
      <c r="E1086" s="11" t="n">
        <v>0.0183</v>
      </c>
      <c r="F1086" s="9" t="n">
        <v>139934310000</v>
      </c>
      <c r="G1086" s="10" t="n">
        <v>276000000</v>
      </c>
      <c r="H1086" s="10" t="n">
        <v>55641</v>
      </c>
      <c r="I1086" s="12" t="n">
        <v>0.001972354028115049</v>
      </c>
      <c r="J1086" s="10" t="n">
        <v>-3000000</v>
      </c>
      <c r="K1086" s="10" t="n">
        <v>-539</v>
      </c>
      <c r="L1086" s="12" t="n">
        <v>-2.143863074038097e-05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화승인더 (006060)</t>
        </is>
      </c>
      <c r="B1087" t="inlineStr">
        <is>
          <t>상품 종합 도매업</t>
        </is>
      </c>
      <c r="C1087" s="7" t="n">
        <v>2520</v>
      </c>
      <c r="D1087" s="5" t="n">
        <v>10</v>
      </c>
      <c r="E1087" s="13" t="n">
        <v>0.004</v>
      </c>
      <c r="F1087" s="7" t="n">
        <v>139406400000</v>
      </c>
      <c r="G1087" s="5" t="n">
        <v>-9000000</v>
      </c>
      <c r="H1087" s="5" t="n">
        <v>-3382</v>
      </c>
      <c r="I1087" s="6" t="n">
        <v>-6.45594463381882e-05</v>
      </c>
      <c r="J1087" s="5" t="n">
        <v>10000000</v>
      </c>
      <c r="K1087" s="5" t="n">
        <v>3992</v>
      </c>
      <c r="L1087" s="6" t="n">
        <v>7.173271815354245e-05</v>
      </c>
      <c r="M1087" s="5" t="n">
        <v>1000000</v>
      </c>
      <c r="N1087" s="5" t="n">
        <v>300</v>
      </c>
      <c r="O1087" s="6" t="n">
        <v>7.173271815354246e-06</v>
      </c>
    </row>
    <row r="1088">
      <c r="A1088" s="8" t="inlineStr">
        <is>
          <t>삼보판지 (023600)</t>
        </is>
      </c>
      <c r="B1088" s="8" t="inlineStr">
        <is>
          <t>펄프, 종이 및 판지 제조업</t>
        </is>
      </c>
      <c r="C1088" s="9" t="n">
        <v>8700</v>
      </c>
      <c r="D1088" s="10" t="n">
        <v>90</v>
      </c>
      <c r="E1088" s="11" t="n">
        <v>0.0105</v>
      </c>
      <c r="F1088" s="9" t="n">
        <v>139269600000</v>
      </c>
      <c r="G1088" s="10" t="n">
        <v>6000000</v>
      </c>
      <c r="H1088" s="10" t="n">
        <v>699</v>
      </c>
      <c r="I1088" s="12" t="n">
        <v>4.308190732220097e-05</v>
      </c>
      <c r="J1088" s="10" t="n">
        <v>-2000000</v>
      </c>
      <c r="K1088" s="10" t="n">
        <v>-218</v>
      </c>
      <c r="L1088" s="12" t="n">
        <v>-1.436063577406699e-05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지니언스 (263860)</t>
        </is>
      </c>
      <c r="B1089" t="inlineStr">
        <is>
          <t>소프트웨어 개발 및 공급업</t>
        </is>
      </c>
      <c r="C1089" s="7" t="n">
        <v>15300</v>
      </c>
      <c r="D1089" s="5" t="n">
        <v>400</v>
      </c>
      <c r="E1089" s="13" t="n">
        <v>0.0268</v>
      </c>
      <c r="F1089" s="7" t="n">
        <v>138908700000</v>
      </c>
      <c r="G1089" s="5" t="n">
        <v>70000000</v>
      </c>
      <c r="H1089" s="5" t="n">
        <v>4556</v>
      </c>
      <c r="I1089" s="6" t="n">
        <v>0.000503928119693007</v>
      </c>
      <c r="J1089" s="5" t="n">
        <v>22000000</v>
      </c>
      <c r="K1089" s="5" t="n">
        <v>1416</v>
      </c>
      <c r="L1089" s="6" t="n">
        <v>0.0001583774090463736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티움바이오 (321550)</t>
        </is>
      </c>
      <c r="B1090" s="8" t="inlineStr">
        <is>
          <t>자연과학 및 공학 연구개발업</t>
        </is>
      </c>
      <c r="C1090" s="9" t="n">
        <v>4620</v>
      </c>
      <c r="D1090" s="10" t="n">
        <v>25</v>
      </c>
      <c r="E1090" s="11" t="n">
        <v>0.0054</v>
      </c>
      <c r="F1090" s="9" t="n">
        <v>138775560000</v>
      </c>
      <c r="G1090" s="10" t="n">
        <v>20000000</v>
      </c>
      <c r="H1090" s="10" t="n">
        <v>4776</v>
      </c>
      <c r="I1090" s="12" t="n">
        <v>0.0001441175953460393</v>
      </c>
      <c r="J1090" s="10" t="n">
        <v>13000000</v>
      </c>
      <c r="K1090" s="10" t="n">
        <v>2596</v>
      </c>
      <c r="L1090" s="12" t="n">
        <v>9.367643697492555e-05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우양에이치씨 (101970)</t>
        </is>
      </c>
      <c r="B1091" t="inlineStr">
        <is>
          <t>구조용 금속제품, 탱크 및 증기발생기 제조업</t>
        </is>
      </c>
      <c r="C1091" s="7" t="n">
        <v>9380</v>
      </c>
      <c r="D1091" s="5" t="n">
        <v>130</v>
      </c>
      <c r="E1091" s="13" t="n">
        <v>0.0141</v>
      </c>
      <c r="F1091" s="7" t="n">
        <v>138730200000</v>
      </c>
      <c r="G1091" s="5" t="n">
        <v>2000000</v>
      </c>
      <c r="H1091" s="5" t="n">
        <v>163</v>
      </c>
      <c r="I1091" s="6" t="n">
        <v>1.441647168388714e-05</v>
      </c>
      <c r="J1091" s="5" t="n">
        <v>0</v>
      </c>
      <c r="K1091" s="5" t="n">
        <v>43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제이오 (418550)</t>
        </is>
      </c>
      <c r="B1092" s="8" t="inlineStr">
        <is>
          <t>건축기술, 엔지니어링 및 관련 기술 서비스업</t>
        </is>
      </c>
      <c r="C1092" s="9" t="n">
        <v>4330</v>
      </c>
      <c r="D1092" s="10" t="n">
        <v>65</v>
      </c>
      <c r="E1092" s="11" t="n">
        <v>0.0152</v>
      </c>
      <c r="F1092" s="9" t="n">
        <v>138633610000</v>
      </c>
      <c r="G1092" s="10" t="n">
        <v>-28000000</v>
      </c>
      <c r="H1092" s="10" t="n">
        <v>-6515</v>
      </c>
      <c r="I1092" s="12" t="n">
        <v>-0.0002019712247268177</v>
      </c>
      <c r="J1092" s="10" t="n">
        <v>0</v>
      </c>
      <c r="K1092" s="10" t="n">
        <v>121</v>
      </c>
      <c r="L1092" s="12" t="n">
        <v>0</v>
      </c>
      <c r="M1092" s="10" t="n">
        <v>0</v>
      </c>
      <c r="N1092" s="10" t="n">
        <v>99</v>
      </c>
      <c r="O1092" s="12" t="n">
        <v>0</v>
      </c>
    </row>
    <row r="1093">
      <c r="A1093" t="inlineStr">
        <is>
          <t>아이패밀리에스씨 (114840)</t>
        </is>
      </c>
      <c r="B1093" t="inlineStr">
        <is>
          <t>기타 화학제품 제조업</t>
        </is>
      </c>
      <c r="C1093" s="7" t="n">
        <v>8310</v>
      </c>
      <c r="D1093" s="5" t="n">
        <v>140</v>
      </c>
      <c r="E1093" s="13" t="n">
        <v>0.0171</v>
      </c>
      <c r="F1093" s="7" t="n">
        <v>138619110000</v>
      </c>
      <c r="G1093" s="5" t="n">
        <v>60000000</v>
      </c>
      <c r="H1093" s="5" t="n">
        <v>7202</v>
      </c>
      <c r="I1093" s="6" t="n">
        <v>0.0004328407533420175</v>
      </c>
      <c r="J1093" s="5" t="n">
        <v>-76000000</v>
      </c>
      <c r="K1093" s="5" t="n">
        <v>-9221</v>
      </c>
      <c r="L1093" s="6" t="n">
        <v>-0.0005482649542332222</v>
      </c>
      <c r="M1093" s="5" t="n">
        <v>-41000000</v>
      </c>
      <c r="N1093" s="5" t="n">
        <v>-5018</v>
      </c>
      <c r="O1093" s="6" t="n">
        <v>-0.000295774514783712</v>
      </c>
    </row>
    <row r="1094">
      <c r="A1094" s="8" t="inlineStr">
        <is>
          <t>범한퓨얼셀 (382900)</t>
        </is>
      </c>
      <c r="B1094" s="8" t="inlineStr">
        <is>
          <t>전동기, 발전기 및 전기 변환 · 공급 · 제어 장치 제조업</t>
        </is>
      </c>
      <c r="C1094" s="9" t="n">
        <v>15800</v>
      </c>
      <c r="D1094" s="10" t="n">
        <v>-410</v>
      </c>
      <c r="E1094" s="11" t="n">
        <v>-0.0253</v>
      </c>
      <c r="F1094" s="9" t="n">
        <v>138423800000</v>
      </c>
      <c r="G1094" s="10" t="n">
        <v>5000000</v>
      </c>
      <c r="H1094" s="10" t="n">
        <v>317</v>
      </c>
      <c r="I1094" s="12" t="n">
        <v>3.612095607836225e-05</v>
      </c>
      <c r="J1094" s="10" t="n">
        <v>4000000</v>
      </c>
      <c r="K1094" s="10" t="n">
        <v>232</v>
      </c>
      <c r="L1094" s="12" t="n">
        <v>2.88967648626898e-05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11970</v>
      </c>
      <c r="D1095" s="5" t="n">
        <v>-160</v>
      </c>
      <c r="E1095" s="13" t="n">
        <v>-0.0132</v>
      </c>
      <c r="F1095" s="7" t="n">
        <v>138349260000</v>
      </c>
      <c r="G1095" s="5" t="n">
        <v>42000000</v>
      </c>
      <c r="H1095" s="5" t="n">
        <v>3537</v>
      </c>
      <c r="I1095" s="6" t="n">
        <v>0.000303579505954712</v>
      </c>
      <c r="J1095" s="5" t="n">
        <v>-72000000</v>
      </c>
      <c r="K1095" s="5" t="n">
        <v>-6023</v>
      </c>
      <c r="L1095" s="6" t="n">
        <v>-0.0005204220102080777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인선이엔티 (060150)</t>
        </is>
      </c>
      <c r="B1096" s="8" t="inlineStr">
        <is>
          <t>폐기물 처리업</t>
        </is>
      </c>
      <c r="C1096" s="9" t="n">
        <v>3030</v>
      </c>
      <c r="D1096" s="10" t="n">
        <v>35</v>
      </c>
      <c r="E1096" s="11" t="n">
        <v>0.0117</v>
      </c>
      <c r="F1096" s="9" t="n">
        <v>138055890000</v>
      </c>
      <c r="G1096" s="10" t="n">
        <v>17000000</v>
      </c>
      <c r="H1096" s="10" t="n">
        <v>5754</v>
      </c>
      <c r="I1096" s="12" t="n">
        <v>0.0001231385346905518</v>
      </c>
      <c r="J1096" s="10" t="n">
        <v>0</v>
      </c>
      <c r="K1096" s="10" t="n">
        <v>5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애니플러스 (310200)</t>
        </is>
      </c>
      <c r="B1097" t="inlineStr">
        <is>
          <t>영화, 비디오물, 방송프로그램 제작 및 배급업</t>
        </is>
      </c>
      <c r="C1097" s="7" t="n">
        <v>2645</v>
      </c>
      <c r="D1097" s="5" t="n">
        <v>20</v>
      </c>
      <c r="E1097" s="13" t="n">
        <v>0.0076</v>
      </c>
      <c r="F1097" s="7" t="n">
        <v>137968490000</v>
      </c>
      <c r="G1097" s="5" t="n">
        <v>96000000</v>
      </c>
      <c r="H1097" s="5" t="n">
        <v>36580</v>
      </c>
      <c r="I1097" s="6" t="n">
        <v>0.0006958110507696357</v>
      </c>
      <c r="J1097" s="5" t="n">
        <v>-68000000</v>
      </c>
      <c r="K1097" s="5" t="n">
        <v>-25845</v>
      </c>
      <c r="L1097" s="6" t="n">
        <v>-0.0004928661609618254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네오오토 (212560)</t>
        </is>
      </c>
      <c r="B1098" s="8" t="inlineStr">
        <is>
          <t>자동차 신품 부품 제조업</t>
        </is>
      </c>
      <c r="C1098" s="9" t="n">
        <v>10220</v>
      </c>
      <c r="D1098" s="10" t="n">
        <v>-470</v>
      </c>
      <c r="E1098" s="11" t="n">
        <v>-0.044</v>
      </c>
      <c r="F1098" s="9" t="n">
        <v>137826920000</v>
      </c>
      <c r="G1098" s="10" t="n">
        <v>-57000000</v>
      </c>
      <c r="H1098" s="10" t="n">
        <v>-5736</v>
      </c>
      <c r="I1098" s="12" t="n">
        <v>-0.000413562169132126</v>
      </c>
      <c r="J1098" s="10" t="n">
        <v>17000000</v>
      </c>
      <c r="K1098" s="10" t="n">
        <v>1600</v>
      </c>
      <c r="L1098" s="12" t="n">
        <v>0.0001233431030744937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플리토 (300080)</t>
        </is>
      </c>
      <c r="B1099" t="inlineStr">
        <is>
          <t>자료처리, 호스팅, 포털 및 기타 인터넷 정보매개 서비스업</t>
        </is>
      </c>
      <c r="C1099" s="7" t="n">
        <v>8350</v>
      </c>
      <c r="D1099" s="5" t="n">
        <v>-220</v>
      </c>
      <c r="E1099" s="13" t="n">
        <v>-0.0257</v>
      </c>
      <c r="F1099" s="7" t="n">
        <v>137816750000</v>
      </c>
      <c r="G1099" s="5" t="n">
        <v>-59000000</v>
      </c>
      <c r="H1099" s="5" t="n">
        <v>-6945</v>
      </c>
      <c r="I1099" s="6" t="n">
        <v>-0.0004281047115100305</v>
      </c>
      <c r="J1099" s="5" t="n">
        <v>-1000000</v>
      </c>
      <c r="K1099" s="5" t="n">
        <v>-65</v>
      </c>
      <c r="L1099" s="6" t="n">
        <v>-7.256012059492043e-06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나우IB (293580)</t>
        </is>
      </c>
      <c r="B1100" s="8" t="inlineStr">
        <is>
          <t>기타 금융업</t>
        </is>
      </c>
      <c r="C1100" s="9" t="n">
        <v>1447</v>
      </c>
      <c r="D1100" s="10" t="n">
        <v>-14</v>
      </c>
      <c r="E1100" s="11" t="n">
        <v>-0.009599999999999999</v>
      </c>
      <c r="F1100" s="9" t="n">
        <v>137362263000</v>
      </c>
      <c r="G1100" s="10" t="n">
        <v>1000000</v>
      </c>
      <c r="H1100" s="10" t="n">
        <v>1002</v>
      </c>
      <c r="I1100" s="12" t="n">
        <v>7.280019840674874e-06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태경산업 (015890)</t>
        </is>
      </c>
      <c r="B1101" t="inlineStr">
        <is>
          <t>기초 화학물질 제조업</t>
        </is>
      </c>
      <c r="C1101" s="7" t="n">
        <v>4685</v>
      </c>
      <c r="D1101" s="5" t="n">
        <v>25</v>
      </c>
      <c r="E1101" s="13" t="n">
        <v>0.0054</v>
      </c>
      <c r="F1101" s="7" t="n">
        <v>136933180000</v>
      </c>
      <c r="G1101" s="5" t="n">
        <v>-16000000</v>
      </c>
      <c r="H1101" s="5" t="n">
        <v>-3512</v>
      </c>
      <c r="I1101" s="6" t="n">
        <v>-0.0001168453109757621</v>
      </c>
      <c r="J1101" s="5" t="n">
        <v>0</v>
      </c>
      <c r="K1101" s="5" t="n">
        <v>46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동국산업 (005160)</t>
        </is>
      </c>
      <c r="B1102" s="8" t="inlineStr">
        <is>
          <t>1차 철강 제조업</t>
        </is>
      </c>
      <c r="C1102" s="9" t="n">
        <v>2520</v>
      </c>
      <c r="D1102" s="10" t="n">
        <v>-20</v>
      </c>
      <c r="E1102" s="11" t="n">
        <v>-0.007900000000000001</v>
      </c>
      <c r="F1102" s="9" t="n">
        <v>136694880000</v>
      </c>
      <c r="G1102" s="10" t="n">
        <v>-9000000</v>
      </c>
      <c r="H1102" s="10" t="n">
        <v>-3513</v>
      </c>
      <c r="I1102" s="12" t="n">
        <v>-6.584006657747532e-05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에스텍 (069510)</t>
        </is>
      </c>
      <c r="B1103" t="inlineStr">
        <is>
          <t>영상 및 음향기기 제조업</t>
        </is>
      </c>
      <c r="C1103" s="7" t="n">
        <v>12470</v>
      </c>
      <c r="D1103" s="5" t="n">
        <v>-20</v>
      </c>
      <c r="E1103" s="13" t="n">
        <v>-0.0016</v>
      </c>
      <c r="F1103" s="7" t="n">
        <v>136047700000</v>
      </c>
      <c r="G1103" s="5" t="n">
        <v>0</v>
      </c>
      <c r="H1103" s="5" t="n">
        <v>-24</v>
      </c>
      <c r="I1103" s="6" t="n">
        <v>0</v>
      </c>
      <c r="J1103" s="5" t="n">
        <v>0</v>
      </c>
      <c r="K1103" s="5" t="n">
        <v>27</v>
      </c>
      <c r="L1103" s="6" t="n">
        <v>0</v>
      </c>
      <c r="M1103" s="5" t="n">
        <v>0</v>
      </c>
      <c r="N1103" s="5" t="n">
        <v>24</v>
      </c>
      <c r="O1103" s="6" t="n">
        <v>0</v>
      </c>
    </row>
    <row r="1104">
      <c r="A1104" s="8" t="inlineStr">
        <is>
          <t>이수앱지스 (086890)</t>
        </is>
      </c>
      <c r="B1104" s="8" t="inlineStr">
        <is>
          <t>의료용품 및 기타 의약 관련제품 제조업</t>
        </is>
      </c>
      <c r="C1104" s="9" t="n">
        <v>3330</v>
      </c>
      <c r="D1104" s="10" t="n">
        <v>0</v>
      </c>
      <c r="E1104" s="11" t="n">
        <v>0</v>
      </c>
      <c r="F1104" s="9" t="n">
        <v>135777420000</v>
      </c>
      <c r="G1104" s="10" t="n">
        <v>-40000000</v>
      </c>
      <c r="H1104" s="10" t="n">
        <v>-11883</v>
      </c>
      <c r="I1104" s="12" t="n">
        <v>-0.0002945997942809636</v>
      </c>
      <c r="J1104" s="10" t="n">
        <v>74000000</v>
      </c>
      <c r="K1104" s="10" t="n">
        <v>22216</v>
      </c>
      <c r="L1104" s="12" t="n">
        <v>0.0005450096194197828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아이비김영 (339950)</t>
        </is>
      </c>
      <c r="B1105" t="inlineStr">
        <is>
          <t>일반 교습 학원</t>
        </is>
      </c>
      <c r="C1105" s="7" t="n">
        <v>3020</v>
      </c>
      <c r="D1105" s="5" t="n">
        <v>60</v>
      </c>
      <c r="E1105" s="13" t="n">
        <v>0.0203</v>
      </c>
      <c r="F1105" s="7" t="n">
        <v>135736920000</v>
      </c>
      <c r="G1105" s="5" t="n">
        <v>-48000000</v>
      </c>
      <c r="H1105" s="5" t="n">
        <v>-16039</v>
      </c>
      <c r="I1105" s="6" t="n">
        <v>-0.0003536252332821461</v>
      </c>
      <c r="J1105" s="5" t="n">
        <v>0</v>
      </c>
      <c r="K1105" s="5" t="n">
        <v>47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아이텍 (119830)</t>
        </is>
      </c>
      <c r="B1106" s="8" t="inlineStr">
        <is>
          <t>그외 기타 전문, 과학 및 기술 서비스업</t>
        </is>
      </c>
      <c r="C1106" s="9" t="n">
        <v>5110</v>
      </c>
      <c r="D1106" s="10" t="n">
        <v>0</v>
      </c>
      <c r="E1106" s="11" t="n">
        <v>0</v>
      </c>
      <c r="F1106" s="9" t="n">
        <v>135609180000</v>
      </c>
      <c r="G1106" s="10" t="n">
        <v>78000000</v>
      </c>
      <c r="H1106" s="10" t="n">
        <v>14793</v>
      </c>
      <c r="I1106" s="12" t="n">
        <v>0.0005751822996053807</v>
      </c>
      <c r="J1106" s="10" t="n">
        <v>-1000000</v>
      </c>
      <c r="K1106" s="10" t="n">
        <v>-60</v>
      </c>
      <c r="L1106" s="12" t="n">
        <v>-7.37413204622283e-06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우진엔텍 (457550)</t>
        </is>
      </c>
      <c r="B1107" t="inlineStr">
        <is>
          <t>그외 기타 전문, 과학 및 기술 서비스업</t>
        </is>
      </c>
      <c r="C1107" s="7" t="n">
        <v>14550</v>
      </c>
      <c r="D1107" s="5" t="n">
        <v>-330</v>
      </c>
      <c r="E1107" s="13" t="n">
        <v>-0.0222</v>
      </c>
      <c r="F1107" s="7" t="n">
        <v>135576900000</v>
      </c>
      <c r="G1107" s="5" t="n">
        <v>-94000000</v>
      </c>
      <c r="H1107" s="5" t="n">
        <v>-6496</v>
      </c>
      <c r="I1107" s="6" t="n">
        <v>-0.0006933334513475379</v>
      </c>
      <c r="J1107" s="5" t="n">
        <v>8000000</v>
      </c>
      <c r="K1107" s="5" t="n">
        <v>532</v>
      </c>
      <c r="L1107" s="6" t="n">
        <v>5.900710224234365e-05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링크솔루션 (474650)</t>
        </is>
      </c>
      <c r="B1108" s="8" t="inlineStr">
        <is>
          <t>특수 목적용 기계 제조업</t>
        </is>
      </c>
      <c r="C1108" s="9" t="n">
        <v>23500</v>
      </c>
      <c r="D1108" s="10" t="n">
        <v>-250</v>
      </c>
      <c r="E1108" s="11" t="n">
        <v>-0.0105</v>
      </c>
      <c r="F1108" s="9" t="n">
        <v>135172000000</v>
      </c>
      <c r="G1108" s="10" t="n">
        <v>-389000000</v>
      </c>
      <c r="H1108" s="10" t="n">
        <v>-16434</v>
      </c>
      <c r="I1108" s="12" t="n">
        <v>-0.002877814932086527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화승코퍼레이션 (013520)</t>
        </is>
      </c>
      <c r="B1109" t="inlineStr">
        <is>
          <t>자동차 신품 부품 제조업</t>
        </is>
      </c>
      <c r="C1109" s="7" t="n">
        <v>2700</v>
      </c>
      <c r="D1109" s="5" t="n">
        <v>-10</v>
      </c>
      <c r="E1109" s="13" t="n">
        <v>-0.0037</v>
      </c>
      <c r="F1109" s="7" t="n">
        <v>135137700000</v>
      </c>
      <c r="G1109" s="5" t="n">
        <v>32000000</v>
      </c>
      <c r="H1109" s="5" t="n">
        <v>11577</v>
      </c>
      <c r="I1109" s="6" t="n">
        <v>0.0002367955056213033</v>
      </c>
      <c r="J1109" s="5" t="n">
        <v>25000000</v>
      </c>
      <c r="K1109" s="5" t="n">
        <v>9021</v>
      </c>
      <c r="L1109" s="6" t="n">
        <v>0.0001849964887666432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6750</v>
      </c>
      <c r="D1110" s="10" t="n">
        <v>-100</v>
      </c>
      <c r="E1110" s="11" t="n">
        <v>-0.0146</v>
      </c>
      <c r="F1110" s="9" t="n">
        <v>135000000000</v>
      </c>
      <c r="G1110" s="10" t="n">
        <v>-126000000</v>
      </c>
      <c r="H1110" s="10" t="n">
        <v>-18682</v>
      </c>
      <c r="I1110" s="12" t="n">
        <v>-0.0009333333333333333</v>
      </c>
      <c r="J1110" s="10" t="n">
        <v>28000000</v>
      </c>
      <c r="K1110" s="10" t="n">
        <v>4116</v>
      </c>
      <c r="L1110" s="12" t="n">
        <v>0.0002074074074074074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솔본 (035610)</t>
        </is>
      </c>
      <c r="B1111" t="inlineStr">
        <is>
          <t>회사 본부 및 경영 컨설팅 서비스업</t>
        </is>
      </c>
      <c r="C1111" s="7" t="n">
        <v>4930</v>
      </c>
      <c r="D1111" s="5" t="n">
        <v>10</v>
      </c>
      <c r="E1111" s="13" t="n">
        <v>0.002</v>
      </c>
      <c r="F1111" s="7" t="n">
        <v>134810850000</v>
      </c>
      <c r="G1111" s="5" t="n">
        <v>6000000</v>
      </c>
      <c r="H1111" s="5" t="n">
        <v>1280</v>
      </c>
      <c r="I1111" s="6" t="n">
        <v>4.450680342123798e-05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키다리스튜디오 (020120)</t>
        </is>
      </c>
      <c r="B1112" s="8" t="inlineStr">
        <is>
          <t>자료처리, 호스팅, 포털 및 기타 인터넷 정보매개 서비스업</t>
        </is>
      </c>
      <c r="C1112" s="9" t="n">
        <v>3635</v>
      </c>
      <c r="D1112" s="10" t="n">
        <v>0</v>
      </c>
      <c r="E1112" s="11" t="n">
        <v>0</v>
      </c>
      <c r="F1112" s="9" t="n">
        <v>134724005000</v>
      </c>
      <c r="G1112" s="10" t="n">
        <v>-15000000</v>
      </c>
      <c r="H1112" s="10" t="n">
        <v>-4216</v>
      </c>
      <c r="I1112" s="12" t="n">
        <v>-0.0001113387328412631</v>
      </c>
      <c r="J1112" s="10" t="n">
        <v>32000000</v>
      </c>
      <c r="K1112" s="10" t="n">
        <v>8879</v>
      </c>
      <c r="L1112" s="12" t="n">
        <v>0.0002375226300613614</v>
      </c>
      <c r="M1112" s="10" t="n">
        <v>1000000</v>
      </c>
      <c r="N1112" s="10" t="n">
        <v>194</v>
      </c>
      <c r="O1112" s="12" t="n">
        <v>7.422582189417543e-06</v>
      </c>
    </row>
    <row r="1113">
      <c r="A1113" t="inlineStr">
        <is>
          <t>남선알미늄 (008350)</t>
        </is>
      </c>
      <c r="B1113" t="inlineStr">
        <is>
          <t>1차 비철금속 제조업</t>
        </is>
      </c>
      <c r="C1113" s="7" t="n">
        <v>1035</v>
      </c>
      <c r="D1113" s="5" t="n">
        <v>-13</v>
      </c>
      <c r="E1113" s="13" t="n">
        <v>-0.0124</v>
      </c>
      <c r="F1113" s="7" t="n">
        <v>133596765000</v>
      </c>
      <c r="G1113" s="5" t="n">
        <v>164000000</v>
      </c>
      <c r="H1113" s="5" t="n">
        <v>157290</v>
      </c>
      <c r="I1113" s="6" t="n">
        <v>0.001227574634760056</v>
      </c>
      <c r="J1113" s="5" t="n">
        <v>-10000000</v>
      </c>
      <c r="K1113" s="5" t="n">
        <v>-9878</v>
      </c>
      <c r="L1113" s="6" t="n">
        <v>-7.485211187561315e-05</v>
      </c>
      <c r="M1113" s="5" t="n">
        <v>-10000000</v>
      </c>
      <c r="N1113" s="5" t="n">
        <v>-10000</v>
      </c>
      <c r="O1113" s="6" t="n">
        <v>-7.485211187561315e-05</v>
      </c>
    </row>
    <row r="1114">
      <c r="A1114" s="8" t="inlineStr">
        <is>
          <t>한국석유 (004090)</t>
        </is>
      </c>
      <c r="B1114" s="8" t="inlineStr">
        <is>
          <t>기타 비금속 광물제품 제조업</t>
        </is>
      </c>
      <c r="C1114" s="9" t="n">
        <v>10520</v>
      </c>
      <c r="D1114" s="10" t="n">
        <v>-70</v>
      </c>
      <c r="E1114" s="11" t="n">
        <v>-0.0066</v>
      </c>
      <c r="F1114" s="9" t="n">
        <v>133540880000</v>
      </c>
      <c r="G1114" s="10" t="n">
        <v>40000000</v>
      </c>
      <c r="H1114" s="10" t="n">
        <v>3756</v>
      </c>
      <c r="I1114" s="12" t="n">
        <v>0.0002995337457713323</v>
      </c>
      <c r="J1114" s="10" t="n">
        <v>0</v>
      </c>
      <c r="K1114" s="10" t="n">
        <v>20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오로스테크놀로지 (322310)</t>
        </is>
      </c>
      <c r="B1115" t="inlineStr">
        <is>
          <t>특수 목적용 기계 제조업</t>
        </is>
      </c>
      <c r="C1115" s="7" t="n">
        <v>14200</v>
      </c>
      <c r="D1115" s="5" t="n">
        <v>-550</v>
      </c>
      <c r="E1115" s="13" t="n">
        <v>-0.0373</v>
      </c>
      <c r="F1115" s="7" t="n">
        <v>132997200000</v>
      </c>
      <c r="G1115" s="5" t="n">
        <v>252000000</v>
      </c>
      <c r="H1115" s="5" t="n">
        <v>17639</v>
      </c>
      <c r="I1115" s="6" t="n">
        <v>0.001894776732141729</v>
      </c>
      <c r="J1115" s="5" t="n">
        <v>16000000</v>
      </c>
      <c r="K1115" s="5" t="n">
        <v>1255</v>
      </c>
      <c r="L1115" s="6" t="n">
        <v>0.0001203032845804273</v>
      </c>
      <c r="M1115" s="5" t="n">
        <v>-23000000</v>
      </c>
      <c r="N1115" s="5" t="n">
        <v>-1641</v>
      </c>
      <c r="O1115" s="6" t="n">
        <v>-0.0001729359715843642</v>
      </c>
    </row>
    <row r="1116">
      <c r="A1116" s="8" t="inlineStr">
        <is>
          <t>이엘씨 (041520)</t>
        </is>
      </c>
      <c r="B1116" s="8" t="inlineStr">
        <is>
          <t>측정, 시험, 항해, 제어 및 기타 정밀기기 제조업; 광학기기 제외</t>
        </is>
      </c>
      <c r="C1116" s="9" t="n">
        <v>10900</v>
      </c>
      <c r="D1116" s="10" t="n">
        <v>-60</v>
      </c>
      <c r="E1116" s="11" t="n">
        <v>-0.005500000000000001</v>
      </c>
      <c r="F1116" s="9" t="n">
        <v>132849200000</v>
      </c>
      <c r="G1116" s="10" t="n">
        <v>-22000000</v>
      </c>
      <c r="H1116" s="10" t="n">
        <v>-2057</v>
      </c>
      <c r="I1116" s="12" t="n">
        <v>-0.0001656012983141788</v>
      </c>
      <c r="J1116" s="10" t="n">
        <v>109000000</v>
      </c>
      <c r="K1116" s="10" t="n">
        <v>10000</v>
      </c>
      <c r="L1116" s="12" t="n">
        <v>0.0008204791598293403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넥써쓰 (205500)</t>
        </is>
      </c>
      <c r="B1117" t="inlineStr">
        <is>
          <t>소프트웨어 개발 및 공급업</t>
        </is>
      </c>
      <c r="C1117" s="7" t="n">
        <v>1630</v>
      </c>
      <c r="D1117" s="5" t="n">
        <v>-46</v>
      </c>
      <c r="E1117" s="13" t="n">
        <v>-0.0274</v>
      </c>
      <c r="F1117" s="7" t="n">
        <v>132657550000</v>
      </c>
      <c r="G1117" s="5" t="n">
        <v>-35000000</v>
      </c>
      <c r="H1117" s="5" t="n">
        <v>-21822</v>
      </c>
      <c r="I1117" s="6" t="n">
        <v>-0.0002638372260003294</v>
      </c>
      <c r="J1117" s="5" t="n">
        <v>-3000000</v>
      </c>
      <c r="K1117" s="5" t="n">
        <v>-1650</v>
      </c>
      <c r="L1117" s="6" t="n">
        <v>-2.261461937145681e-05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시스웍 (269620)</t>
        </is>
      </c>
      <c r="B1118" s="8" t="inlineStr">
        <is>
          <t>측정, 시험, 항해, 제어 및 기타 정밀기기 제조업; 광학기기 제외</t>
        </is>
      </c>
      <c r="C1118" s="9" t="n">
        <v>889</v>
      </c>
      <c r="D1118" s="10" t="n">
        <v>0</v>
      </c>
      <c r="E1118" s="11" t="n">
        <v>0</v>
      </c>
      <c r="F1118" s="9" t="n">
        <v>132089398000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선광 (003100)</t>
        </is>
      </c>
      <c r="B1119" t="inlineStr">
        <is>
          <t>기타 운송관련 서비스업</t>
        </is>
      </c>
      <c r="C1119" s="7" t="n">
        <v>20000</v>
      </c>
      <c r="D1119" s="5" t="n">
        <v>-250</v>
      </c>
      <c r="E1119" s="13" t="n">
        <v>-0.0123</v>
      </c>
      <c r="F1119" s="7" t="n">
        <v>132000000000</v>
      </c>
      <c r="G1119" s="5" t="n">
        <v>-13000000</v>
      </c>
      <c r="H1119" s="5" t="n">
        <v>-663</v>
      </c>
      <c r="I1119" s="6" t="n">
        <v>-9.848484848484849e-05</v>
      </c>
      <c r="J1119" s="5" t="n">
        <v>1000000</v>
      </c>
      <c r="K1119" s="5" t="n">
        <v>33</v>
      </c>
      <c r="L1119" s="6" t="n">
        <v>7.575757575757576e-06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일승 (333430)</t>
        </is>
      </c>
      <c r="B1120" s="8" t="inlineStr">
        <is>
          <t>선박 및 보트 건조업</t>
        </is>
      </c>
      <c r="C1120" s="9" t="n">
        <v>4295</v>
      </c>
      <c r="D1120" s="10" t="n">
        <v>-125</v>
      </c>
      <c r="E1120" s="11" t="n">
        <v>-0.0283</v>
      </c>
      <c r="F1120" s="9" t="n">
        <v>131968170000</v>
      </c>
      <c r="G1120" s="10" t="n">
        <v>-172000000</v>
      </c>
      <c r="H1120" s="10" t="n">
        <v>-38658</v>
      </c>
      <c r="I1120" s="12" t="n">
        <v>-0.00130334458680453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토니모리 (214420)</t>
        </is>
      </c>
      <c r="B1121" t="inlineStr">
        <is>
          <t>기타 화학제품 제조업</t>
        </is>
      </c>
      <c r="C1121" s="7" t="n">
        <v>5480</v>
      </c>
      <c r="D1121" s="5" t="n">
        <v>110</v>
      </c>
      <c r="E1121" s="13" t="n">
        <v>0.0205</v>
      </c>
      <c r="F1121" s="7" t="n">
        <v>131815920000</v>
      </c>
      <c r="G1121" s="5" t="n">
        <v>93000000</v>
      </c>
      <c r="H1121" s="5" t="n">
        <v>17396</v>
      </c>
      <c r="I1121" s="6" t="n">
        <v>0.0007055293472897659</v>
      </c>
      <c r="J1121" s="5" t="n">
        <v>-36000000</v>
      </c>
      <c r="K1121" s="5" t="n">
        <v>-6537</v>
      </c>
      <c r="L1121" s="6" t="n">
        <v>-0.0002731081344347481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마크로젠 (038290)</t>
        </is>
      </c>
      <c r="B1122" s="8" t="inlineStr">
        <is>
          <t>그외 기타 전문, 과학 및 기술 서비스업</t>
        </is>
      </c>
      <c r="C1122" s="9" t="n">
        <v>12150</v>
      </c>
      <c r="D1122" s="10" t="n">
        <v>190</v>
      </c>
      <c r="E1122" s="11" t="n">
        <v>0.0159</v>
      </c>
      <c r="F1122" s="9" t="n">
        <v>131718150000</v>
      </c>
      <c r="G1122" s="10" t="n">
        <v>48000000</v>
      </c>
      <c r="H1122" s="10" t="n">
        <v>3985</v>
      </c>
      <c r="I1122" s="12" t="n">
        <v>0.0003644144713541756</v>
      </c>
      <c r="J1122" s="10" t="n">
        <v>0</v>
      </c>
      <c r="K1122" s="10" t="n">
        <v>2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고려신용정보 (049720)</t>
        </is>
      </c>
      <c r="B1123" t="inlineStr">
        <is>
          <t>기타 사업지원 서비스업</t>
        </is>
      </c>
      <c r="C1123" s="7" t="n">
        <v>9190</v>
      </c>
      <c r="D1123" s="5" t="n">
        <v>-20</v>
      </c>
      <c r="E1123" s="13" t="n">
        <v>-0.0022</v>
      </c>
      <c r="F1123" s="7" t="n">
        <v>131417000000</v>
      </c>
      <c r="G1123" s="5" t="n">
        <v>-57000000</v>
      </c>
      <c r="H1123" s="5" t="n">
        <v>-6235</v>
      </c>
      <c r="I1123" s="6" t="n">
        <v>-0.0004337338396097917</v>
      </c>
      <c r="J1123" s="5" t="n">
        <v>-1000000</v>
      </c>
      <c r="K1123" s="5" t="n">
        <v>-119</v>
      </c>
      <c r="L1123" s="6" t="n">
        <v>-7.609365607189329e-06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제노코 (361390)</t>
        </is>
      </c>
      <c r="B1124" s="8" t="inlineStr">
        <is>
          <t>통신 및 방송 장비 제조업</t>
        </is>
      </c>
      <c r="C1124" s="9" t="n">
        <v>13470</v>
      </c>
      <c r="D1124" s="10" t="n">
        <v>110</v>
      </c>
      <c r="E1124" s="11" t="n">
        <v>0.008199999999999999</v>
      </c>
      <c r="F1124" s="9" t="n">
        <v>131143920000</v>
      </c>
      <c r="G1124" s="10" t="n">
        <v>-90000000</v>
      </c>
      <c r="H1124" s="10" t="n">
        <v>-6674</v>
      </c>
      <c r="I1124" s="12" t="n">
        <v>-0.0006862689478856511</v>
      </c>
      <c r="J1124" s="10" t="n">
        <v>18000000</v>
      </c>
      <c r="K1124" s="10" t="n">
        <v>1377</v>
      </c>
      <c r="L1124" s="12" t="n">
        <v>0.0001372537895771302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파세코 (037070)</t>
        </is>
      </c>
      <c r="B1125" t="inlineStr">
        <is>
          <t>가정용 기기 제조업</t>
        </is>
      </c>
      <c r="C1125" s="7" t="n">
        <v>6550</v>
      </c>
      <c r="D1125" s="5" t="n">
        <v>-650</v>
      </c>
      <c r="E1125" s="13" t="n">
        <v>-0.09029999999999999</v>
      </c>
      <c r="F1125" s="7" t="n">
        <v>131000000000</v>
      </c>
      <c r="G1125" s="5" t="n">
        <v>-365000000</v>
      </c>
      <c r="H1125" s="5" t="n">
        <v>-50039</v>
      </c>
      <c r="I1125" s="6" t="n">
        <v>-0.002786259541984733</v>
      </c>
      <c r="J1125" s="5" t="n">
        <v>4000000</v>
      </c>
      <c r="K1125" s="5" t="n">
        <v>597</v>
      </c>
      <c r="L1125" s="6" t="n">
        <v>3.053435114503817e-05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큐알티 (405100)</t>
        </is>
      </c>
      <c r="B1126" s="8" t="inlineStr">
        <is>
          <t>그외 기타 전문, 과학 및 기술 서비스업</t>
        </is>
      </c>
      <c r="C1126" s="9" t="n">
        <v>10650</v>
      </c>
      <c r="D1126" s="10" t="n">
        <v>-160</v>
      </c>
      <c r="E1126" s="11" t="n">
        <v>-0.0148</v>
      </c>
      <c r="F1126" s="9" t="n">
        <v>130877850000</v>
      </c>
      <c r="G1126" s="10" t="n">
        <v>-141000000</v>
      </c>
      <c r="H1126" s="10" t="n">
        <v>-13491</v>
      </c>
      <c r="I1126" s="12" t="n">
        <v>-0.001077340436139499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한솔홀딩스 (004150)</t>
        </is>
      </c>
      <c r="B1127" t="inlineStr">
        <is>
          <t>기타 금융업</t>
        </is>
      </c>
      <c r="C1127" s="7" t="n">
        <v>3190</v>
      </c>
      <c r="D1127" s="5" t="n">
        <v>-65</v>
      </c>
      <c r="E1127" s="13" t="n">
        <v>-0.02</v>
      </c>
      <c r="F1127" s="7" t="n">
        <v>130872940000</v>
      </c>
      <c r="G1127" s="5" t="n">
        <v>50000000</v>
      </c>
      <c r="H1127" s="5" t="n">
        <v>15514</v>
      </c>
      <c r="I1127" s="6" t="n">
        <v>0.000382049948599</v>
      </c>
      <c r="J1127" s="5" t="n">
        <v>-1000000</v>
      </c>
      <c r="K1127" s="5" t="n">
        <v>-170</v>
      </c>
      <c r="L1127" s="6" t="n">
        <v>-7.640998971979998e-06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14060</v>
      </c>
      <c r="D1128" s="10" t="n">
        <v>30</v>
      </c>
      <c r="E1128" s="11" t="n">
        <v>0.0021</v>
      </c>
      <c r="F1128" s="9" t="n">
        <v>130758000000</v>
      </c>
      <c r="G1128" s="10" t="n">
        <v>2000000</v>
      </c>
      <c r="H1128" s="10" t="n">
        <v>172</v>
      </c>
      <c r="I1128" s="12" t="n">
        <v>1.529543125468423e-05</v>
      </c>
      <c r="J1128" s="10" t="n">
        <v>0</v>
      </c>
      <c r="K1128" s="10" t="n">
        <v>10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윈스테크넷 (136540)</t>
        </is>
      </c>
      <c r="B1129" t="inlineStr">
        <is>
          <t>컴퓨터 프로그래밍, 시스템 통합 및 관리업</t>
        </is>
      </c>
      <c r="C1129" s="7" t="n">
        <v>10640</v>
      </c>
      <c r="D1129" s="5" t="n">
        <v>0</v>
      </c>
      <c r="E1129" s="13" t="n">
        <v>0</v>
      </c>
      <c r="F1129" s="7" t="n">
        <v>130648560000</v>
      </c>
      <c r="G1129" s="5" t="n">
        <v>-8000000</v>
      </c>
      <c r="H1129" s="5" t="n">
        <v>-754</v>
      </c>
      <c r="I1129" s="6" t="n">
        <v>-6.123297493673102e-05</v>
      </c>
      <c r="J1129" s="5" t="n">
        <v>0</v>
      </c>
      <c r="K1129" s="5" t="n">
        <v>13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JW신약 (067290)</t>
        </is>
      </c>
      <c r="B1130" s="8" t="inlineStr">
        <is>
          <t>의약품 제조업</t>
        </is>
      </c>
      <c r="C1130" s="9" t="n">
        <v>2330</v>
      </c>
      <c r="D1130" s="10" t="n">
        <v>325</v>
      </c>
      <c r="E1130" s="11" t="n">
        <v>0.1621</v>
      </c>
      <c r="F1130" s="9" t="n">
        <v>130566210000</v>
      </c>
      <c r="G1130" s="10" t="n">
        <v>1717000000</v>
      </c>
      <c r="H1130" s="10" t="n">
        <v>823273</v>
      </c>
      <c r="I1130" s="12" t="n">
        <v>0.01315041617582374</v>
      </c>
      <c r="J1130" s="10" t="n">
        <v>22000000</v>
      </c>
      <c r="K1130" s="10" t="n">
        <v>14849</v>
      </c>
      <c r="L1130" s="12" t="n">
        <v>0.0001684968875178349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알에스오토메이션 (140670)</t>
        </is>
      </c>
      <c r="B1131" t="inlineStr">
        <is>
          <t>전자부품 제조업</t>
        </is>
      </c>
      <c r="C1131" s="7" t="n">
        <v>10130</v>
      </c>
      <c r="D1131" s="5" t="n">
        <v>0</v>
      </c>
      <c r="E1131" s="13" t="n">
        <v>0</v>
      </c>
      <c r="F1131" s="7" t="n">
        <v>130059070000</v>
      </c>
      <c r="G1131" s="5" t="n">
        <v>-75000000</v>
      </c>
      <c r="H1131" s="5" t="n">
        <v>-7315</v>
      </c>
      <c r="I1131" s="6" t="n">
        <v>-0.000576661051013205</v>
      </c>
      <c r="J1131" s="5" t="n">
        <v>-2000000</v>
      </c>
      <c r="K1131" s="5" t="n">
        <v>-215</v>
      </c>
      <c r="L1131" s="6" t="n">
        <v>-1.53776280270188e-05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쇼박스 (086980)</t>
        </is>
      </c>
      <c r="B1132" s="8" t="inlineStr">
        <is>
          <t>영화, 비디오물, 방송프로그램 제작 및 배급업</t>
        </is>
      </c>
      <c r="C1132" s="9" t="n">
        <v>2080</v>
      </c>
      <c r="D1132" s="10" t="n">
        <v>20</v>
      </c>
      <c r="E1132" s="11" t="n">
        <v>0.0097</v>
      </c>
      <c r="F1132" s="9" t="n">
        <v>129871040000</v>
      </c>
      <c r="G1132" s="10" t="n">
        <v>50000000</v>
      </c>
      <c r="H1132" s="10" t="n">
        <v>24174</v>
      </c>
      <c r="I1132" s="12" t="n">
        <v>0.000384997301938908</v>
      </c>
      <c r="J1132" s="10" t="n">
        <v>4000000</v>
      </c>
      <c r="K1132" s="10" t="n">
        <v>1965</v>
      </c>
      <c r="L1132" s="12" t="n">
        <v>3.079978415511264e-05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HB솔루션 (297890)</t>
        </is>
      </c>
      <c r="B1133" t="inlineStr">
        <is>
          <t>특수 목적용 기계 제조업</t>
        </is>
      </c>
      <c r="C1133" s="7" t="n">
        <v>1775</v>
      </c>
      <c r="D1133" s="5" t="n">
        <v>-56</v>
      </c>
      <c r="E1133" s="13" t="n">
        <v>-0.0306</v>
      </c>
      <c r="F1133" s="7" t="n">
        <v>129823500000</v>
      </c>
      <c r="G1133" s="5" t="n">
        <v>-78000000</v>
      </c>
      <c r="H1133" s="5" t="n">
        <v>-43222</v>
      </c>
      <c r="I1133" s="6" t="n">
        <v>-0.000600815722885302</v>
      </c>
      <c r="J1133" s="5" t="n">
        <v>52000000</v>
      </c>
      <c r="K1133" s="5" t="n">
        <v>28900</v>
      </c>
      <c r="L1133" s="6" t="n">
        <v>0.000400543815256868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조일알미늄 (018470)</t>
        </is>
      </c>
      <c r="B1134" s="8" t="inlineStr">
        <is>
          <t>1차 비철금속 제조업</t>
        </is>
      </c>
      <c r="C1134" s="9" t="n">
        <v>1024</v>
      </c>
      <c r="D1134" s="10" t="n">
        <v>-7</v>
      </c>
      <c r="E1134" s="11" t="n">
        <v>-0.0068</v>
      </c>
      <c r="F1134" s="9" t="n">
        <v>129670144000</v>
      </c>
      <c r="G1134" s="10" t="n">
        <v>-43000000</v>
      </c>
      <c r="H1134" s="10" t="n">
        <v>-41419</v>
      </c>
      <c r="I1134" s="12" t="n">
        <v>-0.0003316106443130039</v>
      </c>
      <c r="J1134" s="10" t="n">
        <v>0</v>
      </c>
      <c r="K1134" s="10" t="n">
        <v>-212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동방메디컬 (240550)</t>
        </is>
      </c>
      <c r="B1135" t="inlineStr">
        <is>
          <t>의료용 기기 제조업</t>
        </is>
      </c>
      <c r="C1135" s="7" t="n">
        <v>6190</v>
      </c>
      <c r="D1135" s="5" t="n">
        <v>320</v>
      </c>
      <c r="E1135" s="13" t="n">
        <v>0.0545</v>
      </c>
      <c r="F1135" s="7" t="n">
        <v>129575270000</v>
      </c>
      <c r="G1135" s="5" t="n">
        <v>37000000</v>
      </c>
      <c r="H1135" s="5" t="n">
        <v>6252</v>
      </c>
      <c r="I1135" s="6" t="n">
        <v>0.0002855483148906423</v>
      </c>
      <c r="J1135" s="5" t="n">
        <v>4000000</v>
      </c>
      <c r="K1135" s="5" t="n">
        <v>674</v>
      </c>
      <c r="L1135" s="6" t="n">
        <v>3.087008809628566e-05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LG헬로비전 (037560)</t>
        </is>
      </c>
      <c r="B1136" s="8" t="inlineStr">
        <is>
          <t>텔레비전 방송업</t>
        </is>
      </c>
      <c r="C1136" s="9" t="n">
        <v>1672</v>
      </c>
      <c r="D1136" s="10" t="n">
        <v>-34</v>
      </c>
      <c r="E1136" s="11" t="n">
        <v>-0.0199</v>
      </c>
      <c r="F1136" s="9" t="n">
        <v>129489712000</v>
      </c>
      <c r="G1136" s="10" t="n">
        <v>180000000</v>
      </c>
      <c r="H1136" s="10" t="n">
        <v>109166</v>
      </c>
      <c r="I1136" s="12" t="n">
        <v>0.001390071822848753</v>
      </c>
      <c r="J1136" s="10" t="n">
        <v>0</v>
      </c>
      <c r="K1136" s="10" t="n">
        <v>93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케이알엠 (093640)</t>
        </is>
      </c>
      <c r="B1137" t="inlineStr">
        <is>
          <t>반도체 제조업</t>
        </is>
      </c>
      <c r="C1137" s="7" t="n">
        <v>3925</v>
      </c>
      <c r="D1137" s="5" t="n">
        <v>-50</v>
      </c>
      <c r="E1137" s="13" t="n">
        <v>-0.0126</v>
      </c>
      <c r="F1137" s="7" t="n">
        <v>128908775000</v>
      </c>
      <c r="G1137" s="5" t="n">
        <v>-32000000</v>
      </c>
      <c r="H1137" s="5" t="n">
        <v>-7881</v>
      </c>
      <c r="I1137" s="6" t="n">
        <v>-0.0002482375617951532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아진엑스텍 (059120)</t>
        </is>
      </c>
      <c r="B1138" s="8" t="inlineStr">
        <is>
          <t>반도체 제조업</t>
        </is>
      </c>
      <c r="C1138" s="9" t="n">
        <v>7020</v>
      </c>
      <c r="D1138" s="10" t="n">
        <v>40</v>
      </c>
      <c r="E1138" s="11" t="n">
        <v>0.005699999999999999</v>
      </c>
      <c r="F1138" s="9" t="n">
        <v>128536200000</v>
      </c>
      <c r="G1138" s="10" t="n">
        <v>-123000000</v>
      </c>
      <c r="H1138" s="10" t="n">
        <v>-17371</v>
      </c>
      <c r="I1138" s="12" t="n">
        <v>-0.0009569288651757248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3080</v>
      </c>
      <c r="D1139" s="5" t="n">
        <v>20</v>
      </c>
      <c r="E1139" s="13" t="n">
        <v>0.006500000000000001</v>
      </c>
      <c r="F1139" s="7" t="n">
        <v>128177280000</v>
      </c>
      <c r="G1139" s="5" t="n">
        <v>54000000</v>
      </c>
      <c r="H1139" s="5" t="n">
        <v>18019</v>
      </c>
      <c r="I1139" s="6" t="n">
        <v>0.0004212915112569092</v>
      </c>
      <c r="J1139" s="5" t="n">
        <v>-1000000</v>
      </c>
      <c r="K1139" s="5" t="n">
        <v>-262</v>
      </c>
      <c r="L1139" s="6" t="n">
        <v>-7.801694652905725e-06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라온로보틱스 (232680)</t>
        </is>
      </c>
      <c r="B1140" s="8" t="inlineStr">
        <is>
          <t>특수 목적용 기계 제조업</t>
        </is>
      </c>
      <c r="C1140" s="9" t="n">
        <v>9660</v>
      </c>
      <c r="D1140" s="10" t="n">
        <v>90</v>
      </c>
      <c r="E1140" s="11" t="n">
        <v>0.009399999999999999</v>
      </c>
      <c r="F1140" s="9" t="n">
        <v>128062620000</v>
      </c>
      <c r="G1140" s="10" t="n">
        <v>-3280000000</v>
      </c>
      <c r="H1140" s="10" t="n">
        <v>-312579</v>
      </c>
      <c r="I1140" s="12" t="n">
        <v>-0.02561246989949136</v>
      </c>
      <c r="J1140" s="10" t="n">
        <v>-507000000</v>
      </c>
      <c r="K1140" s="10" t="n">
        <v>-45941</v>
      </c>
      <c r="L1140" s="12" t="n">
        <v>-0.003959000682634792</v>
      </c>
      <c r="M1140" s="10" t="n">
        <v>-507000000</v>
      </c>
      <c r="N1140" s="10" t="n">
        <v>-45941</v>
      </c>
      <c r="O1140" s="12" t="n">
        <v>-0.003959000682634792</v>
      </c>
    </row>
    <row r="1141">
      <c r="A1141" t="inlineStr">
        <is>
          <t>나무에이엑스 (242040)</t>
        </is>
      </c>
      <c r="B1141" t="inlineStr">
        <is>
          <t>소프트웨어 개발 및 공급업</t>
        </is>
      </c>
      <c r="C1141" s="7" t="n">
        <v>3700</v>
      </c>
      <c r="D1141" s="5" t="n">
        <v>-115</v>
      </c>
      <c r="E1141" s="13" t="n">
        <v>-0.0301</v>
      </c>
      <c r="F1141" s="7" t="n">
        <v>128042200000</v>
      </c>
      <c r="G1141" s="5" t="n">
        <v>-21000000</v>
      </c>
      <c r="H1141" s="5" t="n">
        <v>-5506</v>
      </c>
      <c r="I1141" s="6" t="n">
        <v>-0.0001640084284712384</v>
      </c>
      <c r="J1141" s="5" t="n">
        <v>1000000</v>
      </c>
      <c r="K1141" s="5" t="n">
        <v>369</v>
      </c>
      <c r="L1141" s="6" t="n">
        <v>7.809925165297066e-06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한독 (002390)</t>
        </is>
      </c>
      <c r="B1142" s="8" t="inlineStr">
        <is>
          <t>의약품 제조업</t>
        </is>
      </c>
      <c r="C1142" s="9" t="n">
        <v>9250</v>
      </c>
      <c r="D1142" s="10" t="n">
        <v>-50</v>
      </c>
      <c r="E1142" s="11" t="n">
        <v>-0.0054</v>
      </c>
      <c r="F1142" s="9" t="n">
        <v>127307750000</v>
      </c>
      <c r="G1142" s="10" t="n">
        <v>-1000000</v>
      </c>
      <c r="H1142" s="10" t="n">
        <v>-80</v>
      </c>
      <c r="I1142" s="12" t="n">
        <v>-7.854981334600604e-06</v>
      </c>
      <c r="J1142" s="10" t="n">
        <v>0</v>
      </c>
      <c r="K1142" s="10" t="n">
        <v>15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디씨엠 (024090)</t>
        </is>
      </c>
      <c r="B1143" t="inlineStr">
        <is>
          <t>1차 철강 제조업</t>
        </is>
      </c>
      <c r="C1143" s="7" t="n">
        <v>11130</v>
      </c>
      <c r="D1143" s="5" t="n">
        <v>20</v>
      </c>
      <c r="E1143" s="13" t="n">
        <v>0.0018</v>
      </c>
      <c r="F1143" s="7" t="n">
        <v>126882000000</v>
      </c>
      <c r="G1143" s="5" t="n">
        <v>6000000</v>
      </c>
      <c r="H1143" s="5" t="n">
        <v>585</v>
      </c>
      <c r="I1143" s="6" t="n">
        <v>4.728803139925285e-05</v>
      </c>
      <c r="J1143" s="5" t="n">
        <v>-4000000</v>
      </c>
      <c r="K1143" s="5" t="n">
        <v>-329</v>
      </c>
      <c r="L1143" s="6" t="n">
        <v>-3.152535426616857e-05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씨앤지하이테크 (264660)</t>
        </is>
      </c>
      <c r="B1144" s="8" t="inlineStr">
        <is>
          <t>특수 목적용 기계 제조업</t>
        </is>
      </c>
      <c r="C1144" s="9" t="n">
        <v>13030</v>
      </c>
      <c r="D1144" s="10" t="n">
        <v>-70</v>
      </c>
      <c r="E1144" s="11" t="n">
        <v>-0.0053</v>
      </c>
      <c r="F1144" s="9" t="n">
        <v>126664630000</v>
      </c>
      <c r="G1144" s="10" t="n">
        <v>2000000</v>
      </c>
      <c r="H1144" s="10" t="n">
        <v>140</v>
      </c>
      <c r="I1144" s="12" t="n">
        <v>1.578972756640903e-05</v>
      </c>
      <c r="J1144" s="10" t="n">
        <v>-1000000</v>
      </c>
      <c r="K1144" s="10" t="n">
        <v>-39</v>
      </c>
      <c r="L1144" s="12" t="n">
        <v>-7.894863783204514e-06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HDC현대EP (089470)</t>
        </is>
      </c>
      <c r="B1145" t="inlineStr">
        <is>
          <t>기타 화학제품 제조업</t>
        </is>
      </c>
      <c r="C1145" s="7" t="n">
        <v>3970</v>
      </c>
      <c r="D1145" s="5" t="n">
        <v>-180</v>
      </c>
      <c r="E1145" s="13" t="n">
        <v>-0.0434</v>
      </c>
      <c r="F1145" s="7" t="n">
        <v>126643000000</v>
      </c>
      <c r="G1145" s="5" t="n">
        <v>337000000</v>
      </c>
      <c r="H1145" s="5" t="n">
        <v>87439</v>
      </c>
      <c r="I1145" s="6" t="n">
        <v>0.00266102350702368</v>
      </c>
      <c r="J1145" s="5" t="n">
        <v>21000000</v>
      </c>
      <c r="K1145" s="5" t="n">
        <v>5279</v>
      </c>
      <c r="L1145" s="6" t="n">
        <v>0.0001658204559272917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어보브반도체 (102120)</t>
        </is>
      </c>
      <c r="B1146" s="8" t="inlineStr">
        <is>
          <t>반도체 제조업</t>
        </is>
      </c>
      <c r="C1146" s="9" t="n">
        <v>7120</v>
      </c>
      <c r="D1146" s="10" t="n">
        <v>-230</v>
      </c>
      <c r="E1146" s="11" t="n">
        <v>-0.0313</v>
      </c>
      <c r="F1146" s="9" t="n">
        <v>126593600000</v>
      </c>
      <c r="G1146" s="10" t="n">
        <v>-20000000</v>
      </c>
      <c r="H1146" s="10" t="n">
        <v>-3035</v>
      </c>
      <c r="I1146" s="12" t="n">
        <v>-0.0001579858697438101</v>
      </c>
      <c r="J1146" s="10" t="n">
        <v>0</v>
      </c>
      <c r="K1146" s="10" t="n">
        <v>1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퓨릿 (445180)</t>
        </is>
      </c>
      <c r="B1147" t="inlineStr">
        <is>
          <t>기초 화학물질 제조업</t>
        </is>
      </c>
      <c r="C1147" s="7" t="n">
        <v>7360</v>
      </c>
      <c r="D1147" s="5" t="n">
        <v>-30</v>
      </c>
      <c r="E1147" s="13" t="n">
        <v>-0.004099999999999999</v>
      </c>
      <c r="F1147" s="7" t="n">
        <v>126511040000</v>
      </c>
      <c r="G1147" s="5" t="n">
        <v>-35000000</v>
      </c>
      <c r="H1147" s="5" t="n">
        <v>-4901</v>
      </c>
      <c r="I1147" s="6" t="n">
        <v>-0.0002766556974000056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비씨엔씨 (146320)</t>
        </is>
      </c>
      <c r="B1148" s="8" t="inlineStr">
        <is>
          <t>반도체 제조업</t>
        </is>
      </c>
      <c r="C1148" s="9" t="n">
        <v>9870</v>
      </c>
      <c r="D1148" s="10" t="n">
        <v>-130</v>
      </c>
      <c r="E1148" s="11" t="n">
        <v>-0.013</v>
      </c>
      <c r="F1148" s="9" t="n">
        <v>126306390000</v>
      </c>
      <c r="G1148" s="10" t="n">
        <v>1000000</v>
      </c>
      <c r="H1148" s="10" t="n">
        <v>153</v>
      </c>
      <c r="I1148" s="12" t="n">
        <v>7.917255809464588e-06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샘표 (007540)</t>
        </is>
      </c>
      <c r="B1149" t="inlineStr">
        <is>
          <t>기타 금융업</t>
        </is>
      </c>
      <c r="C1149" s="7" t="n">
        <v>43850</v>
      </c>
      <c r="D1149" s="5" t="n">
        <v>-350</v>
      </c>
      <c r="E1149" s="13" t="n">
        <v>-0.007900000000000001</v>
      </c>
      <c r="F1149" s="7" t="n">
        <v>126068750000</v>
      </c>
      <c r="G1149" s="5" t="n">
        <v>6000000</v>
      </c>
      <c r="H1149" s="5" t="n">
        <v>148</v>
      </c>
      <c r="I1149" s="6" t="n">
        <v>4.759307917307026e-05</v>
      </c>
      <c r="J1149" s="5" t="n">
        <v>-3000000</v>
      </c>
      <c r="K1149" s="5" t="n">
        <v>-71</v>
      </c>
      <c r="L1149" s="6" t="n">
        <v>-2.379653958653513e-05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코맥스 (036690)</t>
        </is>
      </c>
      <c r="B1150" s="8" t="inlineStr">
        <is>
          <t>통신 및 방송 장비 제조업</t>
        </is>
      </c>
      <c r="C1150" s="9" t="n">
        <v>2885</v>
      </c>
      <c r="D1150" s="10" t="n">
        <v>0</v>
      </c>
      <c r="E1150" s="11" t="n">
        <v>0</v>
      </c>
      <c r="F1150" s="9" t="n">
        <v>125690795000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신화프리텍 (095190)</t>
        </is>
      </c>
      <c r="B1151" t="inlineStr">
        <is>
          <t>기타 금속 가공제품 제조업</t>
        </is>
      </c>
      <c r="C1151" s="7" t="n">
        <v>1924</v>
      </c>
      <c r="D1151" s="5" t="n">
        <v>12</v>
      </c>
      <c r="E1151" s="13" t="n">
        <v>0.0063</v>
      </c>
      <c r="F1151" s="7" t="n">
        <v>125560240000</v>
      </c>
      <c r="G1151" s="5" t="n">
        <v>35000000</v>
      </c>
      <c r="H1151" s="5" t="n">
        <v>18882</v>
      </c>
      <c r="I1151" s="6" t="n">
        <v>0.0002787506618337142</v>
      </c>
      <c r="J1151" s="5" t="n">
        <v>-5000000</v>
      </c>
      <c r="K1151" s="5" t="n">
        <v>-2730</v>
      </c>
      <c r="L1151" s="6" t="n">
        <v>-3.982152311910204e-05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상상인 (038540)</t>
        </is>
      </c>
      <c r="B1152" s="8" t="inlineStr">
        <is>
          <t>컴퓨터 프로그래밍, 시스템 통합 및 관리업</t>
        </is>
      </c>
      <c r="C1152" s="9" t="n">
        <v>2265</v>
      </c>
      <c r="D1152" s="10" t="n">
        <v>225</v>
      </c>
      <c r="E1152" s="11" t="n">
        <v>0.1103</v>
      </c>
      <c r="F1152" s="9" t="n">
        <v>125317920000</v>
      </c>
      <c r="G1152" s="10" t="n">
        <v>-121000000</v>
      </c>
      <c r="H1152" s="10" t="n">
        <v>-39381</v>
      </c>
      <c r="I1152" s="12" t="n">
        <v>-0.0009655442733170164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5240</v>
      </c>
      <c r="D1153" s="5" t="n">
        <v>40</v>
      </c>
      <c r="E1153" s="13" t="n">
        <v>0.0077</v>
      </c>
      <c r="F1153" s="7" t="n">
        <v>125267440000</v>
      </c>
      <c r="G1153" s="5" t="n">
        <v>20000000</v>
      </c>
      <c r="H1153" s="5" t="n">
        <v>3798</v>
      </c>
      <c r="I1153" s="6" t="n">
        <v>0.0001596584076436782</v>
      </c>
      <c r="J1153" s="5" t="n">
        <v>0</v>
      </c>
      <c r="K1153" s="5" t="n">
        <v>3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일진다이아 (081000)</t>
        </is>
      </c>
      <c r="B1154" s="8" t="inlineStr">
        <is>
          <t>기타 화학제품 제조업</t>
        </is>
      </c>
      <c r="C1154" s="9" t="n">
        <v>8770</v>
      </c>
      <c r="D1154" s="10" t="n">
        <v>30</v>
      </c>
      <c r="E1154" s="11" t="n">
        <v>0.0034</v>
      </c>
      <c r="F1154" s="9" t="n">
        <v>124551540000</v>
      </c>
      <c r="G1154" s="10" t="n">
        <v>25000000</v>
      </c>
      <c r="H1154" s="10" t="n">
        <v>2906</v>
      </c>
      <c r="I1154" s="12" t="n">
        <v>0.0002007201195585378</v>
      </c>
      <c r="J1154" s="10" t="n">
        <v>0</v>
      </c>
      <c r="K1154" s="10" t="n">
        <v>37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11270</v>
      </c>
      <c r="D1155" s="5" t="n">
        <v>10</v>
      </c>
      <c r="E1155" s="13" t="n">
        <v>0.0009</v>
      </c>
      <c r="F1155" s="7" t="n">
        <v>124432070000</v>
      </c>
      <c r="G1155" s="5" t="n">
        <v>24000000</v>
      </c>
      <c r="H1155" s="5" t="n">
        <v>2140</v>
      </c>
      <c r="I1155" s="6" t="n">
        <v>0.0001928763219964114</v>
      </c>
      <c r="J1155" s="5" t="n">
        <v>-84000000</v>
      </c>
      <c r="K1155" s="5" t="n">
        <v>-7558</v>
      </c>
      <c r="L1155" s="6" t="n">
        <v>-0.0006750671269874398</v>
      </c>
      <c r="M1155" s="5" t="n">
        <v>-98000000</v>
      </c>
      <c r="N1155" s="5" t="n">
        <v>-8736</v>
      </c>
      <c r="O1155" s="6" t="n">
        <v>-0.0007875783148186797</v>
      </c>
    </row>
    <row r="1156">
      <c r="A1156" s="8" t="inlineStr">
        <is>
          <t>엠디바이스 (226590)</t>
        </is>
      </c>
      <c r="B1156" s="8" t="inlineStr">
        <is>
          <t>전자부품 제조업</t>
        </is>
      </c>
      <c r="C1156" s="9" t="n">
        <v>11600</v>
      </c>
      <c r="D1156" s="10" t="n">
        <v>-210</v>
      </c>
      <c r="E1156" s="11" t="n">
        <v>-0.0178</v>
      </c>
      <c r="F1156" s="9" t="n">
        <v>124305600000</v>
      </c>
      <c r="G1156" s="10" t="n">
        <v>-18000000</v>
      </c>
      <c r="H1156" s="10" t="n">
        <v>-1566</v>
      </c>
      <c r="I1156" s="12" t="n">
        <v>-0.0001448044175000965</v>
      </c>
      <c r="J1156" s="10" t="n">
        <v>-2000000</v>
      </c>
      <c r="K1156" s="10" t="n">
        <v>-130</v>
      </c>
      <c r="L1156" s="12" t="n">
        <v>-1.608937972223295e-05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19420</v>
      </c>
      <c r="D1157" s="5" t="n">
        <v>-280</v>
      </c>
      <c r="E1157" s="13" t="n">
        <v>-0.0142</v>
      </c>
      <c r="F1157" s="7" t="n">
        <v>124113220000</v>
      </c>
      <c r="G1157" s="5" t="n">
        <v>-27000000</v>
      </c>
      <c r="H1157" s="5" t="n">
        <v>-1408</v>
      </c>
      <c r="I1157" s="6" t="n">
        <v>-0.000217543304411891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지씨지놈 (340450)</t>
        </is>
      </c>
      <c r="B1158" s="8" t="inlineStr">
        <is>
          <t>그외 기타 전문, 과학 및 기술 서비스업</t>
        </is>
      </c>
      <c r="C1158" s="9" t="n">
        <v>5240</v>
      </c>
      <c r="D1158" s="10" t="n">
        <v>10</v>
      </c>
      <c r="E1158" s="11" t="n">
        <v>0.0019</v>
      </c>
      <c r="F1158" s="9" t="n">
        <v>123926000000</v>
      </c>
      <c r="G1158" s="10" t="n">
        <v>16000000</v>
      </c>
      <c r="H1158" s="10" t="n">
        <v>3055</v>
      </c>
      <c r="I1158" s="12" t="n">
        <v>0.0001291093071671804</v>
      </c>
      <c r="J1158" s="10" t="n">
        <v>-8000000</v>
      </c>
      <c r="K1158" s="10" t="n">
        <v>-1541</v>
      </c>
      <c r="L1158" s="12" t="n">
        <v>-6.455465358359021e-05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태림포장 (011280)</t>
        </is>
      </c>
      <c r="B1159" t="inlineStr">
        <is>
          <t>골판지, 종이 상자 및 종이용기 제조업</t>
        </is>
      </c>
      <c r="C1159" s="7" t="n">
        <v>1749</v>
      </c>
      <c r="D1159" s="5" t="n">
        <v>0</v>
      </c>
      <c r="E1159" s="13" t="n">
        <v>0</v>
      </c>
      <c r="F1159" s="7" t="n">
        <v>123837945000</v>
      </c>
      <c r="G1159" s="5" t="n">
        <v>-2000000</v>
      </c>
      <c r="H1159" s="5" t="n">
        <v>-1027</v>
      </c>
      <c r="I1159" s="6" t="n">
        <v>-1.615013879631158e-05</v>
      </c>
      <c r="J1159" s="5" t="n">
        <v>0</v>
      </c>
      <c r="K1159" s="5" t="n">
        <v>82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에코앤드림 (101360)</t>
        </is>
      </c>
      <c r="B1160" s="8" t="inlineStr">
        <is>
          <t>일차전지 및 이차전지 제조업</t>
        </is>
      </c>
      <c r="C1160" s="9" t="n">
        <v>6950</v>
      </c>
      <c r="D1160" s="10" t="n">
        <v>-30</v>
      </c>
      <c r="E1160" s="11" t="n">
        <v>-0.0043</v>
      </c>
      <c r="F1160" s="9" t="n">
        <v>123612700000</v>
      </c>
      <c r="G1160" s="10" t="n">
        <v>-85000000</v>
      </c>
      <c r="H1160" s="10" t="n">
        <v>-12246</v>
      </c>
      <c r="I1160" s="12" t="n">
        <v>-0.0006876316106678359</v>
      </c>
      <c r="J1160" s="10" t="n">
        <v>1000000</v>
      </c>
      <c r="K1160" s="10" t="n">
        <v>121</v>
      </c>
      <c r="L1160" s="12" t="n">
        <v>8.089783654915717e-06</v>
      </c>
      <c r="M1160" s="10" t="n">
        <v>1000000</v>
      </c>
      <c r="N1160" s="10" t="n">
        <v>86</v>
      </c>
      <c r="O1160" s="12" t="n">
        <v>8.089783654915717e-06</v>
      </c>
    </row>
    <row r="1161">
      <c r="A1161" t="inlineStr">
        <is>
          <t>컨텍 (451760)</t>
        </is>
      </c>
      <c r="B1161" t="inlineStr">
        <is>
          <t>컴퓨터 프로그래밍, 시스템 통합 및 관리업</t>
        </is>
      </c>
      <c r="C1161" s="7" t="n">
        <v>7480</v>
      </c>
      <c r="D1161" s="5" t="n">
        <v>-140</v>
      </c>
      <c r="E1161" s="13" t="n">
        <v>-0.0184</v>
      </c>
      <c r="F1161" s="7" t="n">
        <v>123472360000</v>
      </c>
      <c r="G1161" s="5" t="n">
        <v>-120000000</v>
      </c>
      <c r="H1161" s="5" t="n">
        <v>-16161</v>
      </c>
      <c r="I1161" s="6" t="n">
        <v>-0.0009718774307059491</v>
      </c>
      <c r="J1161" s="5" t="n">
        <v>20000000</v>
      </c>
      <c r="K1161" s="5" t="n">
        <v>2605</v>
      </c>
      <c r="L1161" s="6" t="n">
        <v>0.0001619795717843249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티앤알바이오팹 (246710)</t>
        </is>
      </c>
      <c r="B1162" s="8" t="inlineStr">
        <is>
          <t>기초 의약물질 제조업</t>
        </is>
      </c>
      <c r="C1162" s="9" t="n">
        <v>2590</v>
      </c>
      <c r="D1162" s="10" t="n">
        <v>-240</v>
      </c>
      <c r="E1162" s="11" t="n">
        <v>-0.0848</v>
      </c>
      <c r="F1162" s="9" t="n">
        <v>123449760000</v>
      </c>
      <c r="G1162" s="10" t="n">
        <v>123000000</v>
      </c>
      <c r="H1162" s="10" t="n">
        <v>45784</v>
      </c>
      <c r="I1162" s="12" t="n">
        <v>0.0009963567365380054</v>
      </c>
      <c r="J1162" s="10" t="n">
        <v>35000000</v>
      </c>
      <c r="K1162" s="10" t="n">
        <v>12032</v>
      </c>
      <c r="L1162" s="12" t="n">
        <v>0.0002835161445433349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모트렉스 (118990)</t>
        </is>
      </c>
      <c r="B1163" t="inlineStr">
        <is>
          <t>자동차 신품 부품 제조업</t>
        </is>
      </c>
      <c r="C1163" s="7" t="n">
        <v>5030</v>
      </c>
      <c r="D1163" s="5" t="n">
        <v>-30</v>
      </c>
      <c r="E1163" s="13" t="n">
        <v>-0.0059</v>
      </c>
      <c r="F1163" s="7" t="n">
        <v>123421110000</v>
      </c>
      <c r="G1163" s="5" t="n">
        <v>-27000000</v>
      </c>
      <c r="H1163" s="5" t="n">
        <v>-5342</v>
      </c>
      <c r="I1163" s="6" t="n">
        <v>-0.0002187632245407613</v>
      </c>
      <c r="J1163" s="5" t="n">
        <v>0</v>
      </c>
      <c r="K1163" s="5" t="n">
        <v>-3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삼성제약 (001360)</t>
        </is>
      </c>
      <c r="B1164" s="8" t="inlineStr">
        <is>
          <t>의약품 제조업</t>
        </is>
      </c>
      <c r="C1164" s="9" t="n">
        <v>1310</v>
      </c>
      <c r="D1164" s="10" t="n">
        <v>1</v>
      </c>
      <c r="E1164" s="11" t="n">
        <v>0.0008</v>
      </c>
      <c r="F1164" s="9" t="n">
        <v>123352220000</v>
      </c>
      <c r="G1164" s="10" t="n">
        <v>36000000</v>
      </c>
      <c r="H1164" s="10" t="n">
        <v>27385</v>
      </c>
      <c r="I1164" s="12" t="n">
        <v>0.0002918471998315069</v>
      </c>
      <c r="J1164" s="10" t="n">
        <v>1000000</v>
      </c>
      <c r="K1164" s="10" t="n">
        <v>610</v>
      </c>
      <c r="L1164" s="12" t="n">
        <v>8.106866661986302e-06</v>
      </c>
      <c r="M1164" s="10" t="n">
        <v>1000000</v>
      </c>
      <c r="N1164" s="10" t="n">
        <v>523</v>
      </c>
      <c r="O1164" s="12" t="n">
        <v>8.106866661986302e-06</v>
      </c>
    </row>
    <row r="1165">
      <c r="A1165" t="inlineStr">
        <is>
          <t>와이투솔루션 (011690)</t>
        </is>
      </c>
      <c r="B1165" t="inlineStr">
        <is>
          <t>반도체 제조업</t>
        </is>
      </c>
      <c r="C1165" s="7" t="n">
        <v>3355</v>
      </c>
      <c r="D1165" s="5" t="n">
        <v>-15</v>
      </c>
      <c r="E1165" s="13" t="n">
        <v>-0.004500000000000001</v>
      </c>
      <c r="F1165" s="7" t="n">
        <v>123141920000</v>
      </c>
      <c r="G1165" s="5" t="n">
        <v>-52000000</v>
      </c>
      <c r="H1165" s="5" t="n">
        <v>-15763</v>
      </c>
      <c r="I1165" s="6" t="n">
        <v>-0.0004222769955186665</v>
      </c>
      <c r="J1165" s="5" t="n">
        <v>1000000</v>
      </c>
      <c r="K1165" s="5" t="n">
        <v>439</v>
      </c>
      <c r="L1165" s="6" t="n">
        <v>8.12071145228205e-06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유니퀘스트 (077500)</t>
        </is>
      </c>
      <c r="B1166" s="8" t="inlineStr">
        <is>
          <t>기계장비 및 관련 물품 도매업</t>
        </is>
      </c>
      <c r="C1166" s="9" t="n">
        <v>5700</v>
      </c>
      <c r="D1166" s="10" t="n">
        <v>280</v>
      </c>
      <c r="E1166" s="11" t="n">
        <v>0.0517</v>
      </c>
      <c r="F1166" s="9" t="n">
        <v>123120000000</v>
      </c>
      <c r="G1166" s="10" t="n">
        <v>-78000000</v>
      </c>
      <c r="H1166" s="10" t="n">
        <v>-14370</v>
      </c>
      <c r="I1166" s="12" t="n">
        <v>-0.0006335282651072124</v>
      </c>
      <c r="J1166" s="10" t="n">
        <v>1000000</v>
      </c>
      <c r="K1166" s="10" t="n">
        <v>94</v>
      </c>
      <c r="L1166" s="12" t="n">
        <v>8.122157244964262e-06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10640</v>
      </c>
      <c r="D1167" s="5" t="n">
        <v>200</v>
      </c>
      <c r="E1167" s="13" t="n">
        <v>0.0192</v>
      </c>
      <c r="F1167" s="7" t="n">
        <v>123104800000</v>
      </c>
      <c r="G1167" s="5" t="n">
        <v>80000000</v>
      </c>
      <c r="H1167" s="5" t="n">
        <v>7544</v>
      </c>
      <c r="I1167" s="6" t="n">
        <v>0.0006498528083389112</v>
      </c>
      <c r="J1167" s="5" t="n">
        <v>-7000000</v>
      </c>
      <c r="K1167" s="5" t="n">
        <v>-624</v>
      </c>
      <c r="L1167" s="6" t="n">
        <v>-5.686212072965473e-05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라이콤 (388790)</t>
        </is>
      </c>
      <c r="B1168" s="8" t="inlineStr">
        <is>
          <t>통신 및 방송 장비 제조업</t>
        </is>
      </c>
      <c r="C1168" s="9" t="n">
        <v>4005</v>
      </c>
      <c r="D1168" s="10" t="n">
        <v>-145</v>
      </c>
      <c r="E1168" s="11" t="n">
        <v>-0.0349</v>
      </c>
      <c r="F1168" s="9" t="n">
        <v>122609070000</v>
      </c>
      <c r="G1168" s="10" t="n">
        <v>75000000</v>
      </c>
      <c r="H1168" s="10" t="n">
        <v>20727</v>
      </c>
      <c r="I1168" s="12" t="n">
        <v>0.0006117002600215466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제넥신 (095700)</t>
        </is>
      </c>
      <c r="B1169" t="inlineStr">
        <is>
          <t>자연과학 및 공학 연구개발업</t>
        </is>
      </c>
      <c r="C1169" s="7" t="n">
        <v>2685</v>
      </c>
      <c r="D1169" s="5" t="n">
        <v>15</v>
      </c>
      <c r="E1169" s="13" t="n">
        <v>0.005600000000000001</v>
      </c>
      <c r="F1169" s="7" t="n">
        <v>122274900000</v>
      </c>
      <c r="G1169" s="5" t="n">
        <v>17000000</v>
      </c>
      <c r="H1169" s="5" t="n">
        <v>6171</v>
      </c>
      <c r="I1169" s="6" t="n">
        <v>0.000139030986735626</v>
      </c>
      <c r="J1169" s="5" t="n">
        <v>0</v>
      </c>
      <c r="K1169" s="5" t="n">
        <v>156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미원홀딩스 (107590)</t>
        </is>
      </c>
      <c r="B1170" s="8" t="inlineStr">
        <is>
          <t>기타 금융업</t>
        </is>
      </c>
      <c r="C1170" s="9" t="n">
        <v>52700</v>
      </c>
      <c r="D1170" s="10" t="n">
        <v>200</v>
      </c>
      <c r="E1170" s="11" t="n">
        <v>0.0038</v>
      </c>
      <c r="F1170" s="9" t="n">
        <v>122264000000</v>
      </c>
      <c r="G1170" s="10" t="n">
        <v>-2000000</v>
      </c>
      <c r="H1170" s="10" t="n">
        <v>-42</v>
      </c>
      <c r="I1170" s="12" t="n">
        <v>-1.635804488647517e-05</v>
      </c>
      <c r="J1170" s="10" t="n">
        <v>0</v>
      </c>
      <c r="K1170" s="10" t="n">
        <v>3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성우 (458650)</t>
        </is>
      </c>
      <c r="B1171" t="inlineStr">
        <is>
          <t>일차전지 및 이차전지 제조업</t>
        </is>
      </c>
      <c r="C1171" s="7" t="n">
        <v>8120</v>
      </c>
      <c r="D1171" s="5" t="n">
        <v>-80</v>
      </c>
      <c r="E1171" s="13" t="n">
        <v>-0.0098</v>
      </c>
      <c r="F1171" s="7" t="n">
        <v>122165400000</v>
      </c>
      <c r="G1171" s="5" t="n">
        <v>23000000</v>
      </c>
      <c r="H1171" s="5" t="n">
        <v>2812</v>
      </c>
      <c r="I1171" s="6" t="n">
        <v>0.0001882693463124584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킵스파마 (256940)</t>
        </is>
      </c>
      <c r="B1172" s="8" t="inlineStr">
        <is>
          <t>의약품 제조업</t>
        </is>
      </c>
      <c r="C1172" s="9" t="n">
        <v>6060</v>
      </c>
      <c r="D1172" s="10" t="n">
        <v>-90</v>
      </c>
      <c r="E1172" s="11" t="n">
        <v>-0.0146</v>
      </c>
      <c r="F1172" s="9" t="n">
        <v>121672680000</v>
      </c>
      <c r="G1172" s="10" t="n">
        <v>44000000</v>
      </c>
      <c r="H1172" s="10" t="n">
        <v>7345</v>
      </c>
      <c r="I1172" s="12" t="n">
        <v>0.0003616259623770924</v>
      </c>
      <c r="J1172" s="10" t="n">
        <v>1000000</v>
      </c>
      <c r="K1172" s="10" t="n">
        <v>162</v>
      </c>
      <c r="L1172" s="12" t="n">
        <v>8.218771872206645e-06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노바텍 (285490)</t>
        </is>
      </c>
      <c r="B1173" t="inlineStr">
        <is>
          <t>그외 기타 제품 제조업</t>
        </is>
      </c>
      <c r="C1173" s="7" t="n">
        <v>11500</v>
      </c>
      <c r="D1173" s="5" t="n">
        <v>-80</v>
      </c>
      <c r="E1173" s="13" t="n">
        <v>-0.0069</v>
      </c>
      <c r="F1173" s="7" t="n">
        <v>121612500000</v>
      </c>
      <c r="G1173" s="5" t="n">
        <v>-19000000</v>
      </c>
      <c r="H1173" s="5" t="n">
        <v>-1726</v>
      </c>
      <c r="I1173" s="6" t="n">
        <v>-0.0001562339397677048</v>
      </c>
      <c r="J1173" s="5" t="n">
        <v>0</v>
      </c>
      <c r="K1173" s="5" t="n">
        <v>27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제일파마홀딩스 (002620)</t>
        </is>
      </c>
      <c r="B1174" s="8" t="inlineStr">
        <is>
          <t>회사 본부 및 경영 컨설팅 서비스업</t>
        </is>
      </c>
      <c r="C1174" s="9" t="n">
        <v>7600</v>
      </c>
      <c r="D1174" s="10" t="n">
        <v>360</v>
      </c>
      <c r="E1174" s="11" t="n">
        <v>0.04969999999999999</v>
      </c>
      <c r="F1174" s="9" t="n">
        <v>121394800000</v>
      </c>
      <c r="G1174" s="10" t="n">
        <v>58000000</v>
      </c>
      <c r="H1174" s="10" t="n">
        <v>7605</v>
      </c>
      <c r="I1174" s="12" t="n">
        <v>0.0004777799378556577</v>
      </c>
      <c r="J1174" s="10" t="n">
        <v>1000000</v>
      </c>
      <c r="K1174" s="10" t="n">
        <v>128</v>
      </c>
      <c r="L1174" s="12" t="n">
        <v>8.237585135442375e-06</v>
      </c>
      <c r="M1174" s="10" t="n">
        <v>1000000</v>
      </c>
      <c r="N1174" s="10" t="n">
        <v>110</v>
      </c>
      <c r="O1174" s="12" t="n">
        <v>8.237585135442375e-06</v>
      </c>
    </row>
    <row r="1175">
      <c r="A1175" t="inlineStr">
        <is>
          <t>고스트스튜디오 (950190)</t>
        </is>
      </c>
      <c r="B1175" t="inlineStr">
        <is>
          <t>소프트웨어 개발 및 공급업</t>
        </is>
      </c>
      <c r="C1175" s="7" t="n">
        <v>9320</v>
      </c>
      <c r="D1175" s="5" t="n">
        <v>-310</v>
      </c>
      <c r="E1175" s="13" t="n">
        <v>-0.0322</v>
      </c>
      <c r="F1175" s="7" t="n">
        <v>121318440000</v>
      </c>
      <c r="G1175" s="5" t="n">
        <v>510000000</v>
      </c>
      <c r="H1175" s="5" t="n">
        <v>54123</v>
      </c>
      <c r="I1175" s="6" t="n">
        <v>0.00420381270975789</v>
      </c>
      <c r="J1175" s="5" t="n">
        <v>-17000000</v>
      </c>
      <c r="K1175" s="5" t="n">
        <v>-1802</v>
      </c>
      <c r="L1175" s="6" t="n">
        <v>-0.000140127090325263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이지스레지던스리츠 (350520)</t>
        </is>
      </c>
      <c r="B1176" s="8" t="inlineStr">
        <is>
          <t>부동산 임대 및 공급업</t>
        </is>
      </c>
      <c r="C1176" s="9" t="n">
        <v>3290</v>
      </c>
      <c r="D1176" s="10" t="n">
        <v>-5</v>
      </c>
      <c r="E1176" s="11" t="n">
        <v>-0.0015</v>
      </c>
      <c r="F1176" s="9" t="n">
        <v>121289140000</v>
      </c>
      <c r="G1176" s="10" t="n">
        <v>5000000</v>
      </c>
      <c r="H1176" s="10" t="n">
        <v>1384</v>
      </c>
      <c r="I1176" s="12" t="n">
        <v>4.122380618742948e-05</v>
      </c>
      <c r="J1176" s="10" t="n">
        <v>11000000</v>
      </c>
      <c r="K1176" s="10" t="n">
        <v>3400</v>
      </c>
      <c r="L1176" s="12" t="n">
        <v>9.069237361234484e-05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AP위성 (211270)</t>
        </is>
      </c>
      <c r="B1177" t="inlineStr">
        <is>
          <t>통신 및 방송 장비 제조업</t>
        </is>
      </c>
      <c r="C1177" s="7" t="n">
        <v>8040</v>
      </c>
      <c r="D1177" s="5" t="n">
        <v>-50</v>
      </c>
      <c r="E1177" s="13" t="n">
        <v>-0.0062</v>
      </c>
      <c r="F1177" s="7" t="n">
        <v>121259280000</v>
      </c>
      <c r="G1177" s="5" t="n">
        <v>-53000000</v>
      </c>
      <c r="H1177" s="5" t="n">
        <v>-6737</v>
      </c>
      <c r="I1177" s="6" t="n">
        <v>-0.0004370799496747795</v>
      </c>
      <c r="J1177" s="5" t="n">
        <v>27000000</v>
      </c>
      <c r="K1177" s="5" t="n">
        <v>3323</v>
      </c>
      <c r="L1177" s="6" t="n">
        <v>0.0002226633705890386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경동도시가스 (267290)</t>
        </is>
      </c>
      <c r="B1178" s="8" t="inlineStr">
        <is>
          <t>연료용 가스 제조 및 배관공급업</t>
        </is>
      </c>
      <c r="C1178" s="9" t="n">
        <v>20500</v>
      </c>
      <c r="D1178" s="10" t="n">
        <v>350</v>
      </c>
      <c r="E1178" s="11" t="n">
        <v>0.0174</v>
      </c>
      <c r="F1178" s="9" t="n">
        <v>120847500000</v>
      </c>
      <c r="G1178" s="10" t="n">
        <v>62000000</v>
      </c>
      <c r="H1178" s="10" t="n">
        <v>3029</v>
      </c>
      <c r="I1178" s="12" t="n">
        <v>0.000513043298371915</v>
      </c>
      <c r="J1178" s="10" t="n">
        <v>0</v>
      </c>
      <c r="K1178" s="10" t="n">
        <v>5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금강공업 (014280)</t>
        </is>
      </c>
      <c r="B1179" t="inlineStr">
        <is>
          <t>1차 철강 제조업</t>
        </is>
      </c>
      <c r="C1179" s="7" t="n">
        <v>4115</v>
      </c>
      <c r="D1179" s="5" t="n">
        <v>55</v>
      </c>
      <c r="E1179" s="13" t="n">
        <v>0.0135</v>
      </c>
      <c r="F1179" s="7" t="n">
        <v>120688835000</v>
      </c>
      <c r="G1179" s="5" t="n">
        <v>21000000</v>
      </c>
      <c r="H1179" s="5" t="n">
        <v>5299</v>
      </c>
      <c r="I1179" s="6" t="n">
        <v>0.0001740011824623214</v>
      </c>
      <c r="J1179" s="5" t="n">
        <v>0</v>
      </c>
      <c r="K1179" s="5" t="n">
        <v>34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신영와코루 (005800)</t>
        </is>
      </c>
      <c r="B1180" s="8" t="inlineStr">
        <is>
          <t>봉제의복 제조업</t>
        </is>
      </c>
      <c r="C1180" s="9" t="n">
        <v>13400</v>
      </c>
      <c r="D1180" s="10" t="n">
        <v>-10</v>
      </c>
      <c r="E1180" s="11" t="n">
        <v>-0.0007000000000000001</v>
      </c>
      <c r="F1180" s="9" t="n">
        <v>120600000000</v>
      </c>
      <c r="G1180" s="10" t="n">
        <v>3000000</v>
      </c>
      <c r="H1180" s="10" t="n">
        <v>256</v>
      </c>
      <c r="I1180" s="12" t="n">
        <v>2.487562189054726e-05</v>
      </c>
      <c r="J1180" s="10" t="n">
        <v>3000000</v>
      </c>
      <c r="K1180" s="10" t="n">
        <v>191</v>
      </c>
      <c r="L1180" s="12" t="n">
        <v>2.487562189054726e-05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리센스메디컬 (394420)</t>
        </is>
      </c>
      <c r="B1181" t="inlineStr">
        <is>
          <t>의료용 기기 제조업</t>
        </is>
      </c>
      <c r="C1181" s="7" t="n">
        <v>10950</v>
      </c>
      <c r="D1181" s="5" t="n">
        <v>60</v>
      </c>
      <c r="E1181" s="13" t="n">
        <v>0.005500000000000001</v>
      </c>
      <c r="F1181" s="7" t="n">
        <v>120439050000</v>
      </c>
      <c r="G1181" s="5" t="n">
        <v>-166000000</v>
      </c>
      <c r="H1181" s="5" t="n">
        <v>-14955</v>
      </c>
      <c r="I1181" s="6" t="n">
        <v>-0.00137829051291919</v>
      </c>
      <c r="J1181" s="5" t="n">
        <v>90000000</v>
      </c>
      <c r="K1181" s="5" t="n">
        <v>8214</v>
      </c>
      <c r="L1181" s="6" t="n">
        <v>0.0007472659407393199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나라스페이스테크놀로지 (478340)</t>
        </is>
      </c>
      <c r="B1182" s="8" t="inlineStr">
        <is>
          <t>항공기,우주선 및 부품 제조업</t>
        </is>
      </c>
      <c r="C1182" s="9" t="n">
        <v>10390</v>
      </c>
      <c r="D1182" s="10" t="n">
        <v>90</v>
      </c>
      <c r="E1182" s="11" t="n">
        <v>0.008699999999999999</v>
      </c>
      <c r="F1182" s="9" t="n">
        <v>120212300000</v>
      </c>
      <c r="G1182" s="10" t="n">
        <v>-7000000</v>
      </c>
      <c r="H1182" s="10" t="n">
        <v>-702</v>
      </c>
      <c r="I1182" s="12" t="n">
        <v>-5.823031420245682e-05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KCC건설 (021320)</t>
        </is>
      </c>
      <c r="B1183" t="inlineStr">
        <is>
          <t>건물 건설업</t>
        </is>
      </c>
      <c r="C1183" s="7" t="n">
        <v>5590</v>
      </c>
      <c r="D1183" s="5" t="n">
        <v>10</v>
      </c>
      <c r="E1183" s="13" t="n">
        <v>0.0018</v>
      </c>
      <c r="F1183" s="7" t="n">
        <v>119626000000</v>
      </c>
      <c r="G1183" s="5" t="n">
        <v>31000000</v>
      </c>
      <c r="H1183" s="5" t="n">
        <v>5658</v>
      </c>
      <c r="I1183" s="6" t="n">
        <v>0.0002591409894170164</v>
      </c>
      <c r="J1183" s="5" t="n">
        <v>-16000000</v>
      </c>
      <c r="K1183" s="5" t="n">
        <v>-2896</v>
      </c>
      <c r="L1183" s="6" t="n">
        <v>-0.000133750188086202</v>
      </c>
      <c r="M1183" s="5" t="n">
        <v>-16000000</v>
      </c>
      <c r="N1183" s="5" t="n">
        <v>-2904</v>
      </c>
      <c r="O1183" s="6" t="n">
        <v>-0.000133750188086202</v>
      </c>
    </row>
    <row r="1184">
      <c r="A1184" s="8" t="inlineStr">
        <is>
          <t>KT나스미디어 (089600)</t>
        </is>
      </c>
      <c r="B1184" s="8" t="inlineStr">
        <is>
          <t>광고업</t>
        </is>
      </c>
      <c r="C1184" s="9" t="n">
        <v>10300</v>
      </c>
      <c r="D1184" s="10" t="n">
        <v>40</v>
      </c>
      <c r="E1184" s="11" t="n">
        <v>0.0039</v>
      </c>
      <c r="F1184" s="9" t="n">
        <v>119150400000</v>
      </c>
      <c r="G1184" s="10" t="n">
        <v>22000000</v>
      </c>
      <c r="H1184" s="10" t="n">
        <v>2176</v>
      </c>
      <c r="I1184" s="12" t="n">
        <v>0.0001846405887013388</v>
      </c>
      <c r="J1184" s="10" t="n">
        <v>-25000000</v>
      </c>
      <c r="K1184" s="10" t="n">
        <v>-2437</v>
      </c>
      <c r="L1184" s="12" t="n">
        <v>-0.0002098188507969759</v>
      </c>
      <c r="M1184" s="10" t="n">
        <v>1000000</v>
      </c>
      <c r="N1184" s="10" t="n">
        <v>56</v>
      </c>
      <c r="O1184" s="12" t="n">
        <v>8.392754031879037e-06</v>
      </c>
    </row>
    <row r="1185">
      <c r="A1185" t="inlineStr">
        <is>
          <t>핑거 (163730)</t>
        </is>
      </c>
      <c r="B1185" t="inlineStr">
        <is>
          <t>소프트웨어 개발 및 공급업</t>
        </is>
      </c>
      <c r="C1185" s="7" t="n">
        <v>9900</v>
      </c>
      <c r="D1185" s="5" t="n">
        <v>-100</v>
      </c>
      <c r="E1185" s="13" t="n">
        <v>-0.01</v>
      </c>
      <c r="F1185" s="7" t="n">
        <v>118948500000</v>
      </c>
      <c r="G1185" s="5" t="n">
        <v>-147000000</v>
      </c>
      <c r="H1185" s="5" t="n">
        <v>-15052</v>
      </c>
      <c r="I1185" s="6" t="n">
        <v>-0.001235828951184756</v>
      </c>
      <c r="J1185" s="5" t="n">
        <v>0</v>
      </c>
      <c r="K1185" s="5" t="n">
        <v>9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현대리바트 (079430)</t>
        </is>
      </c>
      <c r="B1186" s="8" t="inlineStr">
        <is>
          <t>가구 제조업</t>
        </is>
      </c>
      <c r="C1186" s="9" t="n">
        <v>5910</v>
      </c>
      <c r="D1186" s="10" t="n">
        <v>-60</v>
      </c>
      <c r="E1186" s="11" t="n">
        <v>-0.0101</v>
      </c>
      <c r="F1186" s="9" t="n">
        <v>118873740000</v>
      </c>
      <c r="G1186" s="10" t="n">
        <v>-30000000</v>
      </c>
      <c r="H1186" s="10" t="n">
        <v>-5130</v>
      </c>
      <c r="I1186" s="12" t="n">
        <v>-0.0002523686055473648</v>
      </c>
      <c r="J1186" s="10" t="n">
        <v>-18000000</v>
      </c>
      <c r="K1186" s="10" t="n">
        <v>-3033</v>
      </c>
      <c r="L1186" s="12" t="n">
        <v>-0.0001514211633284189</v>
      </c>
      <c r="M1186" s="10" t="n">
        <v>-18000000</v>
      </c>
      <c r="N1186" s="10" t="n">
        <v>-3057</v>
      </c>
      <c r="O1186" s="12" t="n">
        <v>-0.0001514211633284189</v>
      </c>
    </row>
    <row r="1187">
      <c r="A1187" t="inlineStr">
        <is>
          <t>신원 (009270)</t>
        </is>
      </c>
      <c r="B1187" t="inlineStr">
        <is>
          <t>봉제의복 제조업</t>
        </is>
      </c>
      <c r="C1187" s="7" t="n">
        <v>1035</v>
      </c>
      <c r="D1187" s="5" t="n">
        <v>6</v>
      </c>
      <c r="E1187" s="13" t="n">
        <v>0.0058</v>
      </c>
      <c r="F1187" s="7" t="n">
        <v>118786950000</v>
      </c>
      <c r="G1187" s="5" t="n">
        <v>92000000</v>
      </c>
      <c r="H1187" s="5" t="n">
        <v>88424</v>
      </c>
      <c r="I1187" s="6" t="n">
        <v>0.0007744958516065949</v>
      </c>
      <c r="J1187" s="5" t="n">
        <v>-5000000</v>
      </c>
      <c r="K1187" s="5" t="n">
        <v>-4973</v>
      </c>
      <c r="L1187" s="6" t="n">
        <v>-4.20921658481845e-05</v>
      </c>
      <c r="M1187" s="5" t="n">
        <v>-5000000</v>
      </c>
      <c r="N1187" s="5" t="n">
        <v>-5167</v>
      </c>
      <c r="O1187" s="6" t="n">
        <v>-4.20921658481845e-05</v>
      </c>
    </row>
    <row r="1188">
      <c r="A1188" s="8" t="inlineStr">
        <is>
          <t>노머스 (473980)</t>
        </is>
      </c>
      <c r="B1188" s="8" t="inlineStr">
        <is>
          <t>창작 및 예술관련 서비스업</t>
        </is>
      </c>
      <c r="C1188" s="9" t="n">
        <v>10730</v>
      </c>
      <c r="D1188" s="10" t="n">
        <v>-140</v>
      </c>
      <c r="E1188" s="11" t="n">
        <v>-0.0129</v>
      </c>
      <c r="F1188" s="9" t="n">
        <v>118663070000</v>
      </c>
      <c r="G1188" s="10" t="n">
        <v>-41000000</v>
      </c>
      <c r="H1188" s="10" t="n">
        <v>-3930</v>
      </c>
      <c r="I1188" s="12" t="n">
        <v>-0.0003455160902208244</v>
      </c>
      <c r="J1188" s="10" t="n">
        <v>-15000000</v>
      </c>
      <c r="K1188" s="10" t="n">
        <v>-1462</v>
      </c>
      <c r="L1188" s="12" t="n">
        <v>-0.0001264083256905455</v>
      </c>
      <c r="M1188" s="10" t="n">
        <v>-12000000</v>
      </c>
      <c r="N1188" s="10" t="n">
        <v>-1165</v>
      </c>
      <c r="O1188" s="12" t="n">
        <v>-0.0001011266605524364</v>
      </c>
    </row>
    <row r="1189">
      <c r="A1189" t="inlineStr">
        <is>
          <t>인포바인 (115310)</t>
        </is>
      </c>
      <c r="B1189" t="inlineStr">
        <is>
          <t>전기 통신업</t>
        </is>
      </c>
      <c r="C1189" s="7" t="n">
        <v>8000</v>
      </c>
      <c r="D1189" s="5" t="n">
        <v>890</v>
      </c>
      <c r="E1189" s="13" t="n">
        <v>0.1252</v>
      </c>
      <c r="F1189" s="7" t="n">
        <v>118648000000</v>
      </c>
      <c r="G1189" s="5" t="n">
        <v>-89000000</v>
      </c>
      <c r="H1189" s="5" t="n">
        <v>-11332</v>
      </c>
      <c r="I1189" s="6" t="n">
        <v>-0.0007501179960892725</v>
      </c>
      <c r="J1189" s="5" t="n">
        <v>81000000</v>
      </c>
      <c r="K1189" s="5" t="n">
        <v>10366</v>
      </c>
      <c r="L1189" s="6" t="n">
        <v>0.0006826916593621468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팜스토리 (027710)</t>
        </is>
      </c>
      <c r="B1190" s="8" t="inlineStr">
        <is>
          <t>동물용 사료 및 조제식품 제조업</t>
        </is>
      </c>
      <c r="C1190" s="9" t="n">
        <v>1064</v>
      </c>
      <c r="D1190" s="10" t="n">
        <v>0</v>
      </c>
      <c r="E1190" s="11" t="n">
        <v>0</v>
      </c>
      <c r="F1190" s="9" t="n">
        <v>118546624000</v>
      </c>
      <c r="G1190" s="10" t="n">
        <v>-15000000</v>
      </c>
      <c r="H1190" s="10" t="n">
        <v>-15001</v>
      </c>
      <c r="I1190" s="12" t="n">
        <v>-0.0001265324940843528</v>
      </c>
      <c r="J1190" s="10" t="n">
        <v>-13000000</v>
      </c>
      <c r="K1190" s="10" t="n">
        <v>-12400</v>
      </c>
      <c r="L1190" s="12" t="n">
        <v>-0.0001096614948731058</v>
      </c>
      <c r="M1190" s="10" t="n">
        <v>-13000000</v>
      </c>
      <c r="N1190" s="10" t="n">
        <v>-12532</v>
      </c>
      <c r="O1190" s="12" t="n">
        <v>-0.0001096614948731058</v>
      </c>
    </row>
    <row r="1191">
      <c r="A1191" t="inlineStr">
        <is>
          <t>KCTC (009070)</t>
        </is>
      </c>
      <c r="B1191" t="inlineStr">
        <is>
          <t>도로 화물 운송업</t>
        </is>
      </c>
      <c r="C1191" s="7" t="n">
        <v>3935</v>
      </c>
      <c r="D1191" s="5" t="n">
        <v>-10</v>
      </c>
      <c r="E1191" s="13" t="n">
        <v>-0.0025</v>
      </c>
      <c r="F1191" s="7" t="n">
        <v>118050000000</v>
      </c>
      <c r="G1191" s="5" t="n">
        <v>37000000</v>
      </c>
      <c r="H1191" s="5" t="n">
        <v>9410</v>
      </c>
      <c r="I1191" s="6" t="n">
        <v>0.0003134265141889029</v>
      </c>
      <c r="J1191" s="5" t="n">
        <v>4000000</v>
      </c>
      <c r="K1191" s="5" t="n">
        <v>1033</v>
      </c>
      <c r="L1191" s="6" t="n">
        <v>3.38839474798814e-05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2630</v>
      </c>
      <c r="D1192" s="10" t="n">
        <v>15</v>
      </c>
      <c r="E1192" s="11" t="n">
        <v>0.005699999999999999</v>
      </c>
      <c r="F1192" s="9" t="n">
        <v>117873970000</v>
      </c>
      <c r="G1192" s="10" t="n">
        <v>1000000</v>
      </c>
      <c r="H1192" s="10" t="n">
        <v>303</v>
      </c>
      <c r="I1192" s="12" t="n">
        <v>8.483637227116385e-06</v>
      </c>
      <c r="J1192" s="10" t="n">
        <v>1000000</v>
      </c>
      <c r="K1192" s="10" t="n">
        <v>213</v>
      </c>
      <c r="L1192" s="12" t="n">
        <v>8.483637227116385e-06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져스텍 (153890)</t>
        </is>
      </c>
      <c r="B1193" t="inlineStr">
        <is>
          <t>전동기, 발전기 및 전기 변환 · 공급 · 제어 장치 제조업</t>
        </is>
      </c>
      <c r="C1193" s="7" t="n">
        <v>9780</v>
      </c>
      <c r="D1193" s="5" t="n">
        <v>1310</v>
      </c>
      <c r="E1193" s="13" t="n">
        <v>0.1547</v>
      </c>
      <c r="F1193" s="7" t="n">
        <v>117849000000</v>
      </c>
      <c r="G1193" s="5" t="n">
        <v>547000000</v>
      </c>
      <c r="H1193" s="5" t="n">
        <v>64319</v>
      </c>
      <c r="I1193" s="6" t="n">
        <v>0.004641532808933466</v>
      </c>
      <c r="J1193" s="5" t="n">
        <v>-54000000</v>
      </c>
      <c r="K1193" s="5" t="n">
        <v>-5317</v>
      </c>
      <c r="L1193" s="6" t="n">
        <v>-0.0004582134765674719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HS화성 (002460)</t>
        </is>
      </c>
      <c r="B1194" s="8" t="inlineStr">
        <is>
          <t>건물 건설업</t>
        </is>
      </c>
      <c r="C1194" s="9" t="n">
        <v>11600</v>
      </c>
      <c r="D1194" s="10" t="n">
        <v>50</v>
      </c>
      <c r="E1194" s="11" t="n">
        <v>0.0043</v>
      </c>
      <c r="F1194" s="9" t="n">
        <v>117740000000</v>
      </c>
      <c r="G1194" s="10" t="n">
        <v>20000000</v>
      </c>
      <c r="H1194" s="10" t="n">
        <v>1696</v>
      </c>
      <c r="I1194" s="12" t="n">
        <v>0.0001698658060132495</v>
      </c>
      <c r="J1194" s="10" t="n">
        <v>-1000000</v>
      </c>
      <c r="K1194" s="10" t="n">
        <v>-64</v>
      </c>
      <c r="L1194" s="12" t="n">
        <v>-8.493290300662476e-06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에스투더블유 (488280)</t>
        </is>
      </c>
      <c r="B1195" t="inlineStr">
        <is>
          <t>소프트웨어 개발 및 공급업</t>
        </is>
      </c>
      <c r="C1195" s="7" t="n">
        <v>10870</v>
      </c>
      <c r="D1195" s="5" t="n">
        <v>-370</v>
      </c>
      <c r="E1195" s="13" t="n">
        <v>-0.0329</v>
      </c>
      <c r="F1195" s="7" t="n">
        <v>117667750000</v>
      </c>
      <c r="G1195" s="5" t="n">
        <v>-15000000</v>
      </c>
      <c r="H1195" s="5" t="n">
        <v>-1322</v>
      </c>
      <c r="I1195" s="6" t="n">
        <v>-0.0001274775798806385</v>
      </c>
      <c r="J1195" s="5" t="n">
        <v>0</v>
      </c>
      <c r="K1195" s="5" t="n">
        <v>7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KBI동양철관 (008970)</t>
        </is>
      </c>
      <c r="B1196" s="8" t="inlineStr">
        <is>
          <t>1차 철강 제조업</t>
        </is>
      </c>
      <c r="C1196" s="9" t="n">
        <v>1133</v>
      </c>
      <c r="D1196" s="10" t="n">
        <v>-22</v>
      </c>
      <c r="E1196" s="11" t="n">
        <v>-0.019</v>
      </c>
      <c r="F1196" s="9" t="n">
        <v>117566878000</v>
      </c>
      <c r="G1196" s="10" t="n">
        <v>-29000000</v>
      </c>
      <c r="H1196" s="10" t="n">
        <v>-25471</v>
      </c>
      <c r="I1196" s="12" t="n">
        <v>-0.0002466681134460337</v>
      </c>
      <c r="J1196" s="10" t="n">
        <v>0</v>
      </c>
      <c r="K1196" s="10" t="n">
        <v>76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국전 (307750)</t>
        </is>
      </c>
      <c r="B1197" t="inlineStr">
        <is>
          <t>의약품 제조업</t>
        </is>
      </c>
      <c r="C1197" s="7" t="n">
        <v>2175</v>
      </c>
      <c r="D1197" s="5" t="n">
        <v>0</v>
      </c>
      <c r="E1197" s="13" t="n">
        <v>0</v>
      </c>
      <c r="F1197" s="7" t="n">
        <v>117419550000</v>
      </c>
      <c r="G1197" s="5" t="n">
        <v>-31000000</v>
      </c>
      <c r="H1197" s="5" t="n">
        <v>-14438</v>
      </c>
      <c r="I1197" s="6" t="n">
        <v>-0.0002640105502022448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하이텍팜 (106190)</t>
        </is>
      </c>
      <c r="B1198" s="8" t="inlineStr">
        <is>
          <t>기초 의약물질 제조업</t>
        </is>
      </c>
      <c r="C1198" s="9" t="n">
        <v>11040</v>
      </c>
      <c r="D1198" s="10" t="n">
        <v>-20</v>
      </c>
      <c r="E1198" s="11" t="n">
        <v>-0.0018</v>
      </c>
      <c r="F1198" s="9" t="n">
        <v>117388320000</v>
      </c>
      <c r="G1198" s="10" t="n">
        <v>28000000</v>
      </c>
      <c r="H1198" s="10" t="n">
        <v>2562</v>
      </c>
      <c r="I1198" s="12" t="n">
        <v>0.0002385245823434563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그린리소스 (402490)</t>
        </is>
      </c>
      <c r="B1199" t="inlineStr">
        <is>
          <t>반도체 제조업</t>
        </is>
      </c>
      <c r="C1199" s="7" t="n">
        <v>6930</v>
      </c>
      <c r="D1199" s="5" t="n">
        <v>-380</v>
      </c>
      <c r="E1199" s="13" t="n">
        <v>-0.052</v>
      </c>
      <c r="F1199" s="7" t="n">
        <v>117359550000</v>
      </c>
      <c r="G1199" s="5" t="n">
        <v>-322000000</v>
      </c>
      <c r="H1199" s="5" t="n">
        <v>-46069</v>
      </c>
      <c r="I1199" s="6" t="n">
        <v>-0.002743705135202035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유아이엘 (049520)</t>
        </is>
      </c>
      <c r="B1200" s="8" t="inlineStr">
        <is>
          <t>전자부품 제조업</t>
        </is>
      </c>
      <c r="C1200" s="9" t="n">
        <v>3800</v>
      </c>
      <c r="D1200" s="10" t="n">
        <v>0</v>
      </c>
      <c r="E1200" s="11" t="n">
        <v>0</v>
      </c>
      <c r="F1200" s="9" t="n">
        <v>117199600000</v>
      </c>
      <c r="G1200" s="10" t="n">
        <v>-1000000</v>
      </c>
      <c r="H1200" s="10" t="n">
        <v>-319</v>
      </c>
      <c r="I1200" s="12" t="n">
        <v>-8.532452329188837e-06</v>
      </c>
      <c r="J1200" s="10" t="n">
        <v>-2000000</v>
      </c>
      <c r="K1200" s="10" t="n">
        <v>-564</v>
      </c>
      <c r="L1200" s="12" t="n">
        <v>-1.706490465837767e-05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텔코웨어 (078000)</t>
        </is>
      </c>
      <c r="B1201" t="inlineStr">
        <is>
          <t>자료처리, 호스팅, 포털 및 기타 인터넷 정보매개 서비스업</t>
        </is>
      </c>
      <c r="C1201" s="7" t="n">
        <v>12680</v>
      </c>
      <c r="D1201" s="5" t="n">
        <v>-200</v>
      </c>
      <c r="E1201" s="13" t="n">
        <v>-0.0155</v>
      </c>
      <c r="F1201" s="7" t="n">
        <v>117163200000</v>
      </c>
      <c r="G1201" s="5" t="n">
        <v>-3000000</v>
      </c>
      <c r="H1201" s="5" t="n">
        <v>-256</v>
      </c>
      <c r="I1201" s="6" t="n">
        <v>-2.560530951698144e-05</v>
      </c>
      <c r="J1201" s="5" t="n">
        <v>0</v>
      </c>
      <c r="K1201" s="5" t="n">
        <v>8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그린케미칼 (083420)</t>
        </is>
      </c>
      <c r="B1202" s="8" t="inlineStr">
        <is>
          <t>기타 화학제품 제조업</t>
        </is>
      </c>
      <c r="C1202" s="9" t="n">
        <v>4880</v>
      </c>
      <c r="D1202" s="10" t="n">
        <v>-110</v>
      </c>
      <c r="E1202" s="11" t="n">
        <v>-0.022</v>
      </c>
      <c r="F1202" s="9" t="n">
        <v>117120000000</v>
      </c>
      <c r="G1202" s="10" t="n">
        <v>39000000</v>
      </c>
      <c r="H1202" s="10" t="n">
        <v>7955</v>
      </c>
      <c r="I1202" s="12" t="n">
        <v>0.0003329918032786885</v>
      </c>
      <c r="J1202" s="10" t="n">
        <v>0</v>
      </c>
      <c r="K1202" s="10" t="n">
        <v>28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톱텍 (108230)</t>
        </is>
      </c>
      <c r="B1203" t="inlineStr">
        <is>
          <t>특수 목적용 기계 제조업</t>
        </is>
      </c>
      <c r="C1203" s="7" t="n">
        <v>3080</v>
      </c>
      <c r="D1203" s="5" t="n">
        <v>-90</v>
      </c>
      <c r="E1203" s="13" t="n">
        <v>-0.0284</v>
      </c>
      <c r="F1203" s="7" t="n">
        <v>117110840000</v>
      </c>
      <c r="G1203" s="5" t="n">
        <v>110000000</v>
      </c>
      <c r="H1203" s="5" t="n">
        <v>35916</v>
      </c>
      <c r="I1203" s="6" t="n">
        <v>0.0009392811118082663</v>
      </c>
      <c r="J1203" s="5" t="n">
        <v>1000000</v>
      </c>
      <c r="K1203" s="5" t="n">
        <v>340</v>
      </c>
      <c r="L1203" s="6" t="n">
        <v>8.538919198256968e-06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현대이지웰 (090850)</t>
        </is>
      </c>
      <c r="B1204" s="8" t="inlineStr">
        <is>
          <t>소프트웨어 개발 및 공급업</t>
        </is>
      </c>
      <c r="C1204" s="9" t="n">
        <v>5210</v>
      </c>
      <c r="D1204" s="10" t="n">
        <v>-360</v>
      </c>
      <c r="E1204" s="11" t="n">
        <v>-0.0646</v>
      </c>
      <c r="F1204" s="9" t="n">
        <v>117105170000</v>
      </c>
      <c r="G1204" s="10" t="n">
        <v>-194000000</v>
      </c>
      <c r="H1204" s="10" t="n">
        <v>-36434</v>
      </c>
      <c r="I1204" s="12" t="n">
        <v>-0.001656630531342041</v>
      </c>
      <c r="J1204" s="10" t="n">
        <v>4000000</v>
      </c>
      <c r="K1204" s="10" t="n">
        <v>772</v>
      </c>
      <c r="L1204" s="12" t="n">
        <v>3.415733054313486e-05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동양 (001520)</t>
        </is>
      </c>
      <c r="B1205" t="inlineStr">
        <is>
          <t>시멘트, 석회, 플라스터 및 그 제품 제조업</t>
        </is>
      </c>
      <c r="C1205" s="7" t="n">
        <v>1092</v>
      </c>
      <c r="D1205" s="5" t="n">
        <v>0</v>
      </c>
      <c r="E1205" s="13" t="n">
        <v>0</v>
      </c>
      <c r="F1205" s="7" t="n">
        <v>116977224000</v>
      </c>
      <c r="G1205" s="5" t="n">
        <v>2000000</v>
      </c>
      <c r="H1205" s="5" t="n">
        <v>1591</v>
      </c>
      <c r="I1205" s="6" t="n">
        <v>1.709734537725053e-05</v>
      </c>
      <c r="J1205" s="5" t="n">
        <v>0</v>
      </c>
      <c r="K1205" s="5" t="n">
        <v>-382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토비스 (051360)</t>
        </is>
      </c>
      <c r="B1206" s="8" t="inlineStr">
        <is>
          <t>영상 및 음향기기 제조업</t>
        </is>
      </c>
      <c r="C1206" s="9" t="n">
        <v>12090</v>
      </c>
      <c r="D1206" s="10" t="n">
        <v>-180</v>
      </c>
      <c r="E1206" s="11" t="n">
        <v>-0.0147</v>
      </c>
      <c r="F1206" s="9" t="n">
        <v>116559690000</v>
      </c>
      <c r="G1206" s="10" t="n">
        <v>-440000000</v>
      </c>
      <c r="H1206" s="10" t="n">
        <v>-36057</v>
      </c>
      <c r="I1206" s="12" t="n">
        <v>-0.003774889929786189</v>
      </c>
      <c r="J1206" s="10" t="n">
        <v>30000000</v>
      </c>
      <c r="K1206" s="10" t="n">
        <v>2467</v>
      </c>
      <c r="L1206" s="12" t="n">
        <v>0.0002573788588490584</v>
      </c>
      <c r="M1206" s="10" t="n">
        <v>1000000</v>
      </c>
      <c r="N1206" s="10" t="n">
        <v>87</v>
      </c>
      <c r="O1206" s="12" t="n">
        <v>8.579295294968613e-06</v>
      </c>
    </row>
    <row r="1207">
      <c r="A1207" t="inlineStr">
        <is>
          <t>SV인베스트먼트 (289080)</t>
        </is>
      </c>
      <c r="B1207" t="inlineStr">
        <is>
          <t>기타 금융업</t>
        </is>
      </c>
      <c r="C1207" s="7" t="n">
        <v>1936</v>
      </c>
      <c r="D1207" s="5" t="n">
        <v>-5</v>
      </c>
      <c r="E1207" s="13" t="n">
        <v>-0.0026</v>
      </c>
      <c r="F1207" s="7" t="n">
        <v>116427168000</v>
      </c>
      <c r="G1207" s="5" t="n">
        <v>-1000000</v>
      </c>
      <c r="H1207" s="5" t="n">
        <v>-482</v>
      </c>
      <c r="I1207" s="6" t="n">
        <v>-8.589060587645661e-06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진흥기업 (002780)</t>
        </is>
      </c>
      <c r="B1208" s="8" t="inlineStr">
        <is>
          <t>토목 건설업</t>
        </is>
      </c>
      <c r="C1208" s="9" t="n">
        <v>800</v>
      </c>
      <c r="D1208" s="10" t="n">
        <v>-4</v>
      </c>
      <c r="E1208" s="11" t="n">
        <v>-0.005</v>
      </c>
      <c r="F1208" s="9" t="n">
        <v>116376800000</v>
      </c>
      <c r="G1208" s="10" t="n">
        <v>31000000</v>
      </c>
      <c r="H1208" s="10" t="n">
        <v>40255</v>
      </c>
      <c r="I1208" s="12" t="n">
        <v>0.0002663761162018546</v>
      </c>
      <c r="J1208" s="10" t="n">
        <v>9000000</v>
      </c>
      <c r="K1208" s="10" t="n">
        <v>10674</v>
      </c>
      <c r="L1208" s="12" t="n">
        <v>7.73350014779578e-05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플래스크 (041590)</t>
        </is>
      </c>
      <c r="B1209" t="inlineStr">
        <is>
          <t>실내건축 및 건축마무리 공사업</t>
        </is>
      </c>
      <c r="C1209" s="7" t="n">
        <v>2370</v>
      </c>
      <c r="D1209" s="5" t="n">
        <v>0</v>
      </c>
      <c r="E1209" s="13" t="n">
        <v>0</v>
      </c>
      <c r="F1209" s="7" t="n">
        <v>116063640000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유니트론텍 (142210)</t>
        </is>
      </c>
      <c r="B1210" s="8" t="inlineStr">
        <is>
          <t>자동차 부품 및 내장품 판매업</t>
        </is>
      </c>
      <c r="C1210" s="9" t="n">
        <v>5590</v>
      </c>
      <c r="D1210" s="10" t="n">
        <v>-110</v>
      </c>
      <c r="E1210" s="11" t="n">
        <v>-0.0193</v>
      </c>
      <c r="F1210" s="9" t="n">
        <v>115998090000</v>
      </c>
      <c r="G1210" s="10" t="n">
        <v>-24000000</v>
      </c>
      <c r="H1210" s="10" t="n">
        <v>-4324</v>
      </c>
      <c r="I1210" s="12" t="n">
        <v>-0.0002068999584389708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엠플러스 (259630)</t>
        </is>
      </c>
      <c r="B1211" t="inlineStr">
        <is>
          <t>특수 목적용 기계 제조업</t>
        </is>
      </c>
      <c r="C1211" s="7" t="n">
        <v>9490</v>
      </c>
      <c r="D1211" s="5" t="n">
        <v>90</v>
      </c>
      <c r="E1211" s="13" t="n">
        <v>0.009599999999999999</v>
      </c>
      <c r="F1211" s="7" t="n">
        <v>115986780000</v>
      </c>
      <c r="G1211" s="5" t="n">
        <v>57000000</v>
      </c>
      <c r="H1211" s="5" t="n">
        <v>6012</v>
      </c>
      <c r="I1211" s="6" t="n">
        <v>0.0004914353170249231</v>
      </c>
      <c r="J1211" s="5" t="n">
        <v>0</v>
      </c>
      <c r="K1211" s="5" t="n">
        <v>33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현대에버다임 (041440)</t>
        </is>
      </c>
      <c r="B1212" s="8" t="inlineStr">
        <is>
          <t>특수 목적용 기계 제조업</t>
        </is>
      </c>
      <c r="C1212" s="9" t="n">
        <v>6480</v>
      </c>
      <c r="D1212" s="10" t="n">
        <v>0</v>
      </c>
      <c r="E1212" s="11" t="n">
        <v>0</v>
      </c>
      <c r="F1212" s="9" t="n">
        <v>115609680000</v>
      </c>
      <c r="G1212" s="10" t="n">
        <v>49000000</v>
      </c>
      <c r="H1212" s="10" t="n">
        <v>7748</v>
      </c>
      <c r="I1212" s="12" t="n">
        <v>0.00042383994143051</v>
      </c>
      <c r="J1212" s="10" t="n">
        <v>0</v>
      </c>
      <c r="K1212" s="10" t="n">
        <v>3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퀄리타스반도체 (432720)</t>
        </is>
      </c>
      <c r="B1213" t="inlineStr">
        <is>
          <t>반도체 제조업</t>
        </is>
      </c>
      <c r="C1213" s="7" t="n">
        <v>8140</v>
      </c>
      <c r="D1213" s="5" t="n">
        <v>-400</v>
      </c>
      <c r="E1213" s="13" t="n">
        <v>-0.04679999999999999</v>
      </c>
      <c r="F1213" s="7" t="n">
        <v>115482180000</v>
      </c>
      <c r="G1213" s="5" t="n">
        <v>-40000000</v>
      </c>
      <c r="H1213" s="5" t="n">
        <v>-5008</v>
      </c>
      <c r="I1213" s="6" t="n">
        <v>-0.0003463737868474599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케이엔더블유 (105330)</t>
        </is>
      </c>
      <c r="B1214" s="8" t="inlineStr">
        <is>
          <t>자동차 신품 부품 제조업</t>
        </is>
      </c>
      <c r="C1214" s="9" t="n">
        <v>7200</v>
      </c>
      <c r="D1214" s="10" t="n">
        <v>300</v>
      </c>
      <c r="E1214" s="11" t="n">
        <v>0.0435</v>
      </c>
      <c r="F1214" s="9" t="n">
        <v>115336800000</v>
      </c>
      <c r="G1214" s="10" t="n">
        <v>-34000000</v>
      </c>
      <c r="H1214" s="10" t="n">
        <v>-5083</v>
      </c>
      <c r="I1214" s="12" t="n">
        <v>-0.0002947888271566404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인천도시가스 (034590)</t>
        </is>
      </c>
      <c r="B1215" t="inlineStr">
        <is>
          <t>연료용 가스 제조 및 배관공급업</t>
        </is>
      </c>
      <c r="C1215" s="7" t="n">
        <v>26350</v>
      </c>
      <c r="D1215" s="5" t="n">
        <v>-50</v>
      </c>
      <c r="E1215" s="13" t="n">
        <v>-0.0019</v>
      </c>
      <c r="F1215" s="7" t="n">
        <v>115254900000</v>
      </c>
      <c r="G1215" s="5" t="n">
        <v>1000000</v>
      </c>
      <c r="H1215" s="5" t="n">
        <v>39</v>
      </c>
      <c r="I1215" s="6" t="n">
        <v>8.676420698816276e-06</v>
      </c>
      <c r="J1215" s="5" t="n">
        <v>0</v>
      </c>
      <c r="K1215" s="5" t="n">
        <v>3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성도이엔지 (037350)</t>
        </is>
      </c>
      <c r="B1216" s="8" t="inlineStr">
        <is>
          <t>건축기술, 엔지니어링 및 관련 기술 서비스업</t>
        </is>
      </c>
      <c r="C1216" s="9" t="n">
        <v>7560</v>
      </c>
      <c r="D1216" s="10" t="n">
        <v>-210</v>
      </c>
      <c r="E1216" s="11" t="n">
        <v>-0.027</v>
      </c>
      <c r="F1216" s="9" t="n">
        <v>114987600000</v>
      </c>
      <c r="G1216" s="10" t="n">
        <v>510000000</v>
      </c>
      <c r="H1216" s="10" t="n">
        <v>68919</v>
      </c>
      <c r="I1216" s="12" t="n">
        <v>0.004435260845517256</v>
      </c>
      <c r="J1216" s="10" t="n">
        <v>5000000</v>
      </c>
      <c r="K1216" s="10" t="n">
        <v>707</v>
      </c>
      <c r="L1216" s="12" t="n">
        <v>4.348294946585544e-05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나인테크 (267320)</t>
        </is>
      </c>
      <c r="B1217" t="inlineStr">
        <is>
          <t>특수 목적용 기계 제조업</t>
        </is>
      </c>
      <c r="C1217" s="7" t="n">
        <v>1997</v>
      </c>
      <c r="D1217" s="5" t="n">
        <v>-23</v>
      </c>
      <c r="E1217" s="13" t="n">
        <v>-0.0114</v>
      </c>
      <c r="F1217" s="7" t="n">
        <v>114657755000</v>
      </c>
      <c r="G1217" s="5" t="n">
        <v>-106000000</v>
      </c>
      <c r="H1217" s="5" t="n">
        <v>-52600</v>
      </c>
      <c r="I1217" s="6" t="n">
        <v>-0.0009244904542217838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뷰노 (338220)</t>
        </is>
      </c>
      <c r="B1218" s="8" t="inlineStr">
        <is>
          <t>소프트웨어 개발 및 공급업</t>
        </is>
      </c>
      <c r="C1218" s="9" t="n">
        <v>8160</v>
      </c>
      <c r="D1218" s="10" t="n">
        <v>100</v>
      </c>
      <c r="E1218" s="11" t="n">
        <v>0.0124</v>
      </c>
      <c r="F1218" s="9" t="n">
        <v>114248160000</v>
      </c>
      <c r="G1218" s="10" t="n">
        <v>67000000</v>
      </c>
      <c r="H1218" s="10" t="n">
        <v>8304</v>
      </c>
      <c r="I1218" s="12" t="n">
        <v>0.000586442705072887</v>
      </c>
      <c r="J1218" s="10" t="n">
        <v>-1000000</v>
      </c>
      <c r="K1218" s="10" t="n">
        <v>-139</v>
      </c>
      <c r="L1218" s="12" t="n">
        <v>-8.752876195117715e-06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현대코퍼레이션홀딩스 (227840)</t>
        </is>
      </c>
      <c r="B1219" t="inlineStr">
        <is>
          <t>음·식료품 및 담배 도매업</t>
        </is>
      </c>
      <c r="C1219" s="7" t="n">
        <v>12550</v>
      </c>
      <c r="D1219" s="5" t="n">
        <v>90</v>
      </c>
      <c r="E1219" s="13" t="n">
        <v>0.0072</v>
      </c>
      <c r="F1219" s="7" t="n">
        <v>114205000000</v>
      </c>
      <c r="G1219" s="5" t="n">
        <v>66000000</v>
      </c>
      <c r="H1219" s="5" t="n">
        <v>5262</v>
      </c>
      <c r="I1219" s="6" t="n">
        <v>0.0005779081476292631</v>
      </c>
      <c r="J1219" s="5" t="n">
        <v>2000000</v>
      </c>
      <c r="K1219" s="5" t="n">
        <v>122</v>
      </c>
      <c r="L1219" s="6" t="n">
        <v>1.751236810997767e-05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아바텍 (149950)</t>
        </is>
      </c>
      <c r="B1220" s="8" t="inlineStr">
        <is>
          <t>전자부품 제조업</t>
        </is>
      </c>
      <c r="C1220" s="9" t="n">
        <v>8340</v>
      </c>
      <c r="D1220" s="10" t="n">
        <v>-380</v>
      </c>
      <c r="E1220" s="11" t="n">
        <v>-0.0436</v>
      </c>
      <c r="F1220" s="9" t="n">
        <v>113982780000</v>
      </c>
      <c r="G1220" s="10" t="n">
        <v>-42000000</v>
      </c>
      <c r="H1220" s="10" t="n">
        <v>-4975</v>
      </c>
      <c r="I1220" s="12" t="n">
        <v>-0.0003684767120086034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넵튠 (217270)</t>
        </is>
      </c>
      <c r="B1221" t="inlineStr">
        <is>
          <t>소프트웨어 개발 및 공급업</t>
        </is>
      </c>
      <c r="C1221" s="7" t="n">
        <v>2435</v>
      </c>
      <c r="D1221" s="5" t="n">
        <v>15</v>
      </c>
      <c r="E1221" s="13" t="n">
        <v>0.0062</v>
      </c>
      <c r="F1221" s="7" t="n">
        <v>113799725000</v>
      </c>
      <c r="G1221" s="5" t="n">
        <v>-5000000</v>
      </c>
      <c r="H1221" s="5" t="n">
        <v>-2251</v>
      </c>
      <c r="I1221" s="6" t="n">
        <v>-4.393683728146092e-05</v>
      </c>
      <c r="J1221" s="5" t="n">
        <v>0</v>
      </c>
      <c r="K1221" s="5" t="n">
        <v>5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엔에프씨 (265740)</t>
        </is>
      </c>
      <c r="B1222" s="8" t="inlineStr">
        <is>
          <t>기타 화학제품 제조업</t>
        </is>
      </c>
      <c r="C1222" s="9" t="n">
        <v>6360</v>
      </c>
      <c r="D1222" s="10" t="n">
        <v>340</v>
      </c>
      <c r="E1222" s="11" t="n">
        <v>0.0565</v>
      </c>
      <c r="F1222" s="9" t="n">
        <v>113608680000</v>
      </c>
      <c r="G1222" s="10" t="n">
        <v>-301000000</v>
      </c>
      <c r="H1222" s="10" t="n">
        <v>-47616</v>
      </c>
      <c r="I1222" s="12" t="n">
        <v>-0.00264944544730209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푸드나무 (290720)</t>
        </is>
      </c>
      <c r="B1223" t="inlineStr">
        <is>
          <t>무점포 소매업</t>
        </is>
      </c>
      <c r="C1223" s="7" t="n">
        <v>3200</v>
      </c>
      <c r="D1223" s="5" t="n">
        <v>55</v>
      </c>
      <c r="E1223" s="13" t="n">
        <v>0.0175</v>
      </c>
      <c r="F1223" s="7" t="n">
        <v>113468800000</v>
      </c>
      <c r="G1223" s="5" t="n">
        <v>3000000</v>
      </c>
      <c r="H1223" s="5" t="n">
        <v>1399</v>
      </c>
      <c r="I1223" s="6" t="n">
        <v>2.643898587100595e-05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새로닉스 (042600)</t>
        </is>
      </c>
      <c r="B1224" s="8" t="inlineStr">
        <is>
          <t>전자부품 제조업</t>
        </is>
      </c>
      <c r="C1224" s="9" t="n">
        <v>9130</v>
      </c>
      <c r="D1224" s="10" t="n">
        <v>110</v>
      </c>
      <c r="E1224" s="11" t="n">
        <v>0.0122</v>
      </c>
      <c r="F1224" s="9" t="n">
        <v>113421990000</v>
      </c>
      <c r="G1224" s="10" t="n">
        <v>-7000000</v>
      </c>
      <c r="H1224" s="10" t="n">
        <v>-750</v>
      </c>
      <c r="I1224" s="12" t="n">
        <v>-6.171642729950339e-05</v>
      </c>
      <c r="J1224" s="10" t="n">
        <v>0</v>
      </c>
      <c r="K1224" s="10" t="n">
        <v>24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코칩 (126730)</t>
        </is>
      </c>
      <c r="B1225" t="inlineStr">
        <is>
          <t>전자부품 제조업</t>
        </is>
      </c>
      <c r="C1225" s="7" t="n">
        <v>12900</v>
      </c>
      <c r="D1225" s="5" t="n">
        <v>-470</v>
      </c>
      <c r="E1225" s="13" t="n">
        <v>-0.0352</v>
      </c>
      <c r="F1225" s="7" t="n">
        <v>113133000000</v>
      </c>
      <c r="G1225" s="5" t="n">
        <v>-110000000</v>
      </c>
      <c r="H1225" s="5" t="n">
        <v>-8372</v>
      </c>
      <c r="I1225" s="6" t="n">
        <v>-0.0009723069307805857</v>
      </c>
      <c r="J1225" s="5" t="n">
        <v>0</v>
      </c>
      <c r="K1225" s="5" t="n">
        <v>1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세명전기 (017510)</t>
        </is>
      </c>
      <c r="B1226" s="8" t="inlineStr">
        <is>
          <t>기타 금속 가공제품 제조업</t>
        </is>
      </c>
      <c r="C1226" s="9" t="n">
        <v>7420</v>
      </c>
      <c r="D1226" s="10" t="n">
        <v>10</v>
      </c>
      <c r="E1226" s="11" t="n">
        <v>0.0013</v>
      </c>
      <c r="F1226" s="9" t="n">
        <v>113125320000</v>
      </c>
      <c r="G1226" s="10" t="n">
        <v>-667000000</v>
      </c>
      <c r="H1226" s="10" t="n">
        <v>-89922</v>
      </c>
      <c r="I1226" s="12" t="n">
        <v>-0.005896115918169336</v>
      </c>
      <c r="J1226" s="10" t="n">
        <v>29000000</v>
      </c>
      <c r="K1226" s="10" t="n">
        <v>3879</v>
      </c>
      <c r="L1226" s="12" t="n">
        <v>0.0002563528660073624</v>
      </c>
      <c r="M1226" s="10" t="n">
        <v>1000000</v>
      </c>
      <c r="N1226" s="10" t="n">
        <v>139</v>
      </c>
      <c r="O1226" s="12" t="n">
        <v>8.839754000253878e-06</v>
      </c>
    </row>
    <row r="1227">
      <c r="A1227" t="inlineStr">
        <is>
          <t>한컴위드 (054920)</t>
        </is>
      </c>
      <c r="B1227" t="inlineStr">
        <is>
          <t>소프트웨어 개발 및 공급업</t>
        </is>
      </c>
      <c r="C1227" s="7" t="n">
        <v>4000</v>
      </c>
      <c r="D1227" s="5" t="n">
        <v>-95</v>
      </c>
      <c r="E1227" s="13" t="n">
        <v>-0.0232</v>
      </c>
      <c r="F1227" s="7" t="n">
        <v>112868000000</v>
      </c>
      <c r="G1227" s="5" t="n">
        <v>-272000000</v>
      </c>
      <c r="H1227" s="5" t="n">
        <v>-69612</v>
      </c>
      <c r="I1227" s="6" t="n">
        <v>-0.00240989474430308</v>
      </c>
      <c r="J1227" s="5" t="n">
        <v>0</v>
      </c>
      <c r="K1227" s="5" t="n">
        <v>2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이노테크 (469610)</t>
        </is>
      </c>
      <c r="B1228" s="8" t="inlineStr">
        <is>
          <t>특수 목적용 기계 제조업</t>
        </is>
      </c>
      <c r="C1228" s="9" t="n">
        <v>12610</v>
      </c>
      <c r="D1228" s="10" t="n">
        <v>-220</v>
      </c>
      <c r="E1228" s="11" t="n">
        <v>-0.0171</v>
      </c>
      <c r="F1228" s="9" t="n">
        <v>112758620000</v>
      </c>
      <c r="G1228" s="10" t="n">
        <v>-19000000</v>
      </c>
      <c r="H1228" s="10" t="n">
        <v>-1459</v>
      </c>
      <c r="I1228" s="12" t="n">
        <v>-0.0001685015300825782</v>
      </c>
      <c r="J1228" s="10" t="n">
        <v>51000000</v>
      </c>
      <c r="K1228" s="10" t="n">
        <v>3953</v>
      </c>
      <c r="L1228" s="12" t="n">
        <v>0.000452293580747973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피아이이 (452450)</t>
        </is>
      </c>
      <c r="B1229" t="inlineStr">
        <is>
          <t>특수 목적용 기계 제조업</t>
        </is>
      </c>
      <c r="C1229" s="7" t="n">
        <v>3120</v>
      </c>
      <c r="D1229" s="5" t="n">
        <v>20</v>
      </c>
      <c r="E1229" s="13" t="n">
        <v>0.006500000000000001</v>
      </c>
      <c r="F1229" s="7" t="n">
        <v>112407360000</v>
      </c>
      <c r="G1229" s="5" t="n">
        <v>-103000000</v>
      </c>
      <c r="H1229" s="5" t="n">
        <v>-32377</v>
      </c>
      <c r="I1229" s="6" t="n">
        <v>-0.0009163101063844929</v>
      </c>
      <c r="J1229" s="5" t="n">
        <v>28000000</v>
      </c>
      <c r="K1229" s="5" t="n">
        <v>8903</v>
      </c>
      <c r="L1229" s="6" t="n">
        <v>0.0002490940095025806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파워로직스 (047310)</t>
        </is>
      </c>
      <c r="B1230" s="8" t="inlineStr">
        <is>
          <t>전동기, 발전기 및 전기 변환 · 공급 · 제어 장치 제조업</t>
        </is>
      </c>
      <c r="C1230" s="9" t="n">
        <v>3070</v>
      </c>
      <c r="D1230" s="10" t="n">
        <v>-5</v>
      </c>
      <c r="E1230" s="11" t="n">
        <v>-0.0016</v>
      </c>
      <c r="F1230" s="9" t="n">
        <v>112392700000</v>
      </c>
      <c r="G1230" s="10" t="n">
        <v>-52000000</v>
      </c>
      <c r="H1230" s="10" t="n">
        <v>-17336</v>
      </c>
      <c r="I1230" s="12" t="n">
        <v>-0.0004626635003874807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한국무브넥스 (010100)</t>
        </is>
      </c>
      <c r="B1231" t="inlineStr">
        <is>
          <t>자동차 신품 부품 제조업</t>
        </is>
      </c>
      <c r="C1231" s="7" t="n">
        <v>3690</v>
      </c>
      <c r="D1231" s="5" t="n">
        <v>-10</v>
      </c>
      <c r="E1231" s="13" t="n">
        <v>-0.0027</v>
      </c>
      <c r="F1231" s="7" t="n">
        <v>112360500000</v>
      </c>
      <c r="G1231" s="5" t="n">
        <v>-47000000</v>
      </c>
      <c r="H1231" s="5" t="n">
        <v>-12755</v>
      </c>
      <c r="I1231" s="6" t="n">
        <v>-0.0004182964653948674</v>
      </c>
      <c r="J1231" s="5" t="n">
        <v>0</v>
      </c>
      <c r="K1231" s="5" t="n">
        <v>31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도이치모터스 (067990)</t>
        </is>
      </c>
      <c r="B1232" s="8" t="inlineStr">
        <is>
          <t>자동차 판매업</t>
        </is>
      </c>
      <c r="C1232" s="9" t="n">
        <v>3840</v>
      </c>
      <c r="D1232" s="10" t="n">
        <v>20</v>
      </c>
      <c r="E1232" s="11" t="n">
        <v>0.0052</v>
      </c>
      <c r="F1232" s="9" t="n">
        <v>112055040000</v>
      </c>
      <c r="G1232" s="10" t="n">
        <v>37000000</v>
      </c>
      <c r="H1232" s="10" t="n">
        <v>9492</v>
      </c>
      <c r="I1232" s="12" t="n">
        <v>0.0003301948756611036</v>
      </c>
      <c r="J1232" s="10" t="n">
        <v>1000000</v>
      </c>
      <c r="K1232" s="10" t="n">
        <v>394</v>
      </c>
      <c r="L1232" s="12" t="n">
        <v>8.924185828678478e-06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우림피티에스 (101170)</t>
        </is>
      </c>
      <c r="B1233" t="inlineStr">
        <is>
          <t>일반 목적용 기계 제조업</t>
        </is>
      </c>
      <c r="C1233" s="7" t="n">
        <v>8290</v>
      </c>
      <c r="D1233" s="5" t="n">
        <v>-180</v>
      </c>
      <c r="E1233" s="13" t="n">
        <v>-0.0213</v>
      </c>
      <c r="F1233" s="7" t="n">
        <v>111915000000</v>
      </c>
      <c r="G1233" s="5" t="n">
        <v>-97000000</v>
      </c>
      <c r="H1233" s="5" t="n">
        <v>-11504</v>
      </c>
      <c r="I1233" s="6" t="n">
        <v>-0.000866729214135728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대성홀딩스 (016710)</t>
        </is>
      </c>
      <c r="B1234" s="8" t="inlineStr">
        <is>
          <t>회사 본부 및 경영 컨설팅 서비스업</t>
        </is>
      </c>
      <c r="C1234" s="9" t="n">
        <v>6950</v>
      </c>
      <c r="D1234" s="10" t="n">
        <v>20</v>
      </c>
      <c r="E1234" s="11" t="n">
        <v>0.0029</v>
      </c>
      <c r="F1234" s="9" t="n">
        <v>111818550000</v>
      </c>
      <c r="G1234" s="10" t="n">
        <v>7000000</v>
      </c>
      <c r="H1234" s="10" t="n">
        <v>956</v>
      </c>
      <c r="I1234" s="12" t="n">
        <v>6.26014198896337e-05</v>
      </c>
      <c r="J1234" s="10" t="n">
        <v>0</v>
      </c>
      <c r="K1234" s="10" t="n">
        <v>42</v>
      </c>
      <c r="L1234" s="12" t="n">
        <v>0</v>
      </c>
      <c r="M1234" s="10" t="n">
        <v>0</v>
      </c>
      <c r="N1234" s="10" t="n">
        <v>23</v>
      </c>
      <c r="O1234" s="12" t="n">
        <v>0</v>
      </c>
    </row>
    <row r="1235">
      <c r="A1235" t="inlineStr">
        <is>
          <t>켐트로스 (220260)</t>
        </is>
      </c>
      <c r="B1235" t="inlineStr">
        <is>
          <t>기타 화학제품 제조업</t>
        </is>
      </c>
      <c r="C1235" s="7" t="n">
        <v>3480</v>
      </c>
      <c r="D1235" s="5" t="n">
        <v>-15</v>
      </c>
      <c r="E1235" s="13" t="n">
        <v>-0.0043</v>
      </c>
      <c r="F1235" s="7" t="n">
        <v>111610560000</v>
      </c>
      <c r="G1235" s="5" t="n">
        <v>-15000000</v>
      </c>
      <c r="H1235" s="5" t="n">
        <v>-4448</v>
      </c>
      <c r="I1235" s="6" t="n">
        <v>-0.0001343958851205477</v>
      </c>
      <c r="J1235" s="5" t="n">
        <v>0</v>
      </c>
      <c r="K1235" s="5" t="n">
        <v>3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풍원정밀 (371950)</t>
        </is>
      </c>
      <c r="B1236" s="8" t="inlineStr">
        <is>
          <t>전자부품 제조업</t>
        </is>
      </c>
      <c r="C1236" s="9" t="n">
        <v>4925</v>
      </c>
      <c r="D1236" s="10" t="n">
        <v>-55</v>
      </c>
      <c r="E1236" s="11" t="n">
        <v>-0.011</v>
      </c>
      <c r="F1236" s="9" t="n">
        <v>111610350000</v>
      </c>
      <c r="G1236" s="10" t="n">
        <v>-15000000</v>
      </c>
      <c r="H1236" s="10" t="n">
        <v>-3049</v>
      </c>
      <c r="I1236" s="12" t="n">
        <v>-0.0001343961379925786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그리드위즈 (453450)</t>
        </is>
      </c>
      <c r="B1237" t="inlineStr">
        <is>
          <t>그외 기타 전문, 과학 및 기술 서비스업</t>
        </is>
      </c>
      <c r="C1237" s="7" t="n">
        <v>14040</v>
      </c>
      <c r="D1237" s="5" t="n">
        <v>0</v>
      </c>
      <c r="E1237" s="13" t="n">
        <v>0</v>
      </c>
      <c r="F1237" s="7" t="n">
        <v>111505680000</v>
      </c>
      <c r="G1237" s="5" t="n">
        <v>-101000000</v>
      </c>
      <c r="H1237" s="5" t="n">
        <v>-7338</v>
      </c>
      <c r="I1237" s="6" t="n">
        <v>-0.0009057834542599084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태경비케이 (014580)</t>
        </is>
      </c>
      <c r="B1238" s="8" t="inlineStr">
        <is>
          <t>시멘트, 석회, 플라스터 및 그 제품 제조업</t>
        </is>
      </c>
      <c r="C1238" s="9" t="n">
        <v>4035</v>
      </c>
      <c r="D1238" s="10" t="n">
        <v>10</v>
      </c>
      <c r="E1238" s="11" t="n">
        <v>0.0025</v>
      </c>
      <c r="F1238" s="9" t="n">
        <v>111297405000</v>
      </c>
      <c r="G1238" s="10" t="n">
        <v>-3000000</v>
      </c>
      <c r="H1238" s="10" t="n">
        <v>-698</v>
      </c>
      <c r="I1238" s="12" t="n">
        <v>-2.695480635869273e-05</v>
      </c>
      <c r="J1238" s="10" t="n">
        <v>0</v>
      </c>
      <c r="K1238" s="10" t="n">
        <v>75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그래디언트 (035080)</t>
        </is>
      </c>
      <c r="B1239" t="inlineStr">
        <is>
          <t>무점포 소매업</t>
        </is>
      </c>
      <c r="C1239" s="7" t="n">
        <v>9730</v>
      </c>
      <c r="D1239" s="5" t="n">
        <v>-80</v>
      </c>
      <c r="E1239" s="13" t="n">
        <v>-0.008199999999999999</v>
      </c>
      <c r="F1239" s="7" t="n">
        <v>111223630000</v>
      </c>
      <c r="G1239" s="5" t="n">
        <v>-33000000</v>
      </c>
      <c r="H1239" s="5" t="n">
        <v>-3424</v>
      </c>
      <c r="I1239" s="6" t="n">
        <v>-0.0002966995412755365</v>
      </c>
      <c r="J1239" s="5" t="n">
        <v>1000000</v>
      </c>
      <c r="K1239" s="5" t="n">
        <v>72</v>
      </c>
      <c r="L1239" s="6" t="n">
        <v>8.990895190167772e-06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코윈테크 (282880)</t>
        </is>
      </c>
      <c r="B1240" s="8" t="inlineStr">
        <is>
          <t>특수 목적용 기계 제조업</t>
        </is>
      </c>
      <c r="C1240" s="9" t="n">
        <v>9510</v>
      </c>
      <c r="D1240" s="10" t="n">
        <v>-80</v>
      </c>
      <c r="E1240" s="11" t="n">
        <v>-0.0083</v>
      </c>
      <c r="F1240" s="9" t="n">
        <v>111209940000</v>
      </c>
      <c r="G1240" s="10" t="n">
        <v>-40000000</v>
      </c>
      <c r="H1240" s="10" t="n">
        <v>-4220</v>
      </c>
      <c r="I1240" s="12" t="n">
        <v>-0.0003596800789569709</v>
      </c>
      <c r="J1240" s="10" t="n">
        <v>0</v>
      </c>
      <c r="K1240" s="10" t="n">
        <v>1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현대바이오랜드 (052260)</t>
        </is>
      </c>
      <c r="B1241" t="inlineStr">
        <is>
          <t>기타 화학제품 제조업</t>
        </is>
      </c>
      <c r="C1241" s="7" t="n">
        <v>3705</v>
      </c>
      <c r="D1241" s="5" t="n">
        <v>85</v>
      </c>
      <c r="E1241" s="13" t="n">
        <v>0.0235</v>
      </c>
      <c r="F1241" s="7" t="n">
        <v>111150000000</v>
      </c>
      <c r="G1241" s="5" t="n">
        <v>4000000</v>
      </c>
      <c r="H1241" s="5" t="n">
        <v>1050</v>
      </c>
      <c r="I1241" s="6" t="n">
        <v>3.598740440845704e-05</v>
      </c>
      <c r="J1241" s="5" t="n">
        <v>-1000000</v>
      </c>
      <c r="K1241" s="5" t="n">
        <v>-267</v>
      </c>
      <c r="L1241" s="6" t="n">
        <v>-8.99685110211426e-06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삼보모터스 (053700)</t>
        </is>
      </c>
      <c r="B1242" s="8" t="inlineStr">
        <is>
          <t>자동차 신품 부품 제조업</t>
        </is>
      </c>
      <c r="C1242" s="9" t="n">
        <v>4160</v>
      </c>
      <c r="D1242" s="10" t="n">
        <v>-5</v>
      </c>
      <c r="E1242" s="11" t="n">
        <v>-0.0012</v>
      </c>
      <c r="F1242" s="9" t="n">
        <v>111134400000</v>
      </c>
      <c r="G1242" s="10" t="n">
        <v>-71000000</v>
      </c>
      <c r="H1242" s="10" t="n">
        <v>-17170</v>
      </c>
      <c r="I1242" s="12" t="n">
        <v>-0.0006388660936667675</v>
      </c>
      <c r="J1242" s="10" t="n">
        <v>-1000000</v>
      </c>
      <c r="K1242" s="10" t="n">
        <v>-109</v>
      </c>
      <c r="L1242" s="12" t="n">
        <v>-8.998113995306583e-06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라온텍 (418420)</t>
        </is>
      </c>
      <c r="B1243" t="inlineStr">
        <is>
          <t>전자부품 제조업</t>
        </is>
      </c>
      <c r="C1243" s="7" t="n">
        <v>3610</v>
      </c>
      <c r="D1243" s="5" t="n">
        <v>-180</v>
      </c>
      <c r="E1243" s="13" t="n">
        <v>-0.0475</v>
      </c>
      <c r="F1243" s="7" t="n">
        <v>111094140000</v>
      </c>
      <c r="G1243" s="5" t="n">
        <v>-17000000</v>
      </c>
      <c r="H1243" s="5" t="n">
        <v>-4486</v>
      </c>
      <c r="I1243" s="6" t="n">
        <v>-0.0001530233727899599</v>
      </c>
      <c r="J1243" s="5" t="n">
        <v>0</v>
      </c>
      <c r="K1243" s="5" t="n">
        <v>27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코아스템켐온 (166480)</t>
        </is>
      </c>
      <c r="B1244" s="8" t="inlineStr">
        <is>
          <t>의약품 제조업</t>
        </is>
      </c>
      <c r="C1244" s="9" t="n">
        <v>2100</v>
      </c>
      <c r="D1244" s="10" t="n">
        <v>95</v>
      </c>
      <c r="E1244" s="11" t="n">
        <v>0.0474</v>
      </c>
      <c r="F1244" s="9" t="n">
        <v>111027000000</v>
      </c>
      <c r="G1244" s="10" t="n">
        <v>43000000</v>
      </c>
      <c r="H1244" s="10" t="n">
        <v>20883</v>
      </c>
      <c r="I1244" s="12" t="n">
        <v>0.00038729318093797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1776</v>
      </c>
      <c r="D1245" s="5" t="n">
        <v>-4</v>
      </c>
      <c r="E1245" s="13" t="n">
        <v>-0.0022</v>
      </c>
      <c r="F1245" s="7" t="n">
        <v>110820624000</v>
      </c>
      <c r="G1245" s="5" t="n">
        <v>43000000</v>
      </c>
      <c r="H1245" s="5" t="n">
        <v>24059</v>
      </c>
      <c r="I1245" s="6" t="n">
        <v>0.0003880144186879872</v>
      </c>
      <c r="J1245" s="5" t="n">
        <v>0</v>
      </c>
      <c r="K1245" s="5" t="n">
        <v>65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에이티넘인베스트 (021080)</t>
        </is>
      </c>
      <c r="B1246" s="8" t="inlineStr">
        <is>
          <t>신탁업 및 집합투자업</t>
        </is>
      </c>
      <c r="C1246" s="9" t="n">
        <v>2305</v>
      </c>
      <c r="D1246" s="10" t="n">
        <v>-35</v>
      </c>
      <c r="E1246" s="11" t="n">
        <v>-0.015</v>
      </c>
      <c r="F1246" s="9" t="n">
        <v>110640000000</v>
      </c>
      <c r="G1246" s="10" t="n">
        <v>-112000000</v>
      </c>
      <c r="H1246" s="10" t="n">
        <v>-48561</v>
      </c>
      <c r="I1246" s="12" t="n">
        <v>-0.001012292118582791</v>
      </c>
      <c r="J1246" s="10" t="n">
        <v>-6000000</v>
      </c>
      <c r="K1246" s="10" t="n">
        <v>-2422</v>
      </c>
      <c r="L1246" s="12" t="n">
        <v>-5.422993492407809e-05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SK디앤디 (210980)</t>
        </is>
      </c>
      <c r="B1247" t="inlineStr">
        <is>
          <t>부동산 임대 및 공급업</t>
        </is>
      </c>
      <c r="C1247" s="7" t="n">
        <v>5940</v>
      </c>
      <c r="D1247" s="5" t="n">
        <v>1365</v>
      </c>
      <c r="E1247" s="13" t="n">
        <v>0.2984</v>
      </c>
      <c r="F1247" s="7" t="n">
        <v>110584980000</v>
      </c>
      <c r="G1247" s="5" t="n">
        <v>-281000000</v>
      </c>
      <c r="H1247" s="5" t="n">
        <v>-49181</v>
      </c>
      <c r="I1247" s="6" t="n">
        <v>-0.002541032245066193</v>
      </c>
      <c r="J1247" s="5" t="n">
        <v>-4000000</v>
      </c>
      <c r="K1247" s="5" t="n">
        <v>-606</v>
      </c>
      <c r="L1247" s="6" t="n">
        <v>-3.617127750983904e-05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6890</v>
      </c>
      <c r="D1248" s="10" t="n">
        <v>40</v>
      </c>
      <c r="E1248" s="11" t="n">
        <v>0.0058</v>
      </c>
      <c r="F1248" s="9" t="n">
        <v>110446700000</v>
      </c>
      <c r="G1248" s="10" t="n">
        <v>-21000000</v>
      </c>
      <c r="H1248" s="10" t="n">
        <v>-3034</v>
      </c>
      <c r="I1248" s="12" t="n">
        <v>-0.0001901369619916213</v>
      </c>
      <c r="J1248" s="10" t="n">
        <v>0</v>
      </c>
      <c r="K1248" s="10" t="n">
        <v>17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동구바이오제약 (006620)</t>
        </is>
      </c>
      <c r="B1249" t="inlineStr">
        <is>
          <t>의약품 제조업</t>
        </is>
      </c>
      <c r="C1249" s="7" t="n">
        <v>3880</v>
      </c>
      <c r="D1249" s="5" t="n">
        <v>0</v>
      </c>
      <c r="E1249" s="13" t="n">
        <v>0</v>
      </c>
      <c r="F1249" s="7" t="n">
        <v>110440320000</v>
      </c>
      <c r="G1249" s="5" t="n">
        <v>-23000000</v>
      </c>
      <c r="H1249" s="5" t="n">
        <v>-5778</v>
      </c>
      <c r="I1249" s="6" t="n">
        <v>-0.0002082572741549463</v>
      </c>
      <c r="J1249" s="5" t="n">
        <v>10000000</v>
      </c>
      <c r="K1249" s="5" t="n">
        <v>2708</v>
      </c>
      <c r="L1249" s="6" t="n">
        <v>9.054664093693318e-05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계양전기 (012200)</t>
        </is>
      </c>
      <c r="B1250" s="8" t="inlineStr">
        <is>
          <t>일반 목적용 기계 제조업</t>
        </is>
      </c>
      <c r="C1250" s="9" t="n">
        <v>4055</v>
      </c>
      <c r="D1250" s="10" t="n">
        <v>-60</v>
      </c>
      <c r="E1250" s="11" t="n">
        <v>-0.0146</v>
      </c>
      <c r="F1250" s="9" t="n">
        <v>110385210000</v>
      </c>
      <c r="G1250" s="10" t="n">
        <v>-137000000</v>
      </c>
      <c r="H1250" s="10" t="n">
        <v>-33390</v>
      </c>
      <c r="I1250" s="12" t="n">
        <v>-0.001241108297026386</v>
      </c>
      <c r="J1250" s="10" t="n">
        <v>0</v>
      </c>
      <c r="K1250" s="10" t="n">
        <v>9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SKAI (357880)</t>
        </is>
      </c>
      <c r="B1251" t="inlineStr">
        <is>
          <t>소프트웨어 개발 및 공급업</t>
        </is>
      </c>
      <c r="C1251" s="7" t="n">
        <v>2085</v>
      </c>
      <c r="D1251" s="5" t="n">
        <v>-95</v>
      </c>
      <c r="E1251" s="13" t="n">
        <v>-0.0436</v>
      </c>
      <c r="F1251" s="7" t="n">
        <v>110379900000</v>
      </c>
      <c r="G1251" s="5" t="n">
        <v>-40000000</v>
      </c>
      <c r="H1251" s="5" t="n">
        <v>-19134</v>
      </c>
      <c r="I1251" s="6" t="n">
        <v>-0.0003623848182504242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케이엔솔 (053080)</t>
        </is>
      </c>
      <c r="B1252" s="8" t="inlineStr">
        <is>
          <t>일반 목적용 기계 제조업</t>
        </is>
      </c>
      <c r="C1252" s="9" t="n">
        <v>8490</v>
      </c>
      <c r="D1252" s="10" t="n">
        <v>-310</v>
      </c>
      <c r="E1252" s="11" t="n">
        <v>-0.0352</v>
      </c>
      <c r="F1252" s="9" t="n">
        <v>110361510000</v>
      </c>
      <c r="G1252" s="10" t="n">
        <v>16000000</v>
      </c>
      <c r="H1252" s="10" t="n">
        <v>1779</v>
      </c>
      <c r="I1252" s="12" t="n">
        <v>0.0001449780815793477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극동유화 (014530)</t>
        </is>
      </c>
      <c r="B1253" t="inlineStr">
        <is>
          <t>석유 정제품 제조업</t>
        </is>
      </c>
      <c r="C1253" s="7" t="n">
        <v>3160</v>
      </c>
      <c r="D1253" s="5" t="n">
        <v>25</v>
      </c>
      <c r="E1253" s="13" t="n">
        <v>0.008</v>
      </c>
      <c r="F1253" s="7" t="n">
        <v>110186040000</v>
      </c>
      <c r="G1253" s="5" t="n">
        <v>-12000000</v>
      </c>
      <c r="H1253" s="5" t="n">
        <v>-3914</v>
      </c>
      <c r="I1253" s="6" t="n">
        <v>-0.0001089067181287212</v>
      </c>
      <c r="J1253" s="5" t="n">
        <v>0</v>
      </c>
      <c r="K1253" s="5" t="n">
        <v>76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16640</v>
      </c>
      <c r="D1254" s="10" t="n">
        <v>-10</v>
      </c>
      <c r="E1254" s="11" t="n">
        <v>-0.0005999999999999999</v>
      </c>
      <c r="F1254" s="9" t="n">
        <v>110173440000</v>
      </c>
      <c r="G1254" s="10" t="n">
        <v>-1000000</v>
      </c>
      <c r="H1254" s="10" t="n">
        <v>-74</v>
      </c>
      <c r="I1254" s="12" t="n">
        <v>-9.07659777165894e-06</v>
      </c>
      <c r="J1254" s="10" t="n">
        <v>0</v>
      </c>
      <c r="K1254" s="10" t="n">
        <v>-3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대창 (012800)</t>
        </is>
      </c>
      <c r="B1255" t="inlineStr">
        <is>
          <t>1차 비철금속 제조업</t>
        </is>
      </c>
      <c r="C1255" s="7" t="n">
        <v>1205</v>
      </c>
      <c r="D1255" s="5" t="n">
        <v>25</v>
      </c>
      <c r="E1255" s="13" t="n">
        <v>0.0212</v>
      </c>
      <c r="F1255" s="7" t="n">
        <v>109823700000</v>
      </c>
      <c r="G1255" s="5" t="n">
        <v>-90000000</v>
      </c>
      <c r="H1255" s="5" t="n">
        <v>-75885</v>
      </c>
      <c r="I1255" s="6" t="n">
        <v>-0.0008194952455617503</v>
      </c>
      <c r="J1255" s="5" t="n">
        <v>-2000000</v>
      </c>
      <c r="K1255" s="5" t="n">
        <v>-1359</v>
      </c>
      <c r="L1255" s="6" t="n">
        <v>-1.821100545692779e-05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디와이 (013570)</t>
        </is>
      </c>
      <c r="B1256" s="8" t="inlineStr">
        <is>
          <t>기타 금융업</t>
        </is>
      </c>
      <c r="C1256" s="9" t="n">
        <v>4170</v>
      </c>
      <c r="D1256" s="10" t="n">
        <v>-5</v>
      </c>
      <c r="E1256" s="11" t="n">
        <v>-0.0012</v>
      </c>
      <c r="F1256" s="9" t="n">
        <v>109750230000</v>
      </c>
      <c r="G1256" s="10" t="n">
        <v>-22000000</v>
      </c>
      <c r="H1256" s="10" t="n">
        <v>-5206</v>
      </c>
      <c r="I1256" s="12" t="n">
        <v>-0.0002004551607773396</v>
      </c>
      <c r="J1256" s="10" t="n">
        <v>1000000</v>
      </c>
      <c r="K1256" s="10" t="n">
        <v>121</v>
      </c>
      <c r="L1256" s="12" t="n">
        <v>9.111598217151799e-06</v>
      </c>
      <c r="M1256" s="10" t="n">
        <v>1000000</v>
      </c>
      <c r="N1256" s="10" t="n">
        <v>149</v>
      </c>
      <c r="O1256" s="12" t="n">
        <v>9.111598217151799e-06</v>
      </c>
    </row>
    <row r="1257">
      <c r="A1257" t="inlineStr">
        <is>
          <t>바이젠셀 (308080)</t>
        </is>
      </c>
      <c r="B1257" t="inlineStr">
        <is>
          <t>자연과학 및 공학 연구개발업</t>
        </is>
      </c>
      <c r="C1257" s="7" t="n">
        <v>5350</v>
      </c>
      <c r="D1257" s="5" t="n">
        <v>20</v>
      </c>
      <c r="E1257" s="13" t="n">
        <v>0.0038</v>
      </c>
      <c r="F1257" s="7" t="n">
        <v>109669650000</v>
      </c>
      <c r="G1257" s="5" t="n">
        <v>-42000000</v>
      </c>
      <c r="H1257" s="5" t="n">
        <v>-7738</v>
      </c>
      <c r="I1257" s="6" t="n">
        <v>-0.0003829683052695071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STX (011810)</t>
        </is>
      </c>
      <c r="B1258" s="8" t="inlineStr">
        <is>
          <t>상품 종합 도매업</t>
        </is>
      </c>
      <c r="C1258" s="9" t="n">
        <v>3530</v>
      </c>
      <c r="D1258" s="10" t="n">
        <v>0</v>
      </c>
      <c r="E1258" s="11" t="n">
        <v>0</v>
      </c>
      <c r="F1258" s="9" t="n">
        <v>109490010000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티에이치엔 (019180)</t>
        </is>
      </c>
      <c r="B1259" t="inlineStr">
        <is>
          <t>기타 전기장비 제조업</t>
        </is>
      </c>
      <c r="C1259" s="7" t="n">
        <v>6080</v>
      </c>
      <c r="D1259" s="5" t="n">
        <v>80</v>
      </c>
      <c r="E1259" s="13" t="n">
        <v>0.0133</v>
      </c>
      <c r="F1259" s="7" t="n">
        <v>109440000000</v>
      </c>
      <c r="G1259" s="5" t="n">
        <v>34000000</v>
      </c>
      <c r="H1259" s="5" t="n">
        <v>5658</v>
      </c>
      <c r="I1259" s="6" t="n">
        <v>0.0003106725146198831</v>
      </c>
      <c r="J1259" s="5" t="n">
        <v>0</v>
      </c>
      <c r="K1259" s="5" t="n">
        <v>20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세경하이테크 (148150)</t>
        </is>
      </c>
      <c r="B1260" s="8" t="inlineStr">
        <is>
          <t>전자부품 제조업</t>
        </is>
      </c>
      <c r="C1260" s="9" t="n">
        <v>3075</v>
      </c>
      <c r="D1260" s="10" t="n">
        <v>-75</v>
      </c>
      <c r="E1260" s="11" t="n">
        <v>-0.0238</v>
      </c>
      <c r="F1260" s="9" t="n">
        <v>109291650000</v>
      </c>
      <c r="G1260" s="10" t="n">
        <v>-42000000</v>
      </c>
      <c r="H1260" s="10" t="n">
        <v>-13767</v>
      </c>
      <c r="I1260" s="12" t="n">
        <v>-0.0003842928531136642</v>
      </c>
      <c r="J1260" s="10" t="n">
        <v>-2000000</v>
      </c>
      <c r="K1260" s="10" t="n">
        <v>-787</v>
      </c>
      <c r="L1260" s="12" t="n">
        <v>-1.829965967207925e-05</v>
      </c>
      <c r="M1260" s="10" t="n">
        <v>-2000000</v>
      </c>
      <c r="N1260" s="10" t="n">
        <v>-793</v>
      </c>
      <c r="O1260" s="12" t="n">
        <v>-1.829965967207925e-05</v>
      </c>
    </row>
    <row r="1261">
      <c r="A1261" t="inlineStr">
        <is>
          <t>루미르 (474170)</t>
        </is>
      </c>
      <c r="B1261" t="inlineStr">
        <is>
          <t>항공기,우주선 및 부품 제조업</t>
        </is>
      </c>
      <c r="C1261" s="7" t="n">
        <v>6130</v>
      </c>
      <c r="D1261" s="5" t="n">
        <v>-30</v>
      </c>
      <c r="E1261" s="13" t="n">
        <v>-0.0049</v>
      </c>
      <c r="F1261" s="7" t="n">
        <v>109218210000</v>
      </c>
      <c r="G1261" s="5" t="n">
        <v>-24000000</v>
      </c>
      <c r="H1261" s="5" t="n">
        <v>-3963</v>
      </c>
      <c r="I1261" s="6" t="n">
        <v>-0.0002197435757278937</v>
      </c>
      <c r="J1261" s="5" t="n">
        <v>24000000</v>
      </c>
      <c r="K1261" s="5" t="n">
        <v>3964</v>
      </c>
      <c r="L1261" s="6" t="n">
        <v>0.0002197435757278937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엠에스씨 (009780)</t>
        </is>
      </c>
      <c r="B1262" s="8" t="inlineStr">
        <is>
          <t>기타 식품 제조업</t>
        </is>
      </c>
      <c r="C1262" s="9" t="n">
        <v>6200</v>
      </c>
      <c r="D1262" s="10" t="n">
        <v>-20</v>
      </c>
      <c r="E1262" s="11" t="n">
        <v>-0.0032</v>
      </c>
      <c r="F1262" s="9" t="n">
        <v>109120000000</v>
      </c>
      <c r="G1262" s="10" t="n">
        <v>-5000000</v>
      </c>
      <c r="H1262" s="10" t="n">
        <v>-783</v>
      </c>
      <c r="I1262" s="12" t="n">
        <v>-4.582111436950147e-05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세아메카닉스 (396300)</t>
        </is>
      </c>
      <c r="B1263" t="inlineStr">
        <is>
          <t>기타 금속 가공제품 제조업</t>
        </is>
      </c>
      <c r="C1263" s="7" t="n">
        <v>4100</v>
      </c>
      <c r="D1263" s="5" t="n">
        <v>-215</v>
      </c>
      <c r="E1263" s="13" t="n">
        <v>-0.0498</v>
      </c>
      <c r="F1263" s="7" t="n">
        <v>108604900000</v>
      </c>
      <c r="G1263" s="5" t="n">
        <v>-56000000</v>
      </c>
      <c r="H1263" s="5" t="n">
        <v>-12285</v>
      </c>
      <c r="I1263" s="6" t="n">
        <v>-0.0005156305102255976</v>
      </c>
      <c r="J1263" s="5" t="n">
        <v>0</v>
      </c>
      <c r="K1263" s="5" t="n">
        <v>1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3180</v>
      </c>
      <c r="D1264" s="10" t="n">
        <v>-10</v>
      </c>
      <c r="E1264" s="11" t="n">
        <v>-0.0031</v>
      </c>
      <c r="F1264" s="9" t="n">
        <v>108587460000</v>
      </c>
      <c r="G1264" s="10" t="n">
        <v>0</v>
      </c>
      <c r="H1264" s="10" t="n">
        <v>-54</v>
      </c>
      <c r="I1264" s="12" t="n">
        <v>0</v>
      </c>
      <c r="J1264" s="10" t="n">
        <v>2000000</v>
      </c>
      <c r="K1264" s="10" t="n">
        <v>659</v>
      </c>
      <c r="L1264" s="12" t="n">
        <v>1.841833301930076e-05</v>
      </c>
      <c r="M1264" s="10" t="n">
        <v>0</v>
      </c>
      <c r="N1264" s="10" t="n">
        <v>5</v>
      </c>
      <c r="O1264" s="12" t="n">
        <v>0</v>
      </c>
    </row>
    <row r="1265">
      <c r="A1265" t="inlineStr">
        <is>
          <t>케이에스피 (073010)</t>
        </is>
      </c>
      <c r="B1265" t="inlineStr">
        <is>
          <t>일반 목적용 기계 제조업</t>
        </is>
      </c>
      <c r="C1265" s="7" t="n">
        <v>2700</v>
      </c>
      <c r="D1265" s="5" t="n">
        <v>-60</v>
      </c>
      <c r="E1265" s="13" t="n">
        <v>-0.0217</v>
      </c>
      <c r="F1265" s="7" t="n">
        <v>108515700000</v>
      </c>
      <c r="G1265" s="5" t="n">
        <v>-24000000</v>
      </c>
      <c r="H1265" s="5" t="n">
        <v>-8807</v>
      </c>
      <c r="I1265" s="6" t="n">
        <v>-0.0002211661538376474</v>
      </c>
      <c r="J1265" s="5" t="n">
        <v>0</v>
      </c>
      <c r="K1265" s="5" t="n">
        <v>74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경동인베스트 (012320)</t>
        </is>
      </c>
      <c r="B1266" s="8" t="inlineStr">
        <is>
          <t>기타 금융업</t>
        </is>
      </c>
      <c r="C1266" s="9" t="n">
        <v>45750</v>
      </c>
      <c r="D1266" s="10" t="n">
        <v>0</v>
      </c>
      <c r="E1266" s="11" t="n">
        <v>0</v>
      </c>
      <c r="F1266" s="9" t="n">
        <v>108198750000</v>
      </c>
      <c r="G1266" s="10" t="n">
        <v>-17000000</v>
      </c>
      <c r="H1266" s="10" t="n">
        <v>-378</v>
      </c>
      <c r="I1266" s="12" t="n">
        <v>-0.0001571182661537217</v>
      </c>
      <c r="J1266" s="10" t="n">
        <v>0</v>
      </c>
      <c r="K1266" s="10" t="n">
        <v>2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시지메드텍 (056090)</t>
        </is>
      </c>
      <c r="B1267" t="inlineStr">
        <is>
          <t>의료용 기기 제조업</t>
        </is>
      </c>
      <c r="C1267" s="7" t="n">
        <v>1047</v>
      </c>
      <c r="D1267" s="5" t="n">
        <v>-20</v>
      </c>
      <c r="E1267" s="13" t="n">
        <v>-0.0187</v>
      </c>
      <c r="F1267" s="7" t="n">
        <v>108112173000</v>
      </c>
      <c r="G1267" s="5" t="n">
        <v>-63000000</v>
      </c>
      <c r="H1267" s="5" t="n">
        <v>-60777</v>
      </c>
      <c r="I1267" s="6" t="n">
        <v>-0.0005827280892781612</v>
      </c>
      <c r="J1267" s="5" t="n">
        <v>-1000000</v>
      </c>
      <c r="K1267" s="5" t="n">
        <v>-473</v>
      </c>
      <c r="L1267" s="6" t="n">
        <v>-9.249652210764461e-06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메타바이오메드 (059210)</t>
        </is>
      </c>
      <c r="B1268" s="8" t="inlineStr">
        <is>
          <t>의료용품 및 기타 의약 관련제품 제조업</t>
        </is>
      </c>
      <c r="C1268" s="9" t="n">
        <v>3975</v>
      </c>
      <c r="D1268" s="10" t="n">
        <v>90</v>
      </c>
      <c r="E1268" s="11" t="n">
        <v>0.0232</v>
      </c>
      <c r="F1268" s="9" t="n">
        <v>108004725000</v>
      </c>
      <c r="G1268" s="10" t="n">
        <v>93000000</v>
      </c>
      <c r="H1268" s="10" t="n">
        <v>23970</v>
      </c>
      <c r="I1268" s="12" t="n">
        <v>0.0008610734391481484</v>
      </c>
      <c r="J1268" s="10" t="n">
        <v>-51000000</v>
      </c>
      <c r="K1268" s="10" t="n">
        <v>-13000</v>
      </c>
      <c r="L1268" s="12" t="n">
        <v>-0.0004722015634038233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에프엔에스테크 (083500)</t>
        </is>
      </c>
      <c r="B1269" t="inlineStr">
        <is>
          <t>특수 목적용 기계 제조업</t>
        </is>
      </c>
      <c r="C1269" s="7" t="n">
        <v>13000</v>
      </c>
      <c r="D1269" s="5" t="n">
        <v>0</v>
      </c>
      <c r="E1269" s="13" t="n">
        <v>0</v>
      </c>
      <c r="F1269" s="7" t="n">
        <v>107978000000</v>
      </c>
      <c r="G1269" s="5" t="n">
        <v>-42000000</v>
      </c>
      <c r="H1269" s="5" t="n">
        <v>-3128</v>
      </c>
      <c r="I1269" s="6" t="n">
        <v>-0.0003889681231361944</v>
      </c>
      <c r="J1269" s="5" t="n">
        <v>5000000</v>
      </c>
      <c r="K1269" s="5" t="n">
        <v>416</v>
      </c>
      <c r="L1269" s="6" t="n">
        <v>4.630572894478505e-05</v>
      </c>
      <c r="M1269" s="5" t="n">
        <v>5000000</v>
      </c>
      <c r="N1269" s="5" t="n">
        <v>425</v>
      </c>
      <c r="O1269" s="6" t="n">
        <v>4.630572894478505e-05</v>
      </c>
    </row>
    <row r="1270">
      <c r="A1270" s="8" t="inlineStr">
        <is>
          <t>HS애드 (035000)</t>
        </is>
      </c>
      <c r="B1270" s="8" t="inlineStr">
        <is>
          <t>광고업</t>
        </is>
      </c>
      <c r="C1270" s="9" t="n">
        <v>6650</v>
      </c>
      <c r="D1270" s="10" t="n">
        <v>90</v>
      </c>
      <c r="E1270" s="11" t="n">
        <v>0.0137</v>
      </c>
      <c r="F1270" s="9" t="n">
        <v>107776550000</v>
      </c>
      <c r="G1270" s="10" t="n">
        <v>74000000</v>
      </c>
      <c r="H1270" s="10" t="n">
        <v>11129</v>
      </c>
      <c r="I1270" s="12" t="n">
        <v>0.0006866057597872636</v>
      </c>
      <c r="J1270" s="10" t="n">
        <v>-1000000</v>
      </c>
      <c r="K1270" s="10" t="n">
        <v>-89</v>
      </c>
      <c r="L1270" s="12" t="n">
        <v>-9.2784562133414e-06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와이엔텍 (067900)</t>
        </is>
      </c>
      <c r="B1271" t="inlineStr">
        <is>
          <t>폐기물 처리업</t>
        </is>
      </c>
      <c r="C1271" s="7" t="n">
        <v>5910</v>
      </c>
      <c r="D1271" s="5" t="n">
        <v>-20</v>
      </c>
      <c r="E1271" s="13" t="n">
        <v>-0.0034</v>
      </c>
      <c r="F1271" s="7" t="n">
        <v>107556090000</v>
      </c>
      <c r="G1271" s="5" t="n">
        <v>14000000</v>
      </c>
      <c r="H1271" s="5" t="n">
        <v>2464</v>
      </c>
      <c r="I1271" s="6" t="n">
        <v>0.0001301646424670142</v>
      </c>
      <c r="J1271" s="5" t="n">
        <v>1000000</v>
      </c>
      <c r="K1271" s="5" t="n">
        <v>242</v>
      </c>
      <c r="L1271" s="6" t="n">
        <v>9.297474461929585e-06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한국경제TV (039340)</t>
        </is>
      </c>
      <c r="B1272" s="8" t="inlineStr">
        <is>
          <t>텔레비전 방송업</t>
        </is>
      </c>
      <c r="C1272" s="9" t="n">
        <v>4885</v>
      </c>
      <c r="D1272" s="10" t="n">
        <v>5</v>
      </c>
      <c r="E1272" s="11" t="n">
        <v>0.001</v>
      </c>
      <c r="F1272" s="9" t="n">
        <v>107470000000</v>
      </c>
      <c r="G1272" s="10" t="n">
        <v>0</v>
      </c>
      <c r="H1272" s="10" t="n">
        <v>81</v>
      </c>
      <c r="I1272" s="12" t="n">
        <v>0</v>
      </c>
      <c r="J1272" s="10" t="n">
        <v>-1000000</v>
      </c>
      <c r="K1272" s="10" t="n">
        <v>-144</v>
      </c>
      <c r="L1272" s="12" t="n">
        <v>-9.304922303898762e-06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셀레믹스 (331920)</t>
        </is>
      </c>
      <c r="B1273" t="inlineStr">
        <is>
          <t>기초 의약물질 제조업</t>
        </is>
      </c>
      <c r="C1273" s="7" t="n">
        <v>9580</v>
      </c>
      <c r="D1273" s="5" t="n">
        <v>-370</v>
      </c>
      <c r="E1273" s="13" t="n">
        <v>-0.0372</v>
      </c>
      <c r="F1273" s="7" t="n">
        <v>107113980000</v>
      </c>
      <c r="G1273" s="5" t="n">
        <v>-108000000</v>
      </c>
      <c r="H1273" s="5" t="n">
        <v>-11170</v>
      </c>
      <c r="I1273" s="6" t="n">
        <v>-0.001008271749401899</v>
      </c>
      <c r="J1273" s="5" t="n">
        <v>17000000</v>
      </c>
      <c r="K1273" s="5" t="n">
        <v>1726</v>
      </c>
      <c r="L1273" s="6" t="n">
        <v>0.0001587094420354841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KEC (092220)</t>
        </is>
      </c>
      <c r="B1274" s="8" t="inlineStr">
        <is>
          <t>반도체 제조업</t>
        </is>
      </c>
      <c r="C1274" s="9" t="n">
        <v>2665</v>
      </c>
      <c r="D1274" s="10" t="n">
        <v>-55</v>
      </c>
      <c r="E1274" s="11" t="n">
        <v>-0.0202</v>
      </c>
      <c r="F1274" s="9" t="n">
        <v>107005080000</v>
      </c>
      <c r="G1274" s="10" t="n">
        <v>-149000000</v>
      </c>
      <c r="H1274" s="10" t="n">
        <v>-56211</v>
      </c>
      <c r="I1274" s="12" t="n">
        <v>-0.001392457255300403</v>
      </c>
      <c r="J1274" s="10" t="n">
        <v>-5000000</v>
      </c>
      <c r="K1274" s="10" t="n">
        <v>-1993</v>
      </c>
      <c r="L1274" s="12" t="n">
        <v>-4.672675353357056e-05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조선선재 (120030)</t>
        </is>
      </c>
      <c r="B1275" t="inlineStr">
        <is>
          <t>기타 금속 가공제품 제조업</t>
        </is>
      </c>
      <c r="C1275" s="7" t="n">
        <v>84900</v>
      </c>
      <c r="D1275" s="5" t="n">
        <v>200</v>
      </c>
      <c r="E1275" s="13" t="n">
        <v>0.0024</v>
      </c>
      <c r="F1275" s="7" t="n">
        <v>106719300000</v>
      </c>
      <c r="G1275" s="5" t="n">
        <v>14000000</v>
      </c>
      <c r="H1275" s="5" t="n">
        <v>167</v>
      </c>
      <c r="I1275" s="6" t="n">
        <v>0.0001311852682691884</v>
      </c>
      <c r="J1275" s="5" t="n">
        <v>6000000</v>
      </c>
      <c r="K1275" s="5" t="n">
        <v>66</v>
      </c>
      <c r="L1275" s="6" t="n">
        <v>5.622225782965218e-05</v>
      </c>
      <c r="M1275" s="5" t="n">
        <v>0</v>
      </c>
      <c r="N1275" s="5" t="n">
        <v>5</v>
      </c>
      <c r="O1275" s="6" t="n">
        <v>0</v>
      </c>
    </row>
    <row r="1276">
      <c r="A1276" s="8" t="inlineStr">
        <is>
          <t>샘표식품 (248170)</t>
        </is>
      </c>
      <c r="B1276" s="8" t="inlineStr">
        <is>
          <t>기타 식품 제조업</t>
        </is>
      </c>
      <c r="C1276" s="9" t="n">
        <v>23300</v>
      </c>
      <c r="D1276" s="10" t="n">
        <v>500</v>
      </c>
      <c r="E1276" s="11" t="n">
        <v>0.0219</v>
      </c>
      <c r="F1276" s="9" t="n">
        <v>106434400000</v>
      </c>
      <c r="G1276" s="10" t="n">
        <v>1000000</v>
      </c>
      <c r="H1276" s="10" t="n">
        <v>18</v>
      </c>
      <c r="I1276" s="12" t="n">
        <v>9.395458611125727e-06</v>
      </c>
      <c r="J1276" s="10" t="n">
        <v>0</v>
      </c>
      <c r="K1276" s="10" t="n">
        <v>5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레이언스 (228850)</t>
        </is>
      </c>
      <c r="B1277" t="inlineStr">
        <is>
          <t>의료용 기기 제조업</t>
        </is>
      </c>
      <c r="C1277" s="7" t="n">
        <v>6410</v>
      </c>
      <c r="D1277" s="5" t="n">
        <v>-120</v>
      </c>
      <c r="E1277" s="13" t="n">
        <v>-0.0184</v>
      </c>
      <c r="F1277" s="7" t="n">
        <v>106348310000</v>
      </c>
      <c r="G1277" s="5" t="n">
        <v>-20000000</v>
      </c>
      <c r="H1277" s="5" t="n">
        <v>-3127</v>
      </c>
      <c r="I1277" s="6" t="n">
        <v>-0.0001880612865404255</v>
      </c>
      <c r="J1277" s="5" t="n">
        <v>0</v>
      </c>
      <c r="K1277" s="5" t="n">
        <v>-15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하나기술 (299030)</t>
        </is>
      </c>
      <c r="B1278" s="8" t="inlineStr">
        <is>
          <t>특수 목적용 기계 제조업</t>
        </is>
      </c>
      <c r="C1278" s="9" t="n">
        <v>13300</v>
      </c>
      <c r="D1278" s="10" t="n">
        <v>-10</v>
      </c>
      <c r="E1278" s="11" t="n">
        <v>-0.0008</v>
      </c>
      <c r="F1278" s="9" t="n">
        <v>106320200000</v>
      </c>
      <c r="G1278" s="10" t="n">
        <v>-8000000</v>
      </c>
      <c r="H1278" s="10" t="n">
        <v>-567</v>
      </c>
      <c r="I1278" s="12" t="n">
        <v>-7.524440322723246e-05</v>
      </c>
      <c r="J1278" s="10" t="n">
        <v>8000000</v>
      </c>
      <c r="K1278" s="10" t="n">
        <v>577</v>
      </c>
      <c r="L1278" s="12" t="n">
        <v>7.524440322723246e-05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아톤 (158430)</t>
        </is>
      </c>
      <c r="B1279" t="inlineStr">
        <is>
          <t>소프트웨어 개발 및 공급업</t>
        </is>
      </c>
      <c r="C1279" s="7" t="n">
        <v>4340</v>
      </c>
      <c r="D1279" s="5" t="n">
        <v>-75</v>
      </c>
      <c r="E1279" s="13" t="n">
        <v>-0.017</v>
      </c>
      <c r="F1279" s="7" t="n">
        <v>106251880000</v>
      </c>
      <c r="G1279" s="5" t="n">
        <v>-14000000</v>
      </c>
      <c r="H1279" s="5" t="n">
        <v>-3365</v>
      </c>
      <c r="I1279" s="6" t="n">
        <v>-0.0001317623744633977</v>
      </c>
      <c r="J1279" s="5" t="n">
        <v>0</v>
      </c>
      <c r="K1279" s="5" t="n">
        <v>-73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청담글로벌 (362320)</t>
        </is>
      </c>
      <c r="B1280" s="8" t="inlineStr">
        <is>
          <t>생활용품 도매업</t>
        </is>
      </c>
      <c r="C1280" s="9" t="n">
        <v>5020</v>
      </c>
      <c r="D1280" s="10" t="n">
        <v>0</v>
      </c>
      <c r="E1280" s="11" t="n">
        <v>0</v>
      </c>
      <c r="F1280" s="9" t="n">
        <v>106178020000</v>
      </c>
      <c r="G1280" s="10" t="n">
        <v>28000000</v>
      </c>
      <c r="H1280" s="10" t="n">
        <v>5681</v>
      </c>
      <c r="I1280" s="12" t="n">
        <v>0.0002637080631189016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다산네트웍스 (039560)</t>
        </is>
      </c>
      <c r="B1281" t="inlineStr">
        <is>
          <t>통신 및 방송 장비 제조업</t>
        </is>
      </c>
      <c r="C1281" s="7" t="n">
        <v>2475</v>
      </c>
      <c r="D1281" s="5" t="n">
        <v>-55</v>
      </c>
      <c r="E1281" s="13" t="n">
        <v>-0.0217</v>
      </c>
      <c r="F1281" s="7" t="n">
        <v>106147800000</v>
      </c>
      <c r="G1281" s="5" t="n">
        <v>-48000000</v>
      </c>
      <c r="H1281" s="5" t="n">
        <v>-19510</v>
      </c>
      <c r="I1281" s="6" t="n">
        <v>-0.0004521996687637427</v>
      </c>
      <c r="J1281" s="5" t="n">
        <v>2000000</v>
      </c>
      <c r="K1281" s="5" t="n">
        <v>663</v>
      </c>
      <c r="L1281" s="6" t="n">
        <v>1.884165286515594e-05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원익 (032940)</t>
        </is>
      </c>
      <c r="B1282" s="8" t="inlineStr">
        <is>
          <t>기계장비 및 관련 물품 도매업</t>
        </is>
      </c>
      <c r="C1282" s="9" t="n">
        <v>5800</v>
      </c>
      <c r="D1282" s="10" t="n">
        <v>-220</v>
      </c>
      <c r="E1282" s="11" t="n">
        <v>-0.0365</v>
      </c>
      <c r="F1282" s="9" t="n">
        <v>105519400000</v>
      </c>
      <c r="G1282" s="10" t="n">
        <v>16000000</v>
      </c>
      <c r="H1282" s="10" t="n">
        <v>2804</v>
      </c>
      <c r="I1282" s="12" t="n">
        <v>0.0001516308849367984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오스테오닉 (226400)</t>
        </is>
      </c>
      <c r="B1283" t="inlineStr">
        <is>
          <t>의료용 기기 제조업</t>
        </is>
      </c>
      <c r="C1283" s="7" t="n">
        <v>5100</v>
      </c>
      <c r="D1283" s="5" t="n">
        <v>100</v>
      </c>
      <c r="E1283" s="13" t="n">
        <v>0.02</v>
      </c>
      <c r="F1283" s="7" t="n">
        <v>105371100000</v>
      </c>
      <c r="G1283" s="5" t="n">
        <v>-30000000</v>
      </c>
      <c r="H1283" s="5" t="n">
        <v>-5795</v>
      </c>
      <c r="I1283" s="6" t="n">
        <v>-0.0002847080461340918</v>
      </c>
      <c r="J1283" s="5" t="n">
        <v>0</v>
      </c>
      <c r="K1283" s="5" t="n">
        <v>25</v>
      </c>
      <c r="L1283" s="6" t="n">
        <v>0</v>
      </c>
      <c r="M1283" s="5" t="n">
        <v>0</v>
      </c>
      <c r="N1283" s="5" t="n">
        <v>25</v>
      </c>
      <c r="O1283" s="6" t="n">
        <v>0</v>
      </c>
    </row>
    <row r="1284">
      <c r="A1284" s="8" t="inlineStr">
        <is>
          <t>중앙첨단소재 (051980)</t>
        </is>
      </c>
      <c r="B1284" s="8" t="inlineStr">
        <is>
          <t>통신 및 방송 장비 제조업</t>
        </is>
      </c>
      <c r="C1284" s="9" t="n">
        <v>948</v>
      </c>
      <c r="D1284" s="10" t="n">
        <v>-51</v>
      </c>
      <c r="E1284" s="11" t="n">
        <v>-0.05110000000000001</v>
      </c>
      <c r="F1284" s="9" t="n">
        <v>105314268000</v>
      </c>
      <c r="G1284" s="10" t="n">
        <v>-3000000</v>
      </c>
      <c r="H1284" s="10" t="n">
        <v>-1848</v>
      </c>
      <c r="I1284" s="12" t="n">
        <v>-2.848616865475436e-05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세원정공 (021820)</t>
        </is>
      </c>
      <c r="B1285" t="inlineStr">
        <is>
          <t>자동차 신품 부품 제조업</t>
        </is>
      </c>
      <c r="C1285" s="7" t="n">
        <v>10530</v>
      </c>
      <c r="D1285" s="5" t="n">
        <v>40</v>
      </c>
      <c r="E1285" s="13" t="n">
        <v>0.0038</v>
      </c>
      <c r="F1285" s="7" t="n">
        <v>105300000000</v>
      </c>
      <c r="G1285" s="5" t="n">
        <v>5000000</v>
      </c>
      <c r="H1285" s="5" t="n">
        <v>456</v>
      </c>
      <c r="I1285" s="6" t="n">
        <v>4.748338081671415e-05</v>
      </c>
      <c r="J1285" s="5" t="n">
        <v>1000000</v>
      </c>
      <c r="K1285" s="5" t="n">
        <v>49</v>
      </c>
      <c r="L1285" s="6" t="n">
        <v>9.496676163342831e-06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NPC (004250)</t>
        </is>
      </c>
      <c r="B1286" s="8" t="inlineStr">
        <is>
          <t>플라스틱제품 제조업</t>
        </is>
      </c>
      <c r="C1286" s="9" t="n">
        <v>2865</v>
      </c>
      <c r="D1286" s="10" t="n">
        <v>60</v>
      </c>
      <c r="E1286" s="11" t="n">
        <v>0.0214</v>
      </c>
      <c r="F1286" s="9" t="n">
        <v>105202800000</v>
      </c>
      <c r="G1286" s="10" t="n">
        <v>-88000000</v>
      </c>
      <c r="H1286" s="10" t="n">
        <v>-31309</v>
      </c>
      <c r="I1286" s="12" t="n">
        <v>-0.0008364796374240991</v>
      </c>
      <c r="J1286" s="10" t="n">
        <v>3000000</v>
      </c>
      <c r="K1286" s="10" t="n">
        <v>992</v>
      </c>
      <c r="L1286" s="12" t="n">
        <v>2.851635127582156e-05</v>
      </c>
      <c r="M1286" s="10" t="n">
        <v>1000000</v>
      </c>
      <c r="N1286" s="10" t="n">
        <v>203</v>
      </c>
      <c r="O1286" s="12" t="n">
        <v>9.505450425273852e-06</v>
      </c>
    </row>
    <row r="1287">
      <c r="A1287" t="inlineStr">
        <is>
          <t>CMG제약 (058820)</t>
        </is>
      </c>
      <c r="B1287" t="inlineStr">
        <is>
          <t>의약품 제조업</t>
        </is>
      </c>
      <c r="C1287" s="7" t="n">
        <v>710</v>
      </c>
      <c r="D1287" s="5" t="n">
        <v>-29</v>
      </c>
      <c r="E1287" s="13" t="n">
        <v>-0.0392</v>
      </c>
      <c r="F1287" s="7" t="n">
        <v>105167330000</v>
      </c>
      <c r="G1287" s="5" t="n">
        <v>73000000</v>
      </c>
      <c r="H1287" s="5" t="n">
        <v>101841</v>
      </c>
      <c r="I1287" s="6" t="n">
        <v>0.0006941319133993418</v>
      </c>
      <c r="J1287" s="5" t="n">
        <v>-58000000</v>
      </c>
      <c r="K1287" s="5" t="n">
        <v>-81048</v>
      </c>
      <c r="L1287" s="6" t="n">
        <v>-0.0005515020681802989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씨에스베어링 (297090)</t>
        </is>
      </c>
      <c r="B1288" s="8" t="inlineStr">
        <is>
          <t>일반 목적용 기계 제조업</t>
        </is>
      </c>
      <c r="C1288" s="9" t="n">
        <v>3850</v>
      </c>
      <c r="D1288" s="10" t="n">
        <v>20</v>
      </c>
      <c r="E1288" s="11" t="n">
        <v>0.0052</v>
      </c>
      <c r="F1288" s="9" t="n">
        <v>104989500000</v>
      </c>
      <c r="G1288" s="10" t="n">
        <v>-46000000</v>
      </c>
      <c r="H1288" s="10" t="n">
        <v>-11909</v>
      </c>
      <c r="I1288" s="12" t="n">
        <v>-0.0004381390520004382</v>
      </c>
      <c r="J1288" s="10" t="n">
        <v>5000000</v>
      </c>
      <c r="K1288" s="10" t="n">
        <v>1430</v>
      </c>
      <c r="L1288" s="12" t="n">
        <v>4.762381000004762e-05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GS우 (078935)</t>
        </is>
      </c>
      <c r="B1289" t="inlineStr">
        <is>
          <t>미분류</t>
        </is>
      </c>
      <c r="C1289" s="7" t="n">
        <v>58900</v>
      </c>
      <c r="D1289" s="5" t="n">
        <v>700</v>
      </c>
      <c r="E1289" s="13" t="n">
        <v>0.012</v>
      </c>
      <c r="F1289" s="7" t="n">
        <v>104783100000</v>
      </c>
      <c r="G1289" s="5" t="n">
        <v>-87000000</v>
      </c>
      <c r="H1289" s="5" t="n">
        <v>-1490</v>
      </c>
      <c r="I1289" s="6" t="n">
        <v>-0.0008302865633866532</v>
      </c>
      <c r="J1289" s="5" t="n">
        <v>31000000</v>
      </c>
      <c r="K1289" s="5" t="n">
        <v>536</v>
      </c>
      <c r="L1289" s="6" t="n">
        <v>0.0002958492352297269</v>
      </c>
      <c r="M1289" s="5" t="n">
        <v>8000000</v>
      </c>
      <c r="N1289" s="5" t="n">
        <v>136</v>
      </c>
      <c r="O1289" s="6" t="n">
        <v>7.634818973670372e-05</v>
      </c>
    </row>
    <row r="1290">
      <c r="A1290" s="8" t="inlineStr">
        <is>
          <t>제이아이테크 (417500)</t>
        </is>
      </c>
      <c r="B1290" s="8" t="inlineStr">
        <is>
          <t>기타 화학제품 제조업</t>
        </is>
      </c>
      <c r="C1290" s="9" t="n">
        <v>3195</v>
      </c>
      <c r="D1290" s="10" t="n">
        <v>-75</v>
      </c>
      <c r="E1290" s="11" t="n">
        <v>-0.0229</v>
      </c>
      <c r="F1290" s="9" t="n">
        <v>104744880000</v>
      </c>
      <c r="G1290" s="10" t="n">
        <v>-25000000</v>
      </c>
      <c r="H1290" s="10" t="n">
        <v>-7673</v>
      </c>
      <c r="I1290" s="12" t="n">
        <v>-0.0002386751505180969</v>
      </c>
      <c r="J1290" s="10" t="n">
        <v>3000000</v>
      </c>
      <c r="K1290" s="10" t="n">
        <v>1042</v>
      </c>
      <c r="L1290" s="12" t="n">
        <v>2.864101806217163e-05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대정화금 (120240)</t>
        </is>
      </c>
      <c r="B1291" t="inlineStr">
        <is>
          <t>기초 화학물질 제조업</t>
        </is>
      </c>
      <c r="C1291" s="7" t="n">
        <v>14550</v>
      </c>
      <c r="D1291" s="5" t="n">
        <v>-50</v>
      </c>
      <c r="E1291" s="13" t="n">
        <v>-0.0034</v>
      </c>
      <c r="F1291" s="7" t="n">
        <v>104614500000</v>
      </c>
      <c r="G1291" s="5" t="n">
        <v>21000000</v>
      </c>
      <c r="H1291" s="5" t="n">
        <v>1459</v>
      </c>
      <c r="I1291" s="6" t="n">
        <v>0.0002007369915260313</v>
      </c>
      <c r="J1291" s="5" t="n">
        <v>1000000</v>
      </c>
      <c r="K1291" s="5" t="n">
        <v>64</v>
      </c>
      <c r="L1291" s="6" t="n">
        <v>9.558904358382442e-06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뉴로핏 (380550)</t>
        </is>
      </c>
      <c r="B1292" s="8" t="inlineStr">
        <is>
          <t>소프트웨어 개발 및 공급업</t>
        </is>
      </c>
      <c r="C1292" s="9" t="n">
        <v>8570</v>
      </c>
      <c r="D1292" s="10" t="n">
        <v>140</v>
      </c>
      <c r="E1292" s="11" t="n">
        <v>0.0166</v>
      </c>
      <c r="F1292" s="9" t="n">
        <v>104536860000</v>
      </c>
      <c r="G1292" s="10" t="n">
        <v>-53000000</v>
      </c>
      <c r="H1292" s="10" t="n">
        <v>-6148</v>
      </c>
      <c r="I1292" s="12" t="n">
        <v>-0.0005069982013999655</v>
      </c>
      <c r="J1292" s="10" t="n">
        <v>23000000</v>
      </c>
      <c r="K1292" s="10" t="n">
        <v>2591</v>
      </c>
      <c r="L1292" s="12" t="n">
        <v>0.0002200180873999851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디에스케이 (109740)</t>
        </is>
      </c>
      <c r="B1293" t="inlineStr">
        <is>
          <t>특수 목적용 기계 제조업</t>
        </is>
      </c>
      <c r="C1293" s="7" t="n">
        <v>4060</v>
      </c>
      <c r="D1293" s="5" t="n">
        <v>-175</v>
      </c>
      <c r="E1293" s="13" t="n">
        <v>-0.0413</v>
      </c>
      <c r="F1293" s="7" t="n">
        <v>104382600000</v>
      </c>
      <c r="G1293" s="5" t="n">
        <v>0</v>
      </c>
      <c r="H1293" s="5" t="n">
        <v>1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아시아나IDT (267850)</t>
        </is>
      </c>
      <c r="B1294" s="8" t="inlineStr">
        <is>
          <t>컴퓨터 프로그래밍, 시스템 통합 및 관리업</t>
        </is>
      </c>
      <c r="C1294" s="9" t="n">
        <v>9390</v>
      </c>
      <c r="D1294" s="10" t="n">
        <v>80</v>
      </c>
      <c r="E1294" s="11" t="n">
        <v>0.0086</v>
      </c>
      <c r="F1294" s="9" t="n">
        <v>104229000000</v>
      </c>
      <c r="G1294" s="10" t="n">
        <v>6000000</v>
      </c>
      <c r="H1294" s="10" t="n">
        <v>695</v>
      </c>
      <c r="I1294" s="12" t="n">
        <v>5.75655527732205e-05</v>
      </c>
      <c r="J1294" s="10" t="n">
        <v>0</v>
      </c>
      <c r="K1294" s="10" t="n">
        <v>11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무림P&amp;P (009580)</t>
        </is>
      </c>
      <c r="B1295" t="inlineStr">
        <is>
          <t>펄프, 종이 및 판지 제조업</t>
        </is>
      </c>
      <c r="C1295" s="7" t="n">
        <v>1668</v>
      </c>
      <c r="D1295" s="5" t="n">
        <v>-3</v>
      </c>
      <c r="E1295" s="13" t="n">
        <v>-0.0018</v>
      </c>
      <c r="F1295" s="7" t="n">
        <v>104029824000</v>
      </c>
      <c r="G1295" s="5" t="n">
        <v>6000000</v>
      </c>
      <c r="H1295" s="5" t="n">
        <v>3363</v>
      </c>
      <c r="I1295" s="6" t="n">
        <v>5.767576805666806e-05</v>
      </c>
      <c r="J1295" s="5" t="n">
        <v>1000000</v>
      </c>
      <c r="K1295" s="5" t="n">
        <v>728</v>
      </c>
      <c r="L1295" s="6" t="n">
        <v>9.612628009444677e-06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한일철강 (002220)</t>
        </is>
      </c>
      <c r="B1296" s="8" t="inlineStr">
        <is>
          <t>1차 철강 제조업</t>
        </is>
      </c>
      <c r="C1296" s="9" t="n">
        <v>3885</v>
      </c>
      <c r="D1296" s="10" t="n">
        <v>50</v>
      </c>
      <c r="E1296" s="11" t="n">
        <v>0.013</v>
      </c>
      <c r="F1296" s="9" t="n">
        <v>103717845000</v>
      </c>
      <c r="G1296" s="10" t="n">
        <v>-147000000</v>
      </c>
      <c r="H1296" s="10" t="n">
        <v>-38036</v>
      </c>
      <c r="I1296" s="12" t="n">
        <v>-0.001417306732510688</v>
      </c>
      <c r="J1296" s="10" t="n">
        <v>0</v>
      </c>
      <c r="K1296" s="10" t="n">
        <v>27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아진산업 (013310)</t>
        </is>
      </c>
      <c r="B1297" t="inlineStr">
        <is>
          <t>자동차 신품 부품 제조업</t>
        </is>
      </c>
      <c r="C1297" s="7" t="n">
        <v>2670</v>
      </c>
      <c r="D1297" s="5" t="n">
        <v>-10</v>
      </c>
      <c r="E1297" s="13" t="n">
        <v>-0.0037</v>
      </c>
      <c r="F1297" s="7" t="n">
        <v>103612020000</v>
      </c>
      <c r="G1297" s="5" t="n">
        <v>8000000</v>
      </c>
      <c r="H1297" s="5" t="n">
        <v>2791</v>
      </c>
      <c r="I1297" s="6" t="n">
        <v>7.721111894160543e-05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비아트론 (141000)</t>
        </is>
      </c>
      <c r="B1298" s="8" t="inlineStr">
        <is>
          <t>특수 목적용 기계 제조업</t>
        </is>
      </c>
      <c r="C1298" s="9" t="n">
        <v>8550</v>
      </c>
      <c r="D1298" s="10" t="n">
        <v>-70</v>
      </c>
      <c r="E1298" s="11" t="n">
        <v>-0.008100000000000001</v>
      </c>
      <c r="F1298" s="9" t="n">
        <v>103574700000</v>
      </c>
      <c r="G1298" s="10" t="n">
        <v>-129000000</v>
      </c>
      <c r="H1298" s="10" t="n">
        <v>-15126</v>
      </c>
      <c r="I1298" s="12" t="n">
        <v>-0.00124547790145663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LB인베스트먼트 (309960)</t>
        </is>
      </c>
      <c r="B1299" t="inlineStr">
        <is>
          <t>기타 금융업</t>
        </is>
      </c>
      <c r="C1299" s="7" t="n">
        <v>4460</v>
      </c>
      <c r="D1299" s="5" t="n">
        <v>10</v>
      </c>
      <c r="E1299" s="13" t="n">
        <v>0.0022</v>
      </c>
      <c r="F1299" s="7" t="n">
        <v>103547820000</v>
      </c>
      <c r="G1299" s="5" t="n">
        <v>33000000</v>
      </c>
      <c r="H1299" s="5" t="n">
        <v>7642</v>
      </c>
      <c r="I1299" s="6" t="n">
        <v>0.0003186933341522786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2145</v>
      </c>
      <c r="D1300" s="10" t="n">
        <v>0</v>
      </c>
      <c r="E1300" s="11" t="n">
        <v>0</v>
      </c>
      <c r="F1300" s="9" t="n">
        <v>103245285000</v>
      </c>
      <c r="G1300" s="10" t="n">
        <v>-12000000</v>
      </c>
      <c r="H1300" s="10" t="n">
        <v>-5413</v>
      </c>
      <c r="I1300" s="12" t="n">
        <v>-0.0001162280679451851</v>
      </c>
      <c r="J1300" s="10" t="n">
        <v>0</v>
      </c>
      <c r="K1300" s="10" t="n">
        <v>-198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한국화장품 (123690)</t>
        </is>
      </c>
      <c r="B1301" t="inlineStr">
        <is>
          <t>생활용품 도매업</t>
        </is>
      </c>
      <c r="C1301" s="7" t="n">
        <v>6400</v>
      </c>
      <c r="D1301" s="5" t="n">
        <v>220</v>
      </c>
      <c r="E1301" s="13" t="n">
        <v>0.0356</v>
      </c>
      <c r="F1301" s="7" t="n">
        <v>102835200000</v>
      </c>
      <c r="G1301" s="5" t="n">
        <v>-6000000</v>
      </c>
      <c r="H1301" s="5" t="n">
        <v>-801</v>
      </c>
      <c r="I1301" s="6" t="n">
        <v>-5.834578043315907e-05</v>
      </c>
      <c r="J1301" s="5" t="n">
        <v>0</v>
      </c>
      <c r="K1301" s="5" t="n">
        <v>19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옵투스제약 (131030)</t>
        </is>
      </c>
      <c r="B1302" s="8" t="inlineStr">
        <is>
          <t>의약품 제조업</t>
        </is>
      </c>
      <c r="C1302" s="9" t="n">
        <v>5810</v>
      </c>
      <c r="D1302" s="10" t="n">
        <v>-30</v>
      </c>
      <c r="E1302" s="11" t="n">
        <v>-0.0051</v>
      </c>
      <c r="F1302" s="9" t="n">
        <v>102523260000</v>
      </c>
      <c r="G1302" s="10" t="n">
        <v>-11000000</v>
      </c>
      <c r="H1302" s="10" t="n">
        <v>-1953</v>
      </c>
      <c r="I1302" s="12" t="n">
        <v>-0.0001072927255727139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RF시스템즈 (474610)</t>
        </is>
      </c>
      <c r="B1303" t="inlineStr">
        <is>
          <t>기타 금속 가공제품 제조업</t>
        </is>
      </c>
      <c r="C1303" s="7" t="n">
        <v>7110</v>
      </c>
      <c r="D1303" s="5" t="n">
        <v>-30</v>
      </c>
      <c r="E1303" s="13" t="n">
        <v>-0.0042</v>
      </c>
      <c r="F1303" s="7" t="n">
        <v>102490650000</v>
      </c>
      <c r="G1303" s="5" t="n">
        <v>78000000</v>
      </c>
      <c r="H1303" s="5" t="n">
        <v>11168</v>
      </c>
      <c r="I1303" s="6" t="n">
        <v>0.0007610450319126672</v>
      </c>
      <c r="J1303" s="5" t="n">
        <v>3000000</v>
      </c>
      <c r="K1303" s="5" t="n">
        <v>297</v>
      </c>
      <c r="L1303" s="6" t="n">
        <v>2.927096276587181e-05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코데즈컴바인 (047770)</t>
        </is>
      </c>
      <c r="B1304" s="8" t="inlineStr">
        <is>
          <t>봉제의복 제조업</t>
        </is>
      </c>
      <c r="C1304" s="9" t="n">
        <v>2705</v>
      </c>
      <c r="D1304" s="10" t="n">
        <v>-20</v>
      </c>
      <c r="E1304" s="11" t="n">
        <v>-0.0073</v>
      </c>
      <c r="F1304" s="9" t="n">
        <v>102362610000</v>
      </c>
      <c r="G1304" s="10" t="n">
        <v>56000000</v>
      </c>
      <c r="H1304" s="10" t="n">
        <v>20415</v>
      </c>
      <c r="I1304" s="12" t="n">
        <v>0.0005470747570817118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동남합성 (023450)</t>
        </is>
      </c>
      <c r="B1305" t="inlineStr">
        <is>
          <t>기초 화학물질 제조업</t>
        </is>
      </c>
      <c r="C1305" s="7" t="n">
        <v>29200</v>
      </c>
      <c r="D1305" s="5" t="n">
        <v>400</v>
      </c>
      <c r="E1305" s="13" t="n">
        <v>0.0139</v>
      </c>
      <c r="F1305" s="7" t="n">
        <v>102200000000</v>
      </c>
      <c r="G1305" s="5" t="n">
        <v>0</v>
      </c>
      <c r="H1305" s="5" t="n">
        <v>11</v>
      </c>
      <c r="I1305" s="6" t="n">
        <v>0</v>
      </c>
      <c r="J1305" s="5" t="n">
        <v>0</v>
      </c>
      <c r="K1305" s="5" t="n">
        <v>4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1475</v>
      </c>
      <c r="D1306" s="10" t="n">
        <v>-11</v>
      </c>
      <c r="E1306" s="11" t="n">
        <v>-0.0074</v>
      </c>
      <c r="F1306" s="9" t="n">
        <v>102124575000</v>
      </c>
      <c r="G1306" s="10" t="n">
        <v>2000000</v>
      </c>
      <c r="H1306" s="10" t="n">
        <v>1538</v>
      </c>
      <c r="I1306" s="12" t="n">
        <v>1.958392482906294e-05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한국제지 (027970)</t>
        </is>
      </c>
      <c r="B1307" t="inlineStr">
        <is>
          <t>펄프, 종이 및 판지 제조업</t>
        </is>
      </c>
      <c r="C1307" s="7" t="n">
        <v>536</v>
      </c>
      <c r="D1307" s="5" t="n">
        <v>0</v>
      </c>
      <c r="E1307" s="13" t="n">
        <v>0</v>
      </c>
      <c r="F1307" s="7" t="n">
        <v>101920400000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엠에스오토텍 (123040)</t>
        </is>
      </c>
      <c r="B1308" s="8" t="inlineStr">
        <is>
          <t>자동차 신품 부품 제조업</t>
        </is>
      </c>
      <c r="C1308" s="9" t="n">
        <v>1625</v>
      </c>
      <c r="D1308" s="10" t="n">
        <v>4</v>
      </c>
      <c r="E1308" s="11" t="n">
        <v>0.0025</v>
      </c>
      <c r="F1308" s="9" t="n">
        <v>101770500000</v>
      </c>
      <c r="G1308" s="10" t="n">
        <v>-10000000</v>
      </c>
      <c r="H1308" s="10" t="n">
        <v>-5350</v>
      </c>
      <c r="I1308" s="12" t="n">
        <v>-9.82603013643443e-05</v>
      </c>
      <c r="J1308" s="10" t="n">
        <v>10000000</v>
      </c>
      <c r="K1308" s="10" t="n">
        <v>5762</v>
      </c>
      <c r="L1308" s="12" t="n">
        <v>9.82603013643443e-05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뉴엔AI (463020)</t>
        </is>
      </c>
      <c r="B1309" t="inlineStr">
        <is>
          <t>소프트웨어 개발 및 공급업</t>
        </is>
      </c>
      <c r="C1309" s="7" t="n">
        <v>11310</v>
      </c>
      <c r="D1309" s="5" t="n">
        <v>980</v>
      </c>
      <c r="E1309" s="13" t="n">
        <v>0.0949</v>
      </c>
      <c r="F1309" s="7" t="n">
        <v>101642970000</v>
      </c>
      <c r="G1309" s="5" t="n">
        <v>68000000</v>
      </c>
      <c r="H1309" s="5" t="n">
        <v>8605</v>
      </c>
      <c r="I1309" s="6" t="n">
        <v>0.0006690083928086713</v>
      </c>
      <c r="J1309" s="5" t="n">
        <v>-61000000</v>
      </c>
      <c r="K1309" s="5" t="n">
        <v>-5272</v>
      </c>
      <c r="L1309" s="6" t="n">
        <v>-0.0006001398817842493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오늘이엔엠 (192410)</t>
        </is>
      </c>
      <c r="B1310" s="8" t="inlineStr">
        <is>
          <t>통신 및 방송 장비 제조업</t>
        </is>
      </c>
      <c r="C1310" s="9" t="n">
        <v>4035</v>
      </c>
      <c r="D1310" s="10" t="n">
        <v>-85</v>
      </c>
      <c r="E1310" s="11" t="n">
        <v>-0.0206</v>
      </c>
      <c r="F1310" s="9" t="n">
        <v>101621475000</v>
      </c>
      <c r="G1310" s="10" t="n">
        <v>-22000000</v>
      </c>
      <c r="H1310" s="10" t="n">
        <v>-5696</v>
      </c>
      <c r="I1310" s="12" t="n">
        <v>-0.0002164896740575749</v>
      </c>
      <c r="J1310" s="10" t="n">
        <v>0</v>
      </c>
      <c r="K1310" s="10" t="n">
        <v>-76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세운메디칼 (100700)</t>
        </is>
      </c>
      <c r="B1311" t="inlineStr">
        <is>
          <t>의료용품 및 기타 의약 관련제품 제조업</t>
        </is>
      </c>
      <c r="C1311" s="7" t="n">
        <v>2320</v>
      </c>
      <c r="D1311" s="5" t="n">
        <v>-20</v>
      </c>
      <c r="E1311" s="13" t="n">
        <v>-0.008500000000000001</v>
      </c>
      <c r="F1311" s="7" t="n">
        <v>101616000000</v>
      </c>
      <c r="G1311" s="5" t="n">
        <v>-8000000</v>
      </c>
      <c r="H1311" s="5" t="n">
        <v>-3498</v>
      </c>
      <c r="I1311" s="6" t="n">
        <v>-7.872775940796725e-05</v>
      </c>
      <c r="J1311" s="5" t="n">
        <v>-2000000</v>
      </c>
      <c r="K1311" s="5" t="n">
        <v>-1001</v>
      </c>
      <c r="L1311" s="6" t="n">
        <v>-1.968193985199181e-05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크라운제과 (264900)</t>
        </is>
      </c>
      <c r="B1312" s="8" t="inlineStr">
        <is>
          <t>떡, 빵 및 과자류 제조업</t>
        </is>
      </c>
      <c r="C1312" s="9" t="n">
        <v>8100</v>
      </c>
      <c r="D1312" s="10" t="n">
        <v>0</v>
      </c>
      <c r="E1312" s="11" t="n">
        <v>0</v>
      </c>
      <c r="F1312" s="9" t="n">
        <v>101436300000</v>
      </c>
      <c r="G1312" s="10" t="n">
        <v>2000000</v>
      </c>
      <c r="H1312" s="10" t="n">
        <v>299</v>
      </c>
      <c r="I1312" s="12" t="n">
        <v>1.971680749396419e-05</v>
      </c>
      <c r="J1312" s="10" t="n">
        <v>-3000000</v>
      </c>
      <c r="K1312" s="10" t="n">
        <v>-344</v>
      </c>
      <c r="L1312" s="12" t="n">
        <v>-2.957521124094629e-05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삼익악기 (002450)</t>
        </is>
      </c>
      <c r="B1313" t="inlineStr">
        <is>
          <t>악기 제조업</t>
        </is>
      </c>
      <c r="C1313" s="7" t="n">
        <v>1120</v>
      </c>
      <c r="D1313" s="5" t="n">
        <v>0</v>
      </c>
      <c r="E1313" s="13" t="n">
        <v>0</v>
      </c>
      <c r="F1313" s="7" t="n">
        <v>101393600000</v>
      </c>
      <c r="G1313" s="5" t="n">
        <v>-15000000</v>
      </c>
      <c r="H1313" s="5" t="n">
        <v>-13845</v>
      </c>
      <c r="I1313" s="6" t="n">
        <v>-0.0001479383314134225</v>
      </c>
      <c r="J1313" s="5" t="n">
        <v>1000000</v>
      </c>
      <c r="K1313" s="5" t="n">
        <v>870</v>
      </c>
      <c r="L1313" s="6" t="n">
        <v>9.862555427561503e-06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케이씨에스 (115500)</t>
        </is>
      </c>
      <c r="B1314" s="8" t="inlineStr">
        <is>
          <t>컴퓨터 프로그래밍, 시스템 통합 및 관리업</t>
        </is>
      </c>
      <c r="C1314" s="9" t="n">
        <v>8440</v>
      </c>
      <c r="D1314" s="10" t="n">
        <v>-270</v>
      </c>
      <c r="E1314" s="11" t="n">
        <v>-0.031</v>
      </c>
      <c r="F1314" s="9" t="n">
        <v>101280000000</v>
      </c>
      <c r="G1314" s="10" t="n">
        <v>-98000000</v>
      </c>
      <c r="H1314" s="10" t="n">
        <v>-11692</v>
      </c>
      <c r="I1314" s="12" t="n">
        <v>-0.000967614533965245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7420</v>
      </c>
      <c r="D1315" s="5" t="n">
        <v>200</v>
      </c>
      <c r="E1315" s="13" t="n">
        <v>0.0277</v>
      </c>
      <c r="F1315" s="7" t="n">
        <v>101090080000</v>
      </c>
      <c r="G1315" s="5" t="n">
        <v>-432000000</v>
      </c>
      <c r="H1315" s="5" t="n">
        <v>-53365</v>
      </c>
      <c r="I1315" s="6" t="n">
        <v>-0.004273416343126843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100782630000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스모트로닉 (066590)</t>
        </is>
      </c>
      <c r="B1317" t="inlineStr">
        <is>
          <t>자동차 신품 부품 제조업</t>
        </is>
      </c>
      <c r="C1317" s="7" t="n">
        <v>2605</v>
      </c>
      <c r="D1317" s="5" t="n">
        <v>-45</v>
      </c>
      <c r="E1317" s="13" t="n">
        <v>-0.017</v>
      </c>
      <c r="F1317" s="7" t="n">
        <v>100753585000</v>
      </c>
      <c r="G1317" s="5" t="n">
        <v>-53000000</v>
      </c>
      <c r="H1317" s="5" t="n">
        <v>-20204</v>
      </c>
      <c r="I1317" s="6" t="n">
        <v>-0.0005260358725696956</v>
      </c>
      <c r="J1317" s="5" t="n">
        <v>1000000</v>
      </c>
      <c r="K1317" s="5" t="n">
        <v>314</v>
      </c>
      <c r="L1317" s="6" t="n">
        <v>9.925205142824446e-06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이스트소프트 (047560)</t>
        </is>
      </c>
      <c r="B1318" s="8" t="inlineStr">
        <is>
          <t>소프트웨어 개발 및 공급업</t>
        </is>
      </c>
      <c r="C1318" s="9" t="n">
        <v>8570</v>
      </c>
      <c r="D1318" s="10" t="n">
        <v>0</v>
      </c>
      <c r="E1318" s="11" t="n">
        <v>0</v>
      </c>
      <c r="F1318" s="9" t="n">
        <v>100723210000</v>
      </c>
      <c r="G1318" s="10" t="n">
        <v>12000000</v>
      </c>
      <c r="H1318" s="10" t="n">
        <v>1427</v>
      </c>
      <c r="I1318" s="12" t="n">
        <v>0.0001191383793268702</v>
      </c>
      <c r="J1318" s="10" t="n">
        <v>0</v>
      </c>
      <c r="K1318" s="10" t="n">
        <v>5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탑런토탈솔루션 (336680)</t>
        </is>
      </c>
      <c r="B1319" t="inlineStr">
        <is>
          <t>전자부품 제조업</t>
        </is>
      </c>
      <c r="C1319" s="7" t="n">
        <v>2570</v>
      </c>
      <c r="D1319" s="5" t="n">
        <v>80</v>
      </c>
      <c r="E1319" s="13" t="n">
        <v>0.0321</v>
      </c>
      <c r="F1319" s="7" t="n">
        <v>100602650000</v>
      </c>
      <c r="G1319" s="5" t="n">
        <v>1000000</v>
      </c>
      <c r="H1319" s="5" t="n">
        <v>379</v>
      </c>
      <c r="I1319" s="6" t="n">
        <v>9.940096011387374e-06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상상인증권 (001290)</t>
        </is>
      </c>
      <c r="B1320" s="8" t="inlineStr">
        <is>
          <t>금융 지원 서비스업</t>
        </is>
      </c>
      <c r="C1320" s="9" t="n">
        <v>926</v>
      </c>
      <c r="D1320" s="10" t="n">
        <v>213</v>
      </c>
      <c r="E1320" s="11" t="n">
        <v>0.2987</v>
      </c>
      <c r="F1320" s="9" t="n">
        <v>100320062000</v>
      </c>
      <c r="G1320" s="10" t="n">
        <v>-35000000</v>
      </c>
      <c r="H1320" s="10" t="n">
        <v>-42198</v>
      </c>
      <c r="I1320" s="12" t="n">
        <v>-0.0003488833569500785</v>
      </c>
      <c r="J1320" s="10" t="n">
        <v>4000000</v>
      </c>
      <c r="K1320" s="10" t="n">
        <v>4428</v>
      </c>
      <c r="L1320" s="12" t="n">
        <v>3.987238365143754e-05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나인앤컴퍼니 (366030)</t>
        </is>
      </c>
      <c r="B1321" t="inlineStr">
        <is>
          <t>의복 액세서리 제조업</t>
        </is>
      </c>
      <c r="C1321" s="7" t="n">
        <v>4420</v>
      </c>
      <c r="D1321" s="5" t="n">
        <v>10</v>
      </c>
      <c r="E1321" s="13" t="n">
        <v>0.0023</v>
      </c>
      <c r="F1321" s="7" t="n">
        <v>100126260000</v>
      </c>
      <c r="G1321" s="5" t="n">
        <v>-5000000</v>
      </c>
      <c r="H1321" s="5" t="n">
        <v>-1135</v>
      </c>
      <c r="I1321" s="6" t="n">
        <v>-4.993694960742566e-05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야스 (255440)</t>
        </is>
      </c>
      <c r="B1322" s="8" t="inlineStr">
        <is>
          <t>특수 목적용 기계 제조업</t>
        </is>
      </c>
      <c r="C1322" s="9" t="n">
        <v>7660</v>
      </c>
      <c r="D1322" s="10" t="n">
        <v>920</v>
      </c>
      <c r="E1322" s="11" t="n">
        <v>0.1365</v>
      </c>
      <c r="F1322" s="9" t="n">
        <v>100024280000</v>
      </c>
      <c r="G1322" s="10" t="n">
        <v>-63000000</v>
      </c>
      <c r="H1322" s="10" t="n">
        <v>-6567</v>
      </c>
      <c r="I1322" s="12" t="n">
        <v>-0.0006298470731306439</v>
      </c>
      <c r="J1322" s="10" t="n">
        <v>415000000</v>
      </c>
      <c r="K1322" s="10" t="n">
        <v>56973</v>
      </c>
      <c r="L1322" s="12" t="n">
        <v>0.00414899262459075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나노팀 (417010)</t>
        </is>
      </c>
      <c r="B1323" t="inlineStr">
        <is>
          <t>일반 목적용 기계 제조업</t>
        </is>
      </c>
      <c r="C1323" s="7" t="n">
        <v>4950</v>
      </c>
      <c r="D1323" s="5" t="n">
        <v>-25</v>
      </c>
      <c r="E1323" s="13" t="n">
        <v>-0.005</v>
      </c>
      <c r="F1323" s="7" t="n">
        <v>99851400000</v>
      </c>
      <c r="G1323" s="5" t="n">
        <v>-6000000</v>
      </c>
      <c r="H1323" s="5" t="n">
        <v>-761</v>
      </c>
      <c r="I1323" s="6" t="n">
        <v>-6.008929268893576e-05</v>
      </c>
      <c r="J1323" s="5" t="n">
        <v>19000000</v>
      </c>
      <c r="K1323" s="5" t="n">
        <v>3752</v>
      </c>
      <c r="L1323" s="6" t="n">
        <v>0.0001902827601816299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엑스페릭스 (317770)</t>
        </is>
      </c>
      <c r="B1324" s="8" t="inlineStr">
        <is>
          <t>전자부품 제조업</t>
        </is>
      </c>
      <c r="C1324" s="9" t="n">
        <v>2720</v>
      </c>
      <c r="D1324" s="10" t="n">
        <v>-165</v>
      </c>
      <c r="E1324" s="11" t="n">
        <v>-0.0572</v>
      </c>
      <c r="F1324" s="9" t="n">
        <v>99671680000</v>
      </c>
      <c r="G1324" s="10" t="n">
        <v>-85000000</v>
      </c>
      <c r="H1324" s="10" t="n">
        <v>-30528</v>
      </c>
      <c r="I1324" s="12" t="n">
        <v>-0.0008527999126732889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컴퍼니케이 (307930)</t>
        </is>
      </c>
      <c r="B1325" t="inlineStr">
        <is>
          <t>기타 금융업</t>
        </is>
      </c>
      <c r="C1325" s="7" t="n">
        <v>6380</v>
      </c>
      <c r="D1325" s="5" t="n">
        <v>-90</v>
      </c>
      <c r="E1325" s="13" t="n">
        <v>-0.0139</v>
      </c>
      <c r="F1325" s="7" t="n">
        <v>99591800000</v>
      </c>
      <c r="G1325" s="5" t="n">
        <v>0</v>
      </c>
      <c r="H1325" s="5" t="n">
        <v>14</v>
      </c>
      <c r="I1325" s="6" t="n">
        <v>0</v>
      </c>
      <c r="J1325" s="5" t="n">
        <v>-4000000</v>
      </c>
      <c r="K1325" s="5" t="n">
        <v>-594</v>
      </c>
      <c r="L1325" s="6" t="n">
        <v>-4.016394924080095e-05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오상헬스케어 (036220)</t>
        </is>
      </c>
      <c r="B1326" s="8" t="inlineStr">
        <is>
          <t>의료용 기기 제조업</t>
        </is>
      </c>
      <c r="C1326" s="9" t="n">
        <v>6960</v>
      </c>
      <c r="D1326" s="10" t="n">
        <v>150</v>
      </c>
      <c r="E1326" s="11" t="n">
        <v>0.022</v>
      </c>
      <c r="F1326" s="9" t="n">
        <v>99590640000</v>
      </c>
      <c r="G1326" s="10" t="n">
        <v>-17000000</v>
      </c>
      <c r="H1326" s="10" t="n">
        <v>-2481</v>
      </c>
      <c r="I1326" s="12" t="n">
        <v>-0.0001706987724950859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아스타 (246720)</t>
        </is>
      </c>
      <c r="B1327" t="inlineStr">
        <is>
          <t>의료용품 및 기타 의약 관련제품 제조업</t>
        </is>
      </c>
      <c r="C1327" s="7" t="n">
        <v>6070</v>
      </c>
      <c r="D1327" s="5" t="n">
        <v>0</v>
      </c>
      <c r="E1327" s="13" t="n">
        <v>0</v>
      </c>
      <c r="F1327" s="7" t="n">
        <v>99432670000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세종텔레콤 (036630)</t>
        </is>
      </c>
      <c r="B1328" s="8" t="inlineStr">
        <is>
          <t>전기 및 통신 공사업</t>
        </is>
      </c>
      <c r="C1328" s="9" t="n">
        <v>7060</v>
      </c>
      <c r="D1328" s="10" t="n">
        <v>-240</v>
      </c>
      <c r="E1328" s="11" t="n">
        <v>-0.0329</v>
      </c>
      <c r="F1328" s="9" t="n">
        <v>98840000000</v>
      </c>
      <c r="G1328" s="10" t="n">
        <v>-8000000</v>
      </c>
      <c r="H1328" s="10" t="n">
        <v>-1112</v>
      </c>
      <c r="I1328" s="12" t="n">
        <v>-8.093889113719144e-05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씨이랩 (189330)</t>
        </is>
      </c>
      <c r="B1329" t="inlineStr">
        <is>
          <t>소프트웨어 개발 및 공급업</t>
        </is>
      </c>
      <c r="C1329" s="7" t="n">
        <v>10500</v>
      </c>
      <c r="D1329" s="5" t="n">
        <v>-490</v>
      </c>
      <c r="E1329" s="13" t="n">
        <v>-0.0446</v>
      </c>
      <c r="F1329" s="7" t="n">
        <v>98511000000</v>
      </c>
      <c r="G1329" s="5" t="n">
        <v>-202000000</v>
      </c>
      <c r="H1329" s="5" t="n">
        <v>-19142</v>
      </c>
      <c r="I1329" s="6" t="n">
        <v>-0.002050532427850697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에이엘티 (172670)</t>
        </is>
      </c>
      <c r="B1330" s="8" t="inlineStr">
        <is>
          <t>반도체 제조업</t>
        </is>
      </c>
      <c r="C1330" s="9" t="n">
        <v>10990</v>
      </c>
      <c r="D1330" s="10" t="n">
        <v>20</v>
      </c>
      <c r="E1330" s="11" t="n">
        <v>0.0018</v>
      </c>
      <c r="F1330" s="9" t="n">
        <v>98470400000</v>
      </c>
      <c r="G1330" s="10" t="n">
        <v>-96000000</v>
      </c>
      <c r="H1330" s="10" t="n">
        <v>-8338</v>
      </c>
      <c r="I1330" s="12" t="n">
        <v>-0.0009749122578967893</v>
      </c>
      <c r="J1330" s="10" t="n">
        <v>4000000</v>
      </c>
      <c r="K1330" s="10" t="n">
        <v>404</v>
      </c>
      <c r="L1330" s="12" t="n">
        <v>4.062134407903289e-05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스톰테크 (352090)</t>
        </is>
      </c>
      <c r="B1331" t="inlineStr">
        <is>
          <t>플라스틱제품 제조업</t>
        </is>
      </c>
      <c r="C1331" s="7" t="n">
        <v>3655</v>
      </c>
      <c r="D1331" s="5" t="n">
        <v>35</v>
      </c>
      <c r="E1331" s="13" t="n">
        <v>0.0097</v>
      </c>
      <c r="F1331" s="7" t="n">
        <v>98217160000</v>
      </c>
      <c r="G1331" s="5" t="n">
        <v>2000000</v>
      </c>
      <c r="H1331" s="5" t="n">
        <v>526</v>
      </c>
      <c r="I1331" s="6" t="n">
        <v>2.036304043000225e-05</v>
      </c>
      <c r="J1331" s="5" t="n">
        <v>-7000000</v>
      </c>
      <c r="K1331" s="5" t="n">
        <v>-2000</v>
      </c>
      <c r="L1331" s="6" t="n">
        <v>-7.127064150500789e-05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박셀바이오 (323990)</t>
        </is>
      </c>
      <c r="B1332" s="8" t="inlineStr">
        <is>
          <t>자연과학 및 공학 연구개발업</t>
        </is>
      </c>
      <c r="C1332" s="9" t="n">
        <v>4210</v>
      </c>
      <c r="D1332" s="10" t="n">
        <v>-45</v>
      </c>
      <c r="E1332" s="11" t="n">
        <v>-0.0106</v>
      </c>
      <c r="F1332" s="9" t="n">
        <v>97911970000</v>
      </c>
      <c r="G1332" s="10" t="n">
        <v>7000000</v>
      </c>
      <c r="H1332" s="10" t="n">
        <v>1729</v>
      </c>
      <c r="I1332" s="12" t="n">
        <v>7.149279092229479e-05</v>
      </c>
      <c r="J1332" s="10" t="n">
        <v>0</v>
      </c>
      <c r="K1332" s="10" t="n">
        <v>8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링네트 (042500)</t>
        </is>
      </c>
      <c r="B1333" t="inlineStr">
        <is>
          <t>컴퓨터 프로그래밍, 시스템 통합 및 관리업</t>
        </is>
      </c>
      <c r="C1333" s="7" t="n">
        <v>4385</v>
      </c>
      <c r="D1333" s="5" t="n">
        <v>-50</v>
      </c>
      <c r="E1333" s="13" t="n">
        <v>-0.0113</v>
      </c>
      <c r="F1333" s="7" t="n">
        <v>97746035000</v>
      </c>
      <c r="G1333" s="5" t="n">
        <v>20000000</v>
      </c>
      <c r="H1333" s="5" t="n">
        <v>4563</v>
      </c>
      <c r="I1333" s="6" t="n">
        <v>0.0002046118801647555</v>
      </c>
      <c r="J1333" s="5" t="n">
        <v>2000000</v>
      </c>
      <c r="K1333" s="5" t="n">
        <v>424</v>
      </c>
      <c r="L1333" s="6" t="n">
        <v>2.046118801647555e-05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동아엘텍 (088130)</t>
        </is>
      </c>
      <c r="B1334" s="8" t="inlineStr">
        <is>
          <t>특수 목적용 기계 제조업</t>
        </is>
      </c>
      <c r="C1334" s="9" t="n">
        <v>5580</v>
      </c>
      <c r="D1334" s="10" t="n">
        <v>40</v>
      </c>
      <c r="E1334" s="11" t="n">
        <v>0.0072</v>
      </c>
      <c r="F1334" s="9" t="n">
        <v>97566300000</v>
      </c>
      <c r="G1334" s="10" t="n">
        <v>125000000</v>
      </c>
      <c r="H1334" s="10" t="n">
        <v>22386</v>
      </c>
      <c r="I1334" s="12" t="n">
        <v>0.001281180079597156</v>
      </c>
      <c r="J1334" s="10" t="n">
        <v>3000000</v>
      </c>
      <c r="K1334" s="10" t="n">
        <v>635</v>
      </c>
      <c r="L1334" s="12" t="n">
        <v>3.074832191033174e-05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엑셈 (205100)</t>
        </is>
      </c>
      <c r="B1335" t="inlineStr">
        <is>
          <t>소프트웨어 개발 및 공급업</t>
        </is>
      </c>
      <c r="C1335" s="7" t="n">
        <v>1380</v>
      </c>
      <c r="D1335" s="5" t="n">
        <v>-20</v>
      </c>
      <c r="E1335" s="13" t="n">
        <v>-0.0143</v>
      </c>
      <c r="F1335" s="7" t="n">
        <v>97546680000</v>
      </c>
      <c r="G1335" s="5" t="n">
        <v>-46000000</v>
      </c>
      <c r="H1335" s="5" t="n">
        <v>-33472</v>
      </c>
      <c r="I1335" s="6" t="n">
        <v>-0.0004715690990200794</v>
      </c>
      <c r="J1335" s="5" t="n">
        <v>0</v>
      </c>
      <c r="K1335" s="5" t="n">
        <v>53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금양그린파워 (282720)</t>
        </is>
      </c>
      <c r="B1336" s="8" t="inlineStr">
        <is>
          <t>전기 및 통신 공사업</t>
        </is>
      </c>
      <c r="C1336" s="9" t="n">
        <v>8040</v>
      </c>
      <c r="D1336" s="10" t="n">
        <v>-60</v>
      </c>
      <c r="E1336" s="11" t="n">
        <v>-0.0074</v>
      </c>
      <c r="F1336" s="9" t="n">
        <v>97436760000</v>
      </c>
      <c r="G1336" s="10" t="n">
        <v>-5000000</v>
      </c>
      <c r="H1336" s="10" t="n">
        <v>-553</v>
      </c>
      <c r="I1336" s="12" t="n">
        <v>-5.131533519792735e-05</v>
      </c>
      <c r="J1336" s="10" t="n">
        <v>1000000</v>
      </c>
      <c r="K1336" s="10" t="n">
        <v>147</v>
      </c>
      <c r="L1336" s="12" t="n">
        <v>1.026306703958547e-05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97355160000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AK홀딩스 (006840)</t>
        </is>
      </c>
      <c r="B1338" s="8" t="inlineStr">
        <is>
          <t>기타 금융업</t>
        </is>
      </c>
      <c r="C1338" s="9" t="n">
        <v>7340</v>
      </c>
      <c r="D1338" s="10" t="n">
        <v>70</v>
      </c>
      <c r="E1338" s="11" t="n">
        <v>0.009599999999999999</v>
      </c>
      <c r="F1338" s="9" t="n">
        <v>97232980000</v>
      </c>
      <c r="G1338" s="10" t="n">
        <v>10000000</v>
      </c>
      <c r="H1338" s="10" t="n">
        <v>1349</v>
      </c>
      <c r="I1338" s="12" t="n">
        <v>0.0001028457628265636</v>
      </c>
      <c r="J1338" s="10" t="n">
        <v>0</v>
      </c>
      <c r="K1338" s="10" t="n">
        <v>-70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한울소재과학 (091440)</t>
        </is>
      </c>
      <c r="B1339" t="inlineStr">
        <is>
          <t>통신 및 방송 장비 제조업</t>
        </is>
      </c>
      <c r="C1339" s="7" t="n">
        <v>2840</v>
      </c>
      <c r="D1339" s="5" t="n">
        <v>-20</v>
      </c>
      <c r="E1339" s="13" t="n">
        <v>-0.006999999999999999</v>
      </c>
      <c r="F1339" s="7" t="n">
        <v>97147880000</v>
      </c>
      <c r="G1339" s="5" t="n">
        <v>31000000</v>
      </c>
      <c r="H1339" s="5" t="n">
        <v>10724</v>
      </c>
      <c r="I1339" s="6" t="n">
        <v>0.0003191011476524244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2030</v>
      </c>
      <c r="D1340" s="10" t="n">
        <v>-10</v>
      </c>
      <c r="E1340" s="11" t="n">
        <v>-0.0049</v>
      </c>
      <c r="F1340" s="9" t="n">
        <v>96782280000</v>
      </c>
      <c r="G1340" s="10" t="n">
        <v>-3000000</v>
      </c>
      <c r="H1340" s="10" t="n">
        <v>-1464</v>
      </c>
      <c r="I1340" s="12" t="n">
        <v>-3.09974098564324e-05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96552390000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대성하이텍 (129920)</t>
        </is>
      </c>
      <c r="B1342" s="8" t="inlineStr">
        <is>
          <t>특수 목적용 기계 제조업</t>
        </is>
      </c>
      <c r="C1342" s="9" t="n">
        <v>5940</v>
      </c>
      <c r="D1342" s="10" t="n">
        <v>-60</v>
      </c>
      <c r="E1342" s="11" t="n">
        <v>-0.01</v>
      </c>
      <c r="F1342" s="9" t="n">
        <v>96513120000</v>
      </c>
      <c r="G1342" s="10" t="n">
        <v>-152000000</v>
      </c>
      <c r="H1342" s="10" t="n">
        <v>-26486</v>
      </c>
      <c r="I1342" s="12" t="n">
        <v>-0.001574915410464401</v>
      </c>
      <c r="J1342" s="10" t="n">
        <v>-20000000</v>
      </c>
      <c r="K1342" s="10" t="n">
        <v>-3297</v>
      </c>
      <c r="L1342" s="12" t="n">
        <v>-0.0002072257119032107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벽산 (007210)</t>
        </is>
      </c>
      <c r="B1343" t="inlineStr">
        <is>
          <t>기타 비금속 광물제품 제조업</t>
        </is>
      </c>
      <c r="C1343" s="7" t="n">
        <v>1470</v>
      </c>
      <c r="D1343" s="5" t="n">
        <v>-14</v>
      </c>
      <c r="E1343" s="13" t="n">
        <v>-0.009399999999999999</v>
      </c>
      <c r="F1343" s="7" t="n">
        <v>96079200000</v>
      </c>
      <c r="G1343" s="5" t="n">
        <v>-31000000</v>
      </c>
      <c r="H1343" s="5" t="n">
        <v>-21007</v>
      </c>
      <c r="I1343" s="6" t="n">
        <v>-0.0003226504800206496</v>
      </c>
      <c r="J1343" s="5" t="n">
        <v>-30000000</v>
      </c>
      <c r="K1343" s="5" t="n">
        <v>-20441</v>
      </c>
      <c r="L1343" s="6" t="n">
        <v>-0.0003122424000199835</v>
      </c>
      <c r="M1343" s="5" t="n">
        <v>-30000000</v>
      </c>
      <c r="N1343" s="5" t="n">
        <v>-20643</v>
      </c>
      <c r="O1343" s="6" t="n">
        <v>-0.0003122424000199835</v>
      </c>
    </row>
    <row r="1344">
      <c r="A1344" s="8" t="inlineStr">
        <is>
          <t>LS티라유텍 (322180)</t>
        </is>
      </c>
      <c r="B1344" s="8" t="inlineStr">
        <is>
          <t>소프트웨어 개발 및 공급업</t>
        </is>
      </c>
      <c r="C1344" s="9" t="n">
        <v>4465</v>
      </c>
      <c r="D1344" s="10" t="n">
        <v>205</v>
      </c>
      <c r="E1344" s="11" t="n">
        <v>0.0481</v>
      </c>
      <c r="F1344" s="9" t="n">
        <v>95979640000</v>
      </c>
      <c r="G1344" s="10" t="n">
        <v>-314000000</v>
      </c>
      <c r="H1344" s="10" t="n">
        <v>-72021</v>
      </c>
      <c r="I1344" s="12" t="n">
        <v>-0.003271527169720579</v>
      </c>
      <c r="J1344" s="10" t="n">
        <v>56000000</v>
      </c>
      <c r="K1344" s="10" t="n">
        <v>12424</v>
      </c>
      <c r="L1344" s="12" t="n">
        <v>0.0005834570748546254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두올 (016740)</t>
        </is>
      </c>
      <c r="B1345" t="inlineStr">
        <is>
          <t>자동차 신품 부품 제조업</t>
        </is>
      </c>
      <c r="C1345" s="7" t="n">
        <v>3345</v>
      </c>
      <c r="D1345" s="5" t="n">
        <v>-15</v>
      </c>
      <c r="E1345" s="13" t="n">
        <v>-0.004500000000000001</v>
      </c>
      <c r="F1345" s="7" t="n">
        <v>95914530000</v>
      </c>
      <c r="G1345" s="5" t="n">
        <v>-14000000</v>
      </c>
      <c r="H1345" s="5" t="n">
        <v>-4021</v>
      </c>
      <c r="I1345" s="6" t="n">
        <v>-0.0001459632862716421</v>
      </c>
      <c r="J1345" s="5" t="n">
        <v>1000000</v>
      </c>
      <c r="K1345" s="5" t="n">
        <v>123</v>
      </c>
      <c r="L1345" s="6" t="n">
        <v>1.0425949019403e-05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피에스텍 (002230)</t>
        </is>
      </c>
      <c r="B1346" s="8" t="inlineStr">
        <is>
          <t>측정, 시험, 항해, 제어 및 기타 정밀기기 제조업; 광학기기 제외</t>
        </is>
      </c>
      <c r="C1346" s="9" t="n">
        <v>5190</v>
      </c>
      <c r="D1346" s="10" t="n">
        <v>-90</v>
      </c>
      <c r="E1346" s="11" t="n">
        <v>-0.017</v>
      </c>
      <c r="F1346" s="9" t="n">
        <v>95604990000</v>
      </c>
      <c r="G1346" s="10" t="n">
        <v>67000000</v>
      </c>
      <c r="H1346" s="10" t="n">
        <v>12839</v>
      </c>
      <c r="I1346" s="12" t="n">
        <v>0.0007008002406568946</v>
      </c>
      <c r="J1346" s="10" t="n">
        <v>1000000</v>
      </c>
      <c r="K1346" s="10" t="n">
        <v>220</v>
      </c>
      <c r="L1346" s="12" t="n">
        <v>1.045970508443126e-05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6580</v>
      </c>
      <c r="D1347" s="5" t="n">
        <v>20</v>
      </c>
      <c r="E1347" s="13" t="n">
        <v>0.003</v>
      </c>
      <c r="F1347" s="7" t="n">
        <v>95317880000</v>
      </c>
      <c r="G1347" s="5" t="n">
        <v>45000000</v>
      </c>
      <c r="H1347" s="5" t="n">
        <v>6961</v>
      </c>
      <c r="I1347" s="6" t="n">
        <v>0.0004721044991768596</v>
      </c>
      <c r="J1347" s="5" t="n">
        <v>5000000</v>
      </c>
      <c r="K1347" s="5" t="n">
        <v>785</v>
      </c>
      <c r="L1347" s="6" t="n">
        <v>5.245605546409551e-05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NI스틸 (008260)</t>
        </is>
      </c>
      <c r="B1348" s="8" t="inlineStr">
        <is>
          <t>1차 철강 제조업</t>
        </is>
      </c>
      <c r="C1348" s="9" t="n">
        <v>3325</v>
      </c>
      <c r="D1348" s="10" t="n">
        <v>115</v>
      </c>
      <c r="E1348" s="11" t="n">
        <v>0.0358</v>
      </c>
      <c r="F1348" s="9" t="n">
        <v>95095000000</v>
      </c>
      <c r="G1348" s="10" t="n">
        <v>28000000</v>
      </c>
      <c r="H1348" s="10" t="n">
        <v>8550</v>
      </c>
      <c r="I1348" s="12" t="n">
        <v>0.0002944423997055576</v>
      </c>
      <c r="J1348" s="10" t="n">
        <v>-7000000</v>
      </c>
      <c r="K1348" s="10" t="n">
        <v>-2237</v>
      </c>
      <c r="L1348" s="12" t="n">
        <v>-7.36105999263894e-05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아남전자 (008700)</t>
        </is>
      </c>
      <c r="B1349" t="inlineStr">
        <is>
          <t>영상 및 음향기기 제조업</t>
        </is>
      </c>
      <c r="C1349" s="7" t="n">
        <v>1230</v>
      </c>
      <c r="D1349" s="5" t="n">
        <v>-6</v>
      </c>
      <c r="E1349" s="13" t="n">
        <v>-0.0049</v>
      </c>
      <c r="F1349" s="7" t="n">
        <v>94862520000</v>
      </c>
      <c r="G1349" s="5" t="n">
        <v>-7000000</v>
      </c>
      <c r="H1349" s="5" t="n">
        <v>-5354</v>
      </c>
      <c r="I1349" s="6" t="n">
        <v>-7.379099775127205e-05</v>
      </c>
      <c r="J1349" s="5" t="n">
        <v>62000000</v>
      </c>
      <c r="K1349" s="5" t="n">
        <v>50073</v>
      </c>
      <c r="L1349" s="6" t="n">
        <v>0.0006535774086541239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와이제이링크 (209640)</t>
        </is>
      </c>
      <c r="B1350" s="8" t="inlineStr">
        <is>
          <t>특수 목적용 기계 제조업</t>
        </is>
      </c>
      <c r="C1350" s="9" t="n">
        <v>3335</v>
      </c>
      <c r="D1350" s="10" t="n">
        <v>-60</v>
      </c>
      <c r="E1350" s="11" t="n">
        <v>-0.0177</v>
      </c>
      <c r="F1350" s="9" t="n">
        <v>94857405000</v>
      </c>
      <c r="G1350" s="10" t="n">
        <v>-76000000</v>
      </c>
      <c r="H1350" s="10" t="n">
        <v>-22790</v>
      </c>
      <c r="I1350" s="12" t="n">
        <v>-0.0008012026051102705</v>
      </c>
      <c r="J1350" s="10" t="n">
        <v>3000000</v>
      </c>
      <c r="K1350" s="10" t="n">
        <v>1044</v>
      </c>
      <c r="L1350" s="12" t="n">
        <v>3.162641862277383e-05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아모그린텍 (125210)</t>
        </is>
      </c>
      <c r="B1351" t="inlineStr">
        <is>
          <t>전자부품 제조업</t>
        </is>
      </c>
      <c r="C1351" s="7" t="n">
        <v>5750</v>
      </c>
      <c r="D1351" s="5" t="n">
        <v>-180</v>
      </c>
      <c r="E1351" s="13" t="n">
        <v>-0.0304</v>
      </c>
      <c r="F1351" s="7" t="n">
        <v>94852000000</v>
      </c>
      <c r="G1351" s="5" t="n">
        <v>50000000</v>
      </c>
      <c r="H1351" s="5" t="n">
        <v>8729</v>
      </c>
      <c r="I1351" s="6" t="n">
        <v>0.0005271370134525366</v>
      </c>
      <c r="J1351" s="5" t="n">
        <v>-25000000</v>
      </c>
      <c r="K1351" s="5" t="n">
        <v>-4414</v>
      </c>
      <c r="L1351" s="6" t="n">
        <v>-0.0002635685067262683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7750</v>
      </c>
      <c r="D1352" s="10" t="n">
        <v>60</v>
      </c>
      <c r="E1352" s="11" t="n">
        <v>0.007800000000000001</v>
      </c>
      <c r="F1352" s="9" t="n">
        <v>94573250000</v>
      </c>
      <c r="G1352" s="10" t="n">
        <v>-23000000</v>
      </c>
      <c r="H1352" s="10" t="n">
        <v>-2950</v>
      </c>
      <c r="I1352" s="12" t="n">
        <v>-0.0002431977329741761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원익피앤이 (217820)</t>
        </is>
      </c>
      <c r="B1353" t="inlineStr">
        <is>
          <t>특수 목적용 기계 제조업</t>
        </is>
      </c>
      <c r="C1353" s="7" t="n">
        <v>1990</v>
      </c>
      <c r="D1353" s="5" t="n">
        <v>9</v>
      </c>
      <c r="E1353" s="13" t="n">
        <v>0.004500000000000001</v>
      </c>
      <c r="F1353" s="7" t="n">
        <v>94433460000</v>
      </c>
      <c r="G1353" s="5" t="n">
        <v>60000000</v>
      </c>
      <c r="H1353" s="5" t="n">
        <v>29896</v>
      </c>
      <c r="I1353" s="6" t="n">
        <v>0.0006353680146846255</v>
      </c>
      <c r="J1353" s="5" t="n">
        <v>3000000</v>
      </c>
      <c r="K1353" s="5" t="n">
        <v>1293</v>
      </c>
      <c r="L1353" s="6" t="n">
        <v>3.176840073423128e-05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2395</v>
      </c>
      <c r="D1354" s="10" t="n">
        <v>15</v>
      </c>
      <c r="E1354" s="11" t="n">
        <v>0.0063</v>
      </c>
      <c r="F1354" s="9" t="n">
        <v>94370185000</v>
      </c>
      <c r="G1354" s="10" t="n">
        <v>9000000</v>
      </c>
      <c r="H1354" s="10" t="n">
        <v>4583</v>
      </c>
      <c r="I1354" s="12" t="n">
        <v>9.536910412965705e-05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HL D&amp;I (014790)</t>
        </is>
      </c>
      <c r="B1355" t="inlineStr">
        <is>
          <t>토목 건설업</t>
        </is>
      </c>
      <c r="C1355" s="7" t="n">
        <v>2480</v>
      </c>
      <c r="D1355" s="5" t="n">
        <v>10</v>
      </c>
      <c r="E1355" s="13" t="n">
        <v>0.004</v>
      </c>
      <c r="F1355" s="7" t="n">
        <v>93887840000</v>
      </c>
      <c r="G1355" s="5" t="n">
        <v>0</v>
      </c>
      <c r="H1355" s="5" t="n">
        <v>-152</v>
      </c>
      <c r="I1355" s="6" t="n">
        <v>0</v>
      </c>
      <c r="J1355" s="5" t="n">
        <v>2000000</v>
      </c>
      <c r="K1355" s="5" t="n">
        <v>818</v>
      </c>
      <c r="L1355" s="6" t="n">
        <v>2.130201312544841e-05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서울옥션 (063170)</t>
        </is>
      </c>
      <c r="B1356" s="8" t="inlineStr">
        <is>
          <t>상품 중개업</t>
        </is>
      </c>
      <c r="C1356" s="9" t="n">
        <v>5270</v>
      </c>
      <c r="D1356" s="10" t="n">
        <v>30</v>
      </c>
      <c r="E1356" s="11" t="n">
        <v>0.005699999999999999</v>
      </c>
      <c r="F1356" s="9" t="n">
        <v>93668980000</v>
      </c>
      <c r="G1356" s="10" t="n">
        <v>17000000</v>
      </c>
      <c r="H1356" s="10" t="n">
        <v>3193</v>
      </c>
      <c r="I1356" s="12" t="n">
        <v>0.0001814901795663837</v>
      </c>
      <c r="J1356" s="10" t="n">
        <v>0</v>
      </c>
      <c r="K1356" s="10" t="n">
        <v>-1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로체시스템즈 (071280)</t>
        </is>
      </c>
      <c r="B1357" t="inlineStr">
        <is>
          <t>특수 목적용 기계 제조업</t>
        </is>
      </c>
      <c r="C1357" s="7" t="n">
        <v>6100</v>
      </c>
      <c r="D1357" s="5" t="n">
        <v>-470</v>
      </c>
      <c r="E1357" s="13" t="n">
        <v>-0.07150000000000001</v>
      </c>
      <c r="F1357" s="7" t="n">
        <v>93305600000</v>
      </c>
      <c r="G1357" s="5" t="n">
        <v>326000000</v>
      </c>
      <c r="H1357" s="5" t="n">
        <v>52949</v>
      </c>
      <c r="I1357" s="6" t="n">
        <v>0.00349389532889773</v>
      </c>
      <c r="J1357" s="5" t="n">
        <v>3000000</v>
      </c>
      <c r="K1357" s="5" t="n">
        <v>453</v>
      </c>
      <c r="L1357" s="6" t="n">
        <v>3.215241100212635e-05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팜스코 (036580)</t>
        </is>
      </c>
      <c r="B1358" s="8" t="inlineStr">
        <is>
          <t>곡물가공품, 전분 및 전분제품 제조업</t>
        </is>
      </c>
      <c r="C1358" s="9" t="n">
        <v>2535</v>
      </c>
      <c r="D1358" s="10" t="n">
        <v>15</v>
      </c>
      <c r="E1358" s="11" t="n">
        <v>0.006</v>
      </c>
      <c r="F1358" s="9" t="n">
        <v>93102945000</v>
      </c>
      <c r="G1358" s="10" t="n">
        <v>-1000000</v>
      </c>
      <c r="H1358" s="10" t="n">
        <v>-581</v>
      </c>
      <c r="I1358" s="12" t="n">
        <v>-1.074079880072537e-05</v>
      </c>
      <c r="J1358" s="10" t="n">
        <v>-2000000</v>
      </c>
      <c r="K1358" s="10" t="n">
        <v>-603</v>
      </c>
      <c r="L1358" s="12" t="n">
        <v>-2.148159760145074e-05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블루콤 (033560)</t>
        </is>
      </c>
      <c r="B1359" t="inlineStr">
        <is>
          <t>영상 및 음향기기 제조업</t>
        </is>
      </c>
      <c r="C1359" s="7" t="n">
        <v>5440</v>
      </c>
      <c r="D1359" s="5" t="n">
        <v>170</v>
      </c>
      <c r="E1359" s="13" t="n">
        <v>0.0323</v>
      </c>
      <c r="F1359" s="7" t="n">
        <v>93024000000</v>
      </c>
      <c r="G1359" s="5" t="n">
        <v>49000000</v>
      </c>
      <c r="H1359" s="5" t="n">
        <v>9173</v>
      </c>
      <c r="I1359" s="6" t="n">
        <v>0.0005267457860337118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세이브존I&amp;C (067830)</t>
        </is>
      </c>
      <c r="B1360" s="8" t="inlineStr">
        <is>
          <t>종합 소매업</t>
        </is>
      </c>
      <c r="C1360" s="9" t="n">
        <v>2265</v>
      </c>
      <c r="D1360" s="10" t="n">
        <v>-35</v>
      </c>
      <c r="E1360" s="11" t="n">
        <v>-0.0152</v>
      </c>
      <c r="F1360" s="9" t="n">
        <v>92955600000</v>
      </c>
      <c r="G1360" s="10" t="n">
        <v>-38000000</v>
      </c>
      <c r="H1360" s="10" t="n">
        <v>-16777</v>
      </c>
      <c r="I1360" s="12" t="n">
        <v>-0.000408797318289592</v>
      </c>
      <c r="J1360" s="10" t="n">
        <v>1000000</v>
      </c>
      <c r="K1360" s="10" t="n">
        <v>265</v>
      </c>
      <c r="L1360" s="12" t="n">
        <v>1.075782416551558e-05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에스와이 (109610)</t>
        </is>
      </c>
      <c r="B1361" t="inlineStr">
        <is>
          <t>구조용 금속제품, 탱크 및 증기발생기 제조업</t>
        </is>
      </c>
      <c r="C1361" s="7" t="n">
        <v>1900</v>
      </c>
      <c r="D1361" s="5" t="n">
        <v>30</v>
      </c>
      <c r="E1361" s="13" t="n">
        <v>0.016</v>
      </c>
      <c r="F1361" s="7" t="n">
        <v>92923300000</v>
      </c>
      <c r="G1361" s="5" t="n">
        <v>112000000</v>
      </c>
      <c r="H1361" s="5" t="n">
        <v>59049</v>
      </c>
      <c r="I1361" s="6" t="n">
        <v>0.001205295119738537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파워넷 (037030)</t>
        </is>
      </c>
      <c r="B1362" s="8" t="inlineStr">
        <is>
          <t>전동기, 발전기 및 전기 변환 · 공급 · 제어 장치 제조업</t>
        </is>
      </c>
      <c r="C1362" s="9" t="n">
        <v>3635</v>
      </c>
      <c r="D1362" s="10" t="n">
        <v>-145</v>
      </c>
      <c r="E1362" s="11" t="n">
        <v>-0.0384</v>
      </c>
      <c r="F1362" s="9" t="n">
        <v>92736120000</v>
      </c>
      <c r="G1362" s="10" t="n">
        <v>-74000000</v>
      </c>
      <c r="H1362" s="10" t="n">
        <v>-20037</v>
      </c>
      <c r="I1362" s="12" t="n">
        <v>-0.0007979630806205823</v>
      </c>
      <c r="J1362" s="10" t="n">
        <v>-4000000</v>
      </c>
      <c r="K1362" s="10" t="n">
        <v>-1048</v>
      </c>
      <c r="L1362" s="12" t="n">
        <v>-4.313313949300445e-05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에이치엔에스하이텍 (044990)</t>
        </is>
      </c>
      <c r="B1363" t="inlineStr">
        <is>
          <t>전자부품 제조업</t>
        </is>
      </c>
      <c r="C1363" s="7" t="n">
        <v>12050</v>
      </c>
      <c r="D1363" s="5" t="n">
        <v>-30</v>
      </c>
      <c r="E1363" s="13" t="n">
        <v>-0.0025</v>
      </c>
      <c r="F1363" s="7" t="n">
        <v>92604250000</v>
      </c>
      <c r="G1363" s="5" t="n">
        <v>91000000</v>
      </c>
      <c r="H1363" s="5" t="n">
        <v>7583</v>
      </c>
      <c r="I1363" s="6" t="n">
        <v>0.000982676281056215</v>
      </c>
      <c r="J1363" s="5" t="n">
        <v>9000000</v>
      </c>
      <c r="K1363" s="5" t="n">
        <v>706</v>
      </c>
      <c r="L1363" s="6" t="n">
        <v>9.718776406050478e-05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웨이비스 (289930)</t>
        </is>
      </c>
      <c r="B1364" s="8" t="inlineStr">
        <is>
          <t>반도체 제조업</t>
        </is>
      </c>
      <c r="C1364" s="9" t="n">
        <v>7020</v>
      </c>
      <c r="D1364" s="10" t="n">
        <v>-320</v>
      </c>
      <c r="E1364" s="11" t="n">
        <v>-0.0436</v>
      </c>
      <c r="F1364" s="9" t="n">
        <v>92305980000</v>
      </c>
      <c r="G1364" s="10" t="n">
        <v>-40000000</v>
      </c>
      <c r="H1364" s="10" t="n">
        <v>-5703</v>
      </c>
      <c r="I1364" s="12" t="n">
        <v>-0.0004333413718157805</v>
      </c>
      <c r="J1364" s="10" t="n">
        <v>0</v>
      </c>
      <c r="K1364" s="10" t="n">
        <v>-23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풍국주정 (023900)</t>
        </is>
      </c>
      <c r="B1365" t="inlineStr">
        <is>
          <t>알코올음료 제조업</t>
        </is>
      </c>
      <c r="C1365" s="7" t="n">
        <v>7320</v>
      </c>
      <c r="D1365" s="5" t="n">
        <v>-20</v>
      </c>
      <c r="E1365" s="13" t="n">
        <v>-0.0027</v>
      </c>
      <c r="F1365" s="7" t="n">
        <v>92232000000</v>
      </c>
      <c r="G1365" s="5" t="n">
        <v>2000000</v>
      </c>
      <c r="H1365" s="5" t="n">
        <v>310</v>
      </c>
      <c r="I1365" s="6" t="n">
        <v>2.168444791395611e-05</v>
      </c>
      <c r="J1365" s="5" t="n">
        <v>0</v>
      </c>
      <c r="K1365" s="5" t="n">
        <v>22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KTcs (058850)</t>
        </is>
      </c>
      <c r="B1366" s="8" t="inlineStr">
        <is>
          <t>기타 정보 서비스업</t>
        </is>
      </c>
      <c r="C1366" s="9" t="n">
        <v>2225</v>
      </c>
      <c r="D1366" s="10" t="n">
        <v>-5</v>
      </c>
      <c r="E1366" s="11" t="n">
        <v>-0.0022</v>
      </c>
      <c r="F1366" s="9" t="n">
        <v>92123900000</v>
      </c>
      <c r="G1366" s="10" t="n">
        <v>20000000</v>
      </c>
      <c r="H1366" s="10" t="n">
        <v>8798</v>
      </c>
      <c r="I1366" s="12" t="n">
        <v>0.0002170989287253362</v>
      </c>
      <c r="J1366" s="10" t="n">
        <v>0</v>
      </c>
      <c r="K1366" s="10" t="n">
        <v>48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라온시큐어 (042510)</t>
        </is>
      </c>
      <c r="B1367" t="inlineStr">
        <is>
          <t>소프트웨어 개발 및 공급업</t>
        </is>
      </c>
      <c r="C1367" s="7" t="n">
        <v>8280</v>
      </c>
      <c r="D1367" s="5" t="n">
        <v>50</v>
      </c>
      <c r="E1367" s="13" t="n">
        <v>0.0061</v>
      </c>
      <c r="F1367" s="7" t="n">
        <v>91949400000</v>
      </c>
      <c r="G1367" s="5" t="n">
        <v>-31000000</v>
      </c>
      <c r="H1367" s="5" t="n">
        <v>-3320</v>
      </c>
      <c r="I1367" s="6" t="n">
        <v>-0.0003371419498115268</v>
      </c>
      <c r="J1367" s="5" t="n">
        <v>0</v>
      </c>
      <c r="K1367" s="5" t="n">
        <v>-20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위더스제약 (330350)</t>
        </is>
      </c>
      <c r="B1368" s="8" t="inlineStr">
        <is>
          <t>의약품 제조업</t>
        </is>
      </c>
      <c r="C1368" s="9" t="n">
        <v>6960</v>
      </c>
      <c r="D1368" s="10" t="n">
        <v>-40</v>
      </c>
      <c r="E1368" s="11" t="n">
        <v>-0.005699999999999999</v>
      </c>
      <c r="F1368" s="9" t="n">
        <v>91865040000</v>
      </c>
      <c r="G1368" s="10" t="n">
        <v>-17000000</v>
      </c>
      <c r="H1368" s="10" t="n">
        <v>-1671</v>
      </c>
      <c r="I1368" s="12" t="n">
        <v>-0.0001850540749778153</v>
      </c>
      <c r="J1368" s="10" t="n">
        <v>0</v>
      </c>
      <c r="K1368" s="10" t="n">
        <v>1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이지케어텍 (099750)</t>
        </is>
      </c>
      <c r="B1369" t="inlineStr">
        <is>
          <t>소프트웨어 개발 및 공급업</t>
        </is>
      </c>
      <c r="C1369" s="7" t="n">
        <v>6700</v>
      </c>
      <c r="D1369" s="5" t="n">
        <v>-10</v>
      </c>
      <c r="E1369" s="13" t="n">
        <v>-0.0015</v>
      </c>
      <c r="F1369" s="7" t="n">
        <v>91515300000</v>
      </c>
      <c r="G1369" s="5" t="n">
        <v>-12000000</v>
      </c>
      <c r="H1369" s="5" t="n">
        <v>-1814</v>
      </c>
      <c r="I1369" s="6" t="n">
        <v>-0.0001311256150610881</v>
      </c>
      <c r="J1369" s="5" t="n">
        <v>-3000000</v>
      </c>
      <c r="K1369" s="5" t="n">
        <v>-488</v>
      </c>
      <c r="L1369" s="6" t="n">
        <v>-3.278140376527203e-05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위닉스 (044340)</t>
        </is>
      </c>
      <c r="B1370" s="8" t="inlineStr">
        <is>
          <t>가정용 기기 제조업</t>
        </is>
      </c>
      <c r="C1370" s="9" t="n">
        <v>5120</v>
      </c>
      <c r="D1370" s="10" t="n">
        <v>-680</v>
      </c>
      <c r="E1370" s="11" t="n">
        <v>-0.1172</v>
      </c>
      <c r="F1370" s="9" t="n">
        <v>91509760000</v>
      </c>
      <c r="G1370" s="10" t="n">
        <v>-545000000</v>
      </c>
      <c r="H1370" s="10" t="n">
        <v>-97557</v>
      </c>
      <c r="I1370" s="12" t="n">
        <v>-0.005955648883791192</v>
      </c>
      <c r="J1370" s="10" t="n">
        <v>0</v>
      </c>
      <c r="K1370" s="10" t="n">
        <v>1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에이치피오 (357230)</t>
        </is>
      </c>
      <c r="B1371" t="inlineStr">
        <is>
          <t>기타 식품 제조업</t>
        </is>
      </c>
      <c r="C1371" s="7" t="n">
        <v>2215</v>
      </c>
      <c r="D1371" s="5" t="n">
        <v>40</v>
      </c>
      <c r="E1371" s="13" t="n">
        <v>0.0184</v>
      </c>
      <c r="F1371" s="7" t="n">
        <v>91463995000</v>
      </c>
      <c r="G1371" s="5" t="n">
        <v>-3000000</v>
      </c>
      <c r="H1371" s="5" t="n">
        <v>-1169</v>
      </c>
      <c r="I1371" s="6" t="n">
        <v>-3.279979187438729e-05</v>
      </c>
      <c r="J1371" s="5" t="n">
        <v>-14000000</v>
      </c>
      <c r="K1371" s="5" t="n">
        <v>-6116</v>
      </c>
      <c r="L1371" s="6" t="n">
        <v>-0.0001530656954138074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워트 (396470)</t>
        </is>
      </c>
      <c r="B1372" s="8" t="inlineStr">
        <is>
          <t>특수 목적용 기계 제조업</t>
        </is>
      </c>
      <c r="C1372" s="9" t="n">
        <v>5670</v>
      </c>
      <c r="D1372" s="10" t="n">
        <v>-40</v>
      </c>
      <c r="E1372" s="11" t="n">
        <v>-0.006999999999999999</v>
      </c>
      <c r="F1372" s="9" t="n">
        <v>91400400000</v>
      </c>
      <c r="G1372" s="10" t="n">
        <v>22000000</v>
      </c>
      <c r="H1372" s="10" t="n">
        <v>3901</v>
      </c>
      <c r="I1372" s="12" t="n">
        <v>0.0002406991654303482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아이크래프트 (052460)</t>
        </is>
      </c>
      <c r="B1373" t="inlineStr">
        <is>
          <t>컴퓨터 프로그래밍, 시스템 통합 및 관리업</t>
        </is>
      </c>
      <c r="C1373" s="7" t="n">
        <v>6240</v>
      </c>
      <c r="D1373" s="5" t="n">
        <v>530</v>
      </c>
      <c r="E1373" s="13" t="n">
        <v>0.09279999999999999</v>
      </c>
      <c r="F1373" s="7" t="n">
        <v>91147680000</v>
      </c>
      <c r="G1373" s="5" t="n">
        <v>184000000</v>
      </c>
      <c r="H1373" s="5" t="n">
        <v>36540</v>
      </c>
      <c r="I1373" s="6" t="n">
        <v>0.002018701957087663</v>
      </c>
      <c r="J1373" s="5" t="n">
        <v>154000000</v>
      </c>
      <c r="K1373" s="5" t="n">
        <v>24779</v>
      </c>
      <c r="L1373" s="6" t="n">
        <v>0.001689565768432066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모비스 (250060)</t>
        </is>
      </c>
      <c r="B1374" s="8" t="inlineStr">
        <is>
          <t>컴퓨터 프로그래밍, 시스템 통합 및 관리업</t>
        </is>
      </c>
      <c r="C1374" s="9" t="n">
        <v>2830</v>
      </c>
      <c r="D1374" s="10" t="n">
        <v>-30</v>
      </c>
      <c r="E1374" s="11" t="n">
        <v>-0.0105</v>
      </c>
      <c r="F1374" s="9" t="n">
        <v>91043930000</v>
      </c>
      <c r="G1374" s="10" t="n">
        <v>-32000000</v>
      </c>
      <c r="H1374" s="10" t="n">
        <v>-11032</v>
      </c>
      <c r="I1374" s="12" t="n">
        <v>-0.0003514786762829768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서원인텍 (093920)</t>
        </is>
      </c>
      <c r="B1375" t="inlineStr">
        <is>
          <t>통신 및 방송 장비 제조업</t>
        </is>
      </c>
      <c r="C1375" s="7" t="n">
        <v>4890</v>
      </c>
      <c r="D1375" s="5" t="n">
        <v>0</v>
      </c>
      <c r="E1375" s="13" t="n">
        <v>0</v>
      </c>
      <c r="F1375" s="7" t="n">
        <v>90954000000</v>
      </c>
      <c r="G1375" s="5" t="n">
        <v>15000000</v>
      </c>
      <c r="H1375" s="5" t="n">
        <v>3137</v>
      </c>
      <c r="I1375" s="6" t="n">
        <v>0.0001649185302460585</v>
      </c>
      <c r="J1375" s="5" t="n">
        <v>30000000</v>
      </c>
      <c r="K1375" s="5" t="n">
        <v>6233</v>
      </c>
      <c r="L1375" s="6" t="n">
        <v>0.0003298370604921169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정상제이엘에스 (040420)</t>
        </is>
      </c>
      <c r="B1376" s="8" t="inlineStr">
        <is>
          <t>일반 교습 학원</t>
        </is>
      </c>
      <c r="C1376" s="9" t="n">
        <v>5800</v>
      </c>
      <c r="D1376" s="10" t="n">
        <v>30</v>
      </c>
      <c r="E1376" s="11" t="n">
        <v>0.0052</v>
      </c>
      <c r="F1376" s="9" t="n">
        <v>90926600000</v>
      </c>
      <c r="G1376" s="10" t="n">
        <v>26000000</v>
      </c>
      <c r="H1376" s="10" t="n">
        <v>4512</v>
      </c>
      <c r="I1376" s="12" t="n">
        <v>0.0002859449270070585</v>
      </c>
      <c r="J1376" s="10" t="n">
        <v>-3000000</v>
      </c>
      <c r="K1376" s="10" t="n">
        <v>-546</v>
      </c>
      <c r="L1376" s="12" t="n">
        <v>-3.299364542389136e-05</v>
      </c>
      <c r="M1376" s="10" t="n">
        <v>1000000</v>
      </c>
      <c r="N1376" s="10" t="n">
        <v>231</v>
      </c>
      <c r="O1376" s="12" t="n">
        <v>1.099788180796379e-05</v>
      </c>
    </row>
    <row r="1377">
      <c r="A1377" t="inlineStr">
        <is>
          <t>폴레드 (487580)</t>
        </is>
      </c>
      <c r="B1377" t="inlineStr">
        <is>
          <t>가정용 기기 제조업</t>
        </is>
      </c>
      <c r="C1377" s="7" t="n">
        <v>3610</v>
      </c>
      <c r="D1377" s="5" t="n">
        <v>-20</v>
      </c>
      <c r="E1377" s="13" t="n">
        <v>-0.005500000000000001</v>
      </c>
      <c r="F1377" s="7" t="n">
        <v>90907020000</v>
      </c>
      <c r="G1377" s="5" t="n">
        <v>26000000</v>
      </c>
      <c r="H1377" s="5" t="n">
        <v>7657</v>
      </c>
      <c r="I1377" s="6" t="n">
        <v>0.0002860065152284169</v>
      </c>
      <c r="J1377" s="5" t="n">
        <v>-2000000</v>
      </c>
      <c r="K1377" s="5" t="n">
        <v>-551</v>
      </c>
      <c r="L1377" s="6" t="n">
        <v>-2.200050117141668e-05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메드팩토 (235980)</t>
        </is>
      </c>
      <c r="B1378" s="8" t="inlineStr">
        <is>
          <t>자연과학 및 공학 연구개발업</t>
        </is>
      </c>
      <c r="C1378" s="9" t="n">
        <v>2650</v>
      </c>
      <c r="D1378" s="10" t="n">
        <v>0</v>
      </c>
      <c r="E1378" s="11" t="n">
        <v>0</v>
      </c>
      <c r="F1378" s="9" t="n">
        <v>90828750000</v>
      </c>
      <c r="G1378" s="10" t="n">
        <v>3000000</v>
      </c>
      <c r="H1378" s="10" t="n">
        <v>1135</v>
      </c>
      <c r="I1378" s="12" t="n">
        <v>3.302918954626151e-05</v>
      </c>
      <c r="J1378" s="10" t="n">
        <v>29000000</v>
      </c>
      <c r="K1378" s="10" t="n">
        <v>11263</v>
      </c>
      <c r="L1378" s="12" t="n">
        <v>0.0003192821656138613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4540</v>
      </c>
      <c r="D1379" s="5" t="n">
        <v>5</v>
      </c>
      <c r="E1379" s="13" t="n">
        <v>0.0011</v>
      </c>
      <c r="F1379" s="7" t="n">
        <v>90800000000</v>
      </c>
      <c r="G1379" s="5" t="n">
        <v>2000000</v>
      </c>
      <c r="H1379" s="5" t="n">
        <v>469</v>
      </c>
      <c r="I1379" s="6" t="n">
        <v>2.202643171806168e-05</v>
      </c>
      <c r="J1379" s="5" t="n">
        <v>0</v>
      </c>
      <c r="K1379" s="5" t="n">
        <v>18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사조동아원 (008040)</t>
        </is>
      </c>
      <c r="B1380" s="8" t="inlineStr">
        <is>
          <t>곡물가공품, 전분 및 전분제품 제조업</t>
        </is>
      </c>
      <c r="C1380" s="9" t="n">
        <v>642</v>
      </c>
      <c r="D1380" s="10" t="n">
        <v>-64</v>
      </c>
      <c r="E1380" s="11" t="n">
        <v>-0.0907</v>
      </c>
      <c r="F1380" s="9" t="n">
        <v>90614448000</v>
      </c>
      <c r="G1380" s="10" t="n">
        <v>-144000000</v>
      </c>
      <c r="H1380" s="10" t="n">
        <v>-221555</v>
      </c>
      <c r="I1380" s="12" t="n">
        <v>-0.001589150551355784</v>
      </c>
      <c r="J1380" s="10" t="n">
        <v>-40000000</v>
      </c>
      <c r="K1380" s="10" t="n">
        <v>-62008</v>
      </c>
      <c r="L1380" s="12" t="n">
        <v>-0.0004414307087099399</v>
      </c>
      <c r="M1380" s="10" t="n">
        <v>-40000000</v>
      </c>
      <c r="N1380" s="10" t="n">
        <v>-63120</v>
      </c>
      <c r="O1380" s="12" t="n">
        <v>-0.0004414307087099399</v>
      </c>
    </row>
    <row r="1381">
      <c r="A1381" t="inlineStr">
        <is>
          <t>황금에스티 (032560)</t>
        </is>
      </c>
      <c r="B1381" t="inlineStr">
        <is>
          <t>1차 비철금속 제조업</t>
        </is>
      </c>
      <c r="C1381" s="7" t="n">
        <v>5330</v>
      </c>
      <c r="D1381" s="5" t="n">
        <v>-10</v>
      </c>
      <c r="E1381" s="13" t="n">
        <v>-0.0019</v>
      </c>
      <c r="F1381" s="7" t="n">
        <v>90610000000</v>
      </c>
      <c r="G1381" s="5" t="n">
        <v>3000000</v>
      </c>
      <c r="H1381" s="5" t="n">
        <v>546</v>
      </c>
      <c r="I1381" s="6" t="n">
        <v>3.310892837435162e-05</v>
      </c>
      <c r="J1381" s="5" t="n">
        <v>1000000</v>
      </c>
      <c r="K1381" s="5" t="n">
        <v>246</v>
      </c>
      <c r="L1381" s="6" t="n">
        <v>1.103630945811721e-05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부국증권우 (001275)</t>
        </is>
      </c>
      <c r="B1382" s="8" t="inlineStr">
        <is>
          <t>미분류</t>
        </is>
      </c>
      <c r="C1382" s="9" t="n">
        <v>30100</v>
      </c>
      <c r="D1382" s="10" t="n">
        <v>-250</v>
      </c>
      <c r="E1382" s="11" t="n">
        <v>-0.008199999999999999</v>
      </c>
      <c r="F1382" s="9" t="n">
        <v>90300000000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리메드 (302550)</t>
        </is>
      </c>
      <c r="B1383" t="inlineStr">
        <is>
          <t>의료용 기기 제조업</t>
        </is>
      </c>
      <c r="C1383" s="7" t="n">
        <v>2920</v>
      </c>
      <c r="D1383" s="5" t="n">
        <v>-45</v>
      </c>
      <c r="E1383" s="13" t="n">
        <v>-0.0152</v>
      </c>
      <c r="F1383" s="7" t="n">
        <v>90248440000</v>
      </c>
      <c r="G1383" s="5" t="n">
        <v>11000000</v>
      </c>
      <c r="H1383" s="5" t="n">
        <v>3709</v>
      </c>
      <c r="I1383" s="6" t="n">
        <v>0.0001218857633439426</v>
      </c>
      <c r="J1383" s="5" t="n">
        <v>59000000</v>
      </c>
      <c r="K1383" s="5" t="n">
        <v>20000</v>
      </c>
      <c r="L1383" s="6" t="n">
        <v>0.0006537509124811464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대봉엘에스 (078140)</t>
        </is>
      </c>
      <c r="B1384" s="8" t="inlineStr">
        <is>
          <t>의약품 제조업</t>
        </is>
      </c>
      <c r="C1384" s="9" t="n">
        <v>8140</v>
      </c>
      <c r="D1384" s="10" t="n">
        <v>0</v>
      </c>
      <c r="E1384" s="11" t="n">
        <v>0</v>
      </c>
      <c r="F1384" s="9" t="n">
        <v>90240040000</v>
      </c>
      <c r="G1384" s="10" t="n">
        <v>46000000</v>
      </c>
      <c r="H1384" s="10" t="n">
        <v>5755</v>
      </c>
      <c r="I1384" s="12" t="n">
        <v>0.0005097515470959454</v>
      </c>
      <c r="J1384" s="10" t="n">
        <v>0</v>
      </c>
      <c r="K1384" s="10" t="n">
        <v>7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위드텍 (348350)</t>
        </is>
      </c>
      <c r="B1385" t="inlineStr">
        <is>
          <t>측정, 시험, 항해, 제어 및 기타 정밀기기 제조업; 광학기기 제외</t>
        </is>
      </c>
      <c r="C1385" s="7" t="n">
        <v>9040</v>
      </c>
      <c r="D1385" s="5" t="n">
        <v>90</v>
      </c>
      <c r="E1385" s="13" t="n">
        <v>0.0101</v>
      </c>
      <c r="F1385" s="7" t="n">
        <v>90201120000</v>
      </c>
      <c r="G1385" s="5" t="n">
        <v>-92000000</v>
      </c>
      <c r="H1385" s="5" t="n">
        <v>-10268</v>
      </c>
      <c r="I1385" s="6" t="n">
        <v>-0.001019942989621415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까뮤이앤씨 (013700)</t>
        </is>
      </c>
      <c r="B1386" s="8" t="inlineStr">
        <is>
          <t>건물 건설업</t>
        </is>
      </c>
      <c r="C1386" s="9" t="n">
        <v>1509</v>
      </c>
      <c r="D1386" s="10" t="n">
        <v>15</v>
      </c>
      <c r="E1386" s="11" t="n">
        <v>0.01</v>
      </c>
      <c r="F1386" s="9" t="n">
        <v>90162750000</v>
      </c>
      <c r="G1386" s="10" t="n">
        <v>36000000</v>
      </c>
      <c r="H1386" s="10" t="n">
        <v>23381</v>
      </c>
      <c r="I1386" s="12" t="n">
        <v>0.0003992779723333639</v>
      </c>
      <c r="J1386" s="10" t="n">
        <v>2000000</v>
      </c>
      <c r="K1386" s="10" t="n">
        <v>1072</v>
      </c>
      <c r="L1386" s="12" t="n">
        <v>2.218210957407577e-05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큐브엔터 (182360)</t>
        </is>
      </c>
      <c r="B1387" t="inlineStr">
        <is>
          <t>오디오물 출판 및 원판 녹음업</t>
        </is>
      </c>
      <c r="C1387" s="7" t="n">
        <v>5780</v>
      </c>
      <c r="D1387" s="5" t="n">
        <v>90</v>
      </c>
      <c r="E1387" s="13" t="n">
        <v>0.0158</v>
      </c>
      <c r="F1387" s="7" t="n">
        <v>89873220000</v>
      </c>
      <c r="G1387" s="5" t="n">
        <v>-14000000</v>
      </c>
      <c r="H1387" s="5" t="n">
        <v>-2390</v>
      </c>
      <c r="I1387" s="6" t="n">
        <v>-0.0001557749905923032</v>
      </c>
      <c r="J1387" s="5" t="n">
        <v>-2000000</v>
      </c>
      <c r="K1387" s="5" t="n">
        <v>-396</v>
      </c>
      <c r="L1387" s="6" t="n">
        <v>-2.225357008461475e-05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로젠 (033290)</t>
        </is>
      </c>
      <c r="B1388" s="8" t="inlineStr">
        <is>
          <t>섬유, 의복, 신발 및 가죽제품 소매업</t>
        </is>
      </c>
      <c r="C1388" s="9" t="n">
        <v>1600</v>
      </c>
      <c r="D1388" s="10" t="n">
        <v>5</v>
      </c>
      <c r="E1388" s="11" t="n">
        <v>0.0031</v>
      </c>
      <c r="F1388" s="9" t="n">
        <v>89849600000</v>
      </c>
      <c r="G1388" s="10" t="n">
        <v>2000000</v>
      </c>
      <c r="H1388" s="10" t="n">
        <v>1353</v>
      </c>
      <c r="I1388" s="12" t="n">
        <v>2.225942018662298e-05</v>
      </c>
      <c r="J1388" s="10" t="n">
        <v>-1000000</v>
      </c>
      <c r="K1388" s="10" t="n">
        <v>-600</v>
      </c>
      <c r="L1388" s="12" t="n">
        <v>-1.112971009331149e-05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삼기에너지솔루션즈 (419050)</t>
        </is>
      </c>
      <c r="B1389" t="inlineStr">
        <is>
          <t>자동차 신품 부품 제조업</t>
        </is>
      </c>
      <c r="C1389" s="7" t="n">
        <v>1570</v>
      </c>
      <c r="D1389" s="5" t="n">
        <v>-7</v>
      </c>
      <c r="E1389" s="13" t="n">
        <v>-0.0044</v>
      </c>
      <c r="F1389" s="7" t="n">
        <v>89797720000</v>
      </c>
      <c r="G1389" s="5" t="n">
        <v>-352000000</v>
      </c>
      <c r="H1389" s="5" t="n">
        <v>-210485</v>
      </c>
      <c r="I1389" s="6" t="n">
        <v>-0.003919921352123417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레몬헬스케어 (365660)</t>
        </is>
      </c>
      <c r="B1390" s="8" t="inlineStr">
        <is>
          <t>소프트웨어 개발 및 공급업</t>
        </is>
      </c>
      <c r="C1390" s="9" t="n">
        <v>6670</v>
      </c>
      <c r="D1390" s="10" t="n">
        <v>570</v>
      </c>
      <c r="E1390" s="11" t="n">
        <v>0.0934</v>
      </c>
      <c r="F1390" s="9" t="n">
        <v>89744850000</v>
      </c>
      <c r="G1390" s="10" t="n">
        <v>709000000</v>
      </c>
      <c r="H1390" s="10" t="n">
        <v>121841</v>
      </c>
      <c r="I1390" s="12" t="n">
        <v>0.007900174773259969</v>
      </c>
      <c r="J1390" s="10" t="n">
        <v>-2381000000</v>
      </c>
      <c r="K1390" s="10" t="n">
        <v>-360422</v>
      </c>
      <c r="L1390" s="12" t="n">
        <v>-0.02653077028932579</v>
      </c>
      <c r="M1390" s="10" t="n">
        <v>-985000000</v>
      </c>
      <c r="N1390" s="10" t="n">
        <v>-140100</v>
      </c>
      <c r="O1390" s="12" t="n">
        <v>-0.01097556015749093</v>
      </c>
    </row>
    <row r="1391">
      <c r="A1391" t="inlineStr">
        <is>
          <t>오성첨단소재 (052420)</t>
        </is>
      </c>
      <c r="B1391" t="inlineStr">
        <is>
          <t>플라스틱제품 제조업</t>
        </is>
      </c>
      <c r="C1391" s="7" t="n">
        <v>9200</v>
      </c>
      <c r="D1391" s="5" t="n">
        <v>-70</v>
      </c>
      <c r="E1391" s="13" t="n">
        <v>-0.0076</v>
      </c>
      <c r="F1391" s="7" t="n">
        <v>89626400000</v>
      </c>
      <c r="G1391" s="5" t="n">
        <v>-36000000</v>
      </c>
      <c r="H1391" s="5" t="n">
        <v>-3914</v>
      </c>
      <c r="I1391" s="6" t="n">
        <v>-0.0004016673658654147</v>
      </c>
      <c r="J1391" s="5" t="n">
        <v>43000000</v>
      </c>
      <c r="K1391" s="5" t="n">
        <v>4714</v>
      </c>
      <c r="L1391" s="6" t="n">
        <v>0.0004797693536725786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아미노로직스 (074430)</t>
        </is>
      </c>
      <c r="B1392" s="8" t="inlineStr">
        <is>
          <t>기초 의약물질 제조업</t>
        </is>
      </c>
      <c r="C1392" s="9" t="n">
        <v>1015</v>
      </c>
      <c r="D1392" s="10" t="n">
        <v>-5</v>
      </c>
      <c r="E1392" s="11" t="n">
        <v>-0.0049</v>
      </c>
      <c r="F1392" s="9" t="n">
        <v>89462100000</v>
      </c>
      <c r="G1392" s="10" t="n">
        <v>15000000</v>
      </c>
      <c r="H1392" s="10" t="n">
        <v>14851</v>
      </c>
      <c r="I1392" s="12" t="n">
        <v>0.0001676687669974212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6900</v>
      </c>
      <c r="D1393" s="5" t="n">
        <v>110</v>
      </c>
      <c r="E1393" s="13" t="n">
        <v>0.0162</v>
      </c>
      <c r="F1393" s="7" t="n">
        <v>89382600000</v>
      </c>
      <c r="G1393" s="5" t="n">
        <v>-104000000</v>
      </c>
      <c r="H1393" s="5" t="n">
        <v>-14962</v>
      </c>
      <c r="I1393" s="6" t="n">
        <v>-0.001163537422272344</v>
      </c>
      <c r="J1393" s="5" t="n">
        <v>73000000</v>
      </c>
      <c r="K1393" s="5" t="n">
        <v>10495</v>
      </c>
      <c r="L1393" s="6" t="n">
        <v>0.0008167137675565491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디와이피엔에프 (104460)</t>
        </is>
      </c>
      <c r="B1394" s="8" t="inlineStr">
        <is>
          <t>일반 목적용 기계 제조업</t>
        </is>
      </c>
      <c r="C1394" s="9" t="n">
        <v>8490</v>
      </c>
      <c r="D1394" s="10" t="n">
        <v>-10</v>
      </c>
      <c r="E1394" s="11" t="n">
        <v>-0.0012</v>
      </c>
      <c r="F1394" s="9" t="n">
        <v>89297820000</v>
      </c>
      <c r="G1394" s="10" t="n">
        <v>3000000</v>
      </c>
      <c r="H1394" s="10" t="n">
        <v>330</v>
      </c>
      <c r="I1394" s="12" t="n">
        <v>3.359544499518577e-05</v>
      </c>
      <c r="J1394" s="10" t="n">
        <v>1000000</v>
      </c>
      <c r="K1394" s="10" t="n">
        <v>104</v>
      </c>
      <c r="L1394" s="12" t="n">
        <v>1.119848166506192e-05</v>
      </c>
      <c r="M1394" s="10" t="n">
        <v>1000000</v>
      </c>
      <c r="N1394" s="10" t="n">
        <v>104</v>
      </c>
      <c r="O1394" s="12" t="n">
        <v>1.119848166506192e-05</v>
      </c>
    </row>
    <row r="1395">
      <c r="A1395" t="inlineStr">
        <is>
          <t>삼성공조 (006660)</t>
        </is>
      </c>
      <c r="B1395" t="inlineStr">
        <is>
          <t>자동차 신품 부품 제조업</t>
        </is>
      </c>
      <c r="C1395" s="7" t="n">
        <v>10980</v>
      </c>
      <c r="D1395" s="5" t="n">
        <v>-400</v>
      </c>
      <c r="E1395" s="13" t="n">
        <v>-0.0351</v>
      </c>
      <c r="F1395" s="7" t="n">
        <v>89223480000</v>
      </c>
      <c r="G1395" s="5" t="n">
        <v>-17000000</v>
      </c>
      <c r="H1395" s="5" t="n">
        <v>-1480</v>
      </c>
      <c r="I1395" s="6" t="n">
        <v>-0.0001905328059385265</v>
      </c>
      <c r="J1395" s="5" t="n">
        <v>0</v>
      </c>
      <c r="K1395" s="5" t="n">
        <v>9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동신건설 (025950)</t>
        </is>
      </c>
      <c r="B1396" s="8" t="inlineStr">
        <is>
          <t>토목 건설업</t>
        </is>
      </c>
      <c r="C1396" s="9" t="n">
        <v>10620</v>
      </c>
      <c r="D1396" s="10" t="n">
        <v>40</v>
      </c>
      <c r="E1396" s="11" t="n">
        <v>0.0038</v>
      </c>
      <c r="F1396" s="9" t="n">
        <v>89208000000</v>
      </c>
      <c r="G1396" s="10" t="n">
        <v>74000000</v>
      </c>
      <c r="H1396" s="10" t="n">
        <v>6891</v>
      </c>
      <c r="I1396" s="12" t="n">
        <v>0.000829522015962694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스톤브릿지벤처스 (330730)</t>
        </is>
      </c>
      <c r="B1397" t="inlineStr">
        <is>
          <t>기타 금융업</t>
        </is>
      </c>
      <c r="C1397" s="7" t="n">
        <v>4895</v>
      </c>
      <c r="D1397" s="5" t="n">
        <v>-5</v>
      </c>
      <c r="E1397" s="13" t="n">
        <v>-0.001</v>
      </c>
      <c r="F1397" s="7" t="n">
        <v>89172215000</v>
      </c>
      <c r="G1397" s="5" t="n">
        <v>-29000000</v>
      </c>
      <c r="H1397" s="5" t="n">
        <v>-6011</v>
      </c>
      <c r="I1397" s="6" t="n">
        <v>-0.0003252134086834111</v>
      </c>
      <c r="J1397" s="5" t="n">
        <v>0</v>
      </c>
      <c r="K1397" s="5" t="n">
        <v>2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미래컴퍼니 (049950)</t>
        </is>
      </c>
      <c r="B1398" s="8" t="inlineStr">
        <is>
          <t>특수 목적용 기계 제조업</t>
        </is>
      </c>
      <c r="C1398" s="9" t="n">
        <v>10070</v>
      </c>
      <c r="D1398" s="10" t="n">
        <v>-20</v>
      </c>
      <c r="E1398" s="11" t="n">
        <v>-0.002</v>
      </c>
      <c r="F1398" s="9" t="n">
        <v>88787190000</v>
      </c>
      <c r="G1398" s="10" t="n">
        <v>53000000</v>
      </c>
      <c r="H1398" s="10" t="n">
        <v>5276</v>
      </c>
      <c r="I1398" s="12" t="n">
        <v>0.0005969329584594354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나노 (187790)</t>
        </is>
      </c>
      <c r="B1399" t="inlineStr">
        <is>
          <t>기초 화학물질 제조업</t>
        </is>
      </c>
      <c r="C1399" s="7" t="n">
        <v>2875</v>
      </c>
      <c r="D1399" s="5" t="n">
        <v>-15</v>
      </c>
      <c r="E1399" s="13" t="n">
        <v>-0.0052</v>
      </c>
      <c r="F1399" s="7" t="n">
        <v>88665000000</v>
      </c>
      <c r="G1399" s="5" t="n">
        <v>-55000000</v>
      </c>
      <c r="H1399" s="5" t="n">
        <v>-18537</v>
      </c>
      <c r="I1399" s="6" t="n">
        <v>-0.0006203124118874415</v>
      </c>
      <c r="J1399" s="5" t="n">
        <v>-126000000</v>
      </c>
      <c r="K1399" s="5" t="n">
        <v>-44756</v>
      </c>
      <c r="L1399" s="6" t="n">
        <v>-0.001421079343596684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태양금속 (004100)</t>
        </is>
      </c>
      <c r="B1400" s="8" t="inlineStr">
        <is>
          <t>자동차 신품 부품 제조업</t>
        </is>
      </c>
      <c r="C1400" s="9" t="n">
        <v>2415</v>
      </c>
      <c r="D1400" s="10" t="n">
        <v>-15</v>
      </c>
      <c r="E1400" s="11" t="n">
        <v>-0.0062</v>
      </c>
      <c r="F1400" s="9" t="n">
        <v>88630500000</v>
      </c>
      <c r="G1400" s="10" t="n">
        <v>-40000000</v>
      </c>
      <c r="H1400" s="10" t="n">
        <v>-16488</v>
      </c>
      <c r="I1400" s="12" t="n">
        <v>-0.0004513119073005343</v>
      </c>
      <c r="J1400" s="10" t="n">
        <v>0</v>
      </c>
      <c r="K1400" s="10" t="n">
        <v>41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금강철강 (053260)</t>
        </is>
      </c>
      <c r="B1401" t="inlineStr">
        <is>
          <t>1차 철강 제조업</t>
        </is>
      </c>
      <c r="C1401" s="7" t="n">
        <v>4730</v>
      </c>
      <c r="D1401" s="5" t="n">
        <v>-20</v>
      </c>
      <c r="E1401" s="13" t="n">
        <v>-0.0042</v>
      </c>
      <c r="F1401" s="7" t="n">
        <v>88545600000</v>
      </c>
      <c r="G1401" s="5" t="n">
        <v>3000000</v>
      </c>
      <c r="H1401" s="5" t="n">
        <v>632</v>
      </c>
      <c r="I1401" s="6" t="n">
        <v>3.388084783433621e-05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한빛레이저 (452190)</t>
        </is>
      </c>
      <c r="B1402" s="8" t="inlineStr">
        <is>
          <t>특수 목적용 기계 제조업</t>
        </is>
      </c>
      <c r="C1402" s="9" t="n">
        <v>3690</v>
      </c>
      <c r="D1402" s="10" t="n">
        <v>-85</v>
      </c>
      <c r="E1402" s="11" t="n">
        <v>-0.0225</v>
      </c>
      <c r="F1402" s="9" t="n">
        <v>88264800000</v>
      </c>
      <c r="G1402" s="10" t="n">
        <v>-28000000</v>
      </c>
      <c r="H1402" s="10" t="n">
        <v>-7426</v>
      </c>
      <c r="I1402" s="12" t="n">
        <v>-0.000317227252540084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로보로보 (215100)</t>
        </is>
      </c>
      <c r="B1403" t="inlineStr">
        <is>
          <t>기타 전기장비 제조업</t>
        </is>
      </c>
      <c r="C1403" s="7" t="n">
        <v>4335</v>
      </c>
      <c r="D1403" s="5" t="n">
        <v>55</v>
      </c>
      <c r="E1403" s="13" t="n">
        <v>0.0129</v>
      </c>
      <c r="F1403" s="7" t="n">
        <v>88208580000</v>
      </c>
      <c r="G1403" s="5" t="n">
        <v>-1473000000</v>
      </c>
      <c r="H1403" s="5" t="n">
        <v>-322342</v>
      </c>
      <c r="I1403" s="6" t="n">
        <v>-0.01669905580613587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큐리오시스 (494120)</t>
        </is>
      </c>
      <c r="B1404" s="8" t="inlineStr">
        <is>
          <t>사진장비 및 광학기기 제조업</t>
        </is>
      </c>
      <c r="C1404" s="9" t="n">
        <v>11540</v>
      </c>
      <c r="D1404" s="10" t="n">
        <v>290</v>
      </c>
      <c r="E1404" s="11" t="n">
        <v>0.0258</v>
      </c>
      <c r="F1404" s="9" t="n">
        <v>88038660000</v>
      </c>
      <c r="G1404" s="10" t="n">
        <v>109000000</v>
      </c>
      <c r="H1404" s="10" t="n">
        <v>9401</v>
      </c>
      <c r="I1404" s="12" t="n">
        <v>0.001238092447113575</v>
      </c>
      <c r="J1404" s="10" t="n">
        <v>15000000</v>
      </c>
      <c r="K1404" s="10" t="n">
        <v>1375</v>
      </c>
      <c r="L1404" s="12" t="n">
        <v>0.000170379694556914</v>
      </c>
      <c r="M1404" s="10" t="n">
        <v>-15000000</v>
      </c>
      <c r="N1404" s="10" t="n">
        <v>-1333</v>
      </c>
      <c r="O1404" s="12" t="n">
        <v>-0.000170379694556914</v>
      </c>
    </row>
    <row r="1405">
      <c r="A1405" t="inlineStr">
        <is>
          <t>일지테크 (019540)</t>
        </is>
      </c>
      <c r="B1405" t="inlineStr">
        <is>
          <t>자동차 신품 부품 제조업</t>
        </is>
      </c>
      <c r="C1405" s="7" t="n">
        <v>6500</v>
      </c>
      <c r="D1405" s="5" t="n">
        <v>-110</v>
      </c>
      <c r="E1405" s="13" t="n">
        <v>-0.0166</v>
      </c>
      <c r="F1405" s="7" t="n">
        <v>87834500000</v>
      </c>
      <c r="G1405" s="5" t="n">
        <v>-17000000</v>
      </c>
      <c r="H1405" s="5" t="n">
        <v>-2584</v>
      </c>
      <c r="I1405" s="6" t="n">
        <v>-0.0001935458162794801</v>
      </c>
      <c r="J1405" s="5" t="n">
        <v>3000000</v>
      </c>
      <c r="K1405" s="5" t="n">
        <v>380</v>
      </c>
      <c r="L1405" s="6" t="n">
        <v>3.415514404932003e-05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삼원강재 (023000)</t>
        </is>
      </c>
      <c r="B1406" s="8" t="inlineStr">
        <is>
          <t>자동차 신품 부품 제조업</t>
        </is>
      </c>
      <c r="C1406" s="9" t="n">
        <v>2210</v>
      </c>
      <c r="D1406" s="10" t="n">
        <v>-10</v>
      </c>
      <c r="E1406" s="11" t="n">
        <v>-0.004500000000000001</v>
      </c>
      <c r="F1406" s="9" t="n">
        <v>87823190000</v>
      </c>
      <c r="G1406" s="10" t="n">
        <v>14000000</v>
      </c>
      <c r="H1406" s="10" t="n">
        <v>6557</v>
      </c>
      <c r="I1406" s="12" t="n">
        <v>0.0001594111987961267</v>
      </c>
      <c r="J1406" s="10" t="n">
        <v>5000000</v>
      </c>
      <c r="K1406" s="10" t="n">
        <v>2244</v>
      </c>
      <c r="L1406" s="12" t="n">
        <v>5.693257099861665e-05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1830</v>
      </c>
      <c r="D1407" s="5" t="n">
        <v>-10</v>
      </c>
      <c r="E1407" s="13" t="n">
        <v>-0.0054</v>
      </c>
      <c r="F1407" s="7" t="n">
        <v>87786930000</v>
      </c>
      <c r="G1407" s="5" t="n">
        <v>41000000</v>
      </c>
      <c r="H1407" s="5" t="n">
        <v>22515</v>
      </c>
      <c r="I1407" s="6" t="n">
        <v>0.0004670399112943122</v>
      </c>
      <c r="J1407" s="5" t="n">
        <v>0</v>
      </c>
      <c r="K1407" s="5" t="n">
        <v>56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2520</v>
      </c>
      <c r="D1408" s="10" t="n">
        <v>-5</v>
      </c>
      <c r="E1408" s="11" t="n">
        <v>-0.002</v>
      </c>
      <c r="F1408" s="9" t="n">
        <v>87701040000</v>
      </c>
      <c r="G1408" s="10" t="n">
        <v>0</v>
      </c>
      <c r="H1408" s="10" t="n">
        <v>169</v>
      </c>
      <c r="I1408" s="12" t="n">
        <v>0</v>
      </c>
      <c r="J1408" s="10" t="n">
        <v>0</v>
      </c>
      <c r="K1408" s="10" t="n">
        <v>33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KT밀리의서재 (418470)</t>
        </is>
      </c>
      <c r="B1409" t="inlineStr">
        <is>
          <t>서적, 잡지 및 기타 인쇄물 출판업</t>
        </is>
      </c>
      <c r="C1409" s="7" t="n">
        <v>10200</v>
      </c>
      <c r="D1409" s="5" t="n">
        <v>-130</v>
      </c>
      <c r="E1409" s="13" t="n">
        <v>-0.0126</v>
      </c>
      <c r="F1409" s="7" t="n">
        <v>87363000000</v>
      </c>
      <c r="G1409" s="5" t="n">
        <v>25000000</v>
      </c>
      <c r="H1409" s="5" t="n">
        <v>2410</v>
      </c>
      <c r="I1409" s="6" t="n">
        <v>0.0002861623341689274</v>
      </c>
      <c r="J1409" s="5" t="n">
        <v>-1000000</v>
      </c>
      <c r="K1409" s="5" t="n">
        <v>-52</v>
      </c>
      <c r="L1409" s="6" t="n">
        <v>-1.144649336675709e-05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삼영엠텍 (054540)</t>
        </is>
      </c>
      <c r="B1410" s="8" t="inlineStr">
        <is>
          <t>구조용 금속제품, 탱크 및 증기발생기 제조업</t>
        </is>
      </c>
      <c r="C1410" s="9" t="n">
        <v>6710</v>
      </c>
      <c r="D1410" s="10" t="n">
        <v>-120</v>
      </c>
      <c r="E1410" s="11" t="n">
        <v>-0.0176</v>
      </c>
      <c r="F1410" s="9" t="n">
        <v>87230000000</v>
      </c>
      <c r="G1410" s="10" t="n">
        <v>1000000</v>
      </c>
      <c r="H1410" s="10" t="n">
        <v>45</v>
      </c>
      <c r="I1410" s="12" t="n">
        <v>1.14639458901754e-05</v>
      </c>
      <c r="J1410" s="10" t="n">
        <v>0</v>
      </c>
      <c r="K1410" s="10" t="n">
        <v>2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젝시믹스 (337930)</t>
        </is>
      </c>
      <c r="B1411" t="inlineStr">
        <is>
          <t>기타 정보 서비스업</t>
        </is>
      </c>
      <c r="C1411" s="7" t="n">
        <v>2925</v>
      </c>
      <c r="D1411" s="5" t="n">
        <v>30</v>
      </c>
      <c r="E1411" s="13" t="n">
        <v>0.0104</v>
      </c>
      <c r="F1411" s="7" t="n">
        <v>86802300000</v>
      </c>
      <c r="G1411" s="5" t="n">
        <v>1000000</v>
      </c>
      <c r="H1411" s="5" t="n">
        <v>384</v>
      </c>
      <c r="I1411" s="6" t="n">
        <v>1.152043206228407e-05</v>
      </c>
      <c r="J1411" s="5" t="n">
        <v>0</v>
      </c>
      <c r="K1411" s="5" t="n">
        <v>4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레이 (228670)</t>
        </is>
      </c>
      <c r="B1412" s="8" t="inlineStr">
        <is>
          <t>의료용 기기 제조업</t>
        </is>
      </c>
      <c r="C1412" s="9" t="n">
        <v>5530</v>
      </c>
      <c r="D1412" s="10" t="n">
        <v>-410</v>
      </c>
      <c r="E1412" s="11" t="n">
        <v>-0.06900000000000001</v>
      </c>
      <c r="F1412" s="9" t="n">
        <v>86489200000</v>
      </c>
      <c r="G1412" s="10" t="n">
        <v>-94000000</v>
      </c>
      <c r="H1412" s="10" t="n">
        <v>-17075</v>
      </c>
      <c r="I1412" s="12" t="n">
        <v>-0.001086840900366751</v>
      </c>
      <c r="J1412" s="10" t="n">
        <v>0</v>
      </c>
      <c r="K1412" s="10" t="n">
        <v>-11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지니너스 (389030)</t>
        </is>
      </c>
      <c r="B1413" t="inlineStr">
        <is>
          <t>자연과학 및 공학 연구개발업</t>
        </is>
      </c>
      <c r="C1413" s="7" t="n">
        <v>2195</v>
      </c>
      <c r="D1413" s="5" t="n">
        <v>0</v>
      </c>
      <c r="E1413" s="13" t="n">
        <v>0</v>
      </c>
      <c r="F1413" s="7" t="n">
        <v>86465440000</v>
      </c>
      <c r="G1413" s="5" t="n">
        <v>3000000</v>
      </c>
      <c r="H1413" s="5" t="n">
        <v>1176</v>
      </c>
      <c r="I1413" s="6" t="n">
        <v>3.469594325779179e-05</v>
      </c>
      <c r="J1413" s="5" t="n">
        <v>4000000</v>
      </c>
      <c r="K1413" s="5" t="n">
        <v>1882</v>
      </c>
      <c r="L1413" s="6" t="n">
        <v>4.626125767705571e-05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빅텍 (065450)</t>
        </is>
      </c>
      <c r="B1414" s="8" t="inlineStr">
        <is>
          <t>측정, 시험, 항해, 제어 및 기타 정밀기기 제조업; 광학기기 제외</t>
        </is>
      </c>
      <c r="C1414" s="9" t="n">
        <v>2930</v>
      </c>
      <c r="D1414" s="10" t="n">
        <v>-35</v>
      </c>
      <c r="E1414" s="11" t="n">
        <v>-0.0118</v>
      </c>
      <c r="F1414" s="9" t="n">
        <v>86420350000</v>
      </c>
      <c r="G1414" s="10" t="n">
        <v>-41000000</v>
      </c>
      <c r="H1414" s="10" t="n">
        <v>-13739</v>
      </c>
      <c r="I1414" s="12" t="n">
        <v>-0.0004744252945052872</v>
      </c>
      <c r="J1414" s="10" t="n">
        <v>0</v>
      </c>
      <c r="K1414" s="10" t="n">
        <v>3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대림제지 (017650)</t>
        </is>
      </c>
      <c r="B1415" t="inlineStr">
        <is>
          <t>기타 종이 및 판지 제품 제조업</t>
        </is>
      </c>
      <c r="C1415" s="7" t="n">
        <v>9830</v>
      </c>
      <c r="D1415" s="5" t="n">
        <v>10</v>
      </c>
      <c r="E1415" s="13" t="n">
        <v>0.001</v>
      </c>
      <c r="F1415" s="7" t="n">
        <v>86356550000</v>
      </c>
      <c r="G1415" s="5" t="n">
        <v>3000000</v>
      </c>
      <c r="H1415" s="5" t="n">
        <v>321</v>
      </c>
      <c r="I1415" s="6" t="n">
        <v>3.473969258846028e-05</v>
      </c>
      <c r="J1415" s="5" t="n">
        <v>1000000</v>
      </c>
      <c r="K1415" s="5" t="n">
        <v>130</v>
      </c>
      <c r="L1415" s="6" t="n">
        <v>1.157989752948676e-05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디앤씨미디어 (263720)</t>
        </is>
      </c>
      <c r="B1416" s="8" t="inlineStr">
        <is>
          <t>서적, 잡지 및 기타 인쇄물 출판업</t>
        </is>
      </c>
      <c r="C1416" s="9" t="n">
        <v>6950</v>
      </c>
      <c r="D1416" s="10" t="n">
        <v>0</v>
      </c>
      <c r="E1416" s="11" t="n">
        <v>0</v>
      </c>
      <c r="F1416" s="9" t="n">
        <v>86263400000</v>
      </c>
      <c r="G1416" s="10" t="n">
        <v>-14000000</v>
      </c>
      <c r="H1416" s="10" t="n">
        <v>-2068</v>
      </c>
      <c r="I1416" s="12" t="n">
        <v>-0.0001622936262656005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DKME (015590)</t>
        </is>
      </c>
      <c r="B1417" t="inlineStr">
        <is>
          <t>일반 목적용 기계 제조업</t>
        </is>
      </c>
      <c r="C1417" s="7" t="n">
        <v>1615</v>
      </c>
      <c r="D1417" s="5" t="n">
        <v>-71</v>
      </c>
      <c r="E1417" s="13" t="n">
        <v>-0.0421</v>
      </c>
      <c r="F1417" s="7" t="n">
        <v>86234540000</v>
      </c>
      <c r="G1417" s="5" t="n">
        <v>9000000</v>
      </c>
      <c r="H1417" s="5" t="n">
        <v>5189</v>
      </c>
      <c r="I1417" s="6" t="n">
        <v>0.0001043665334099306</v>
      </c>
      <c r="J1417" s="5" t="n">
        <v>0</v>
      </c>
      <c r="K1417" s="5" t="n">
        <v>3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2225</v>
      </c>
      <c r="D1418" s="10" t="n">
        <v>0</v>
      </c>
      <c r="E1418" s="11" t="n">
        <v>0</v>
      </c>
      <c r="F1418" s="9" t="n">
        <v>86229875000</v>
      </c>
      <c r="G1418" s="10" t="n">
        <v>4000000</v>
      </c>
      <c r="H1418" s="10" t="n">
        <v>1800</v>
      </c>
      <c r="I1418" s="12" t="n">
        <v>4.638763537579058e-05</v>
      </c>
      <c r="J1418" s="10" t="n">
        <v>-4000000</v>
      </c>
      <c r="K1418" s="10" t="n">
        <v>-1827</v>
      </c>
      <c r="L1418" s="12" t="n">
        <v>-4.638763537579058e-05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지오엘리먼트 (311320)</t>
        </is>
      </c>
      <c r="B1419" t="inlineStr">
        <is>
          <t>전자부품 제조업</t>
        </is>
      </c>
      <c r="C1419" s="7" t="n">
        <v>6820</v>
      </c>
      <c r="D1419" s="5" t="n">
        <v>-270</v>
      </c>
      <c r="E1419" s="13" t="n">
        <v>-0.0381</v>
      </c>
      <c r="F1419" s="7" t="n">
        <v>86027480000</v>
      </c>
      <c r="G1419" s="5" t="n">
        <v>-46000000</v>
      </c>
      <c r="H1419" s="5" t="n">
        <v>-6703</v>
      </c>
      <c r="I1419" s="6" t="n">
        <v>-0.0005347128615182033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대교 (019680)</t>
        </is>
      </c>
      <c r="B1420" s="8" t="inlineStr">
        <is>
          <t>초등 교육기관</t>
        </is>
      </c>
      <c r="C1420" s="9" t="n">
        <v>1069</v>
      </c>
      <c r="D1420" s="10" t="n">
        <v>93</v>
      </c>
      <c r="E1420" s="11" t="n">
        <v>0.0953</v>
      </c>
      <c r="F1420" s="9" t="n">
        <v>86019223000</v>
      </c>
      <c r="G1420" s="10" t="n">
        <v>7000000</v>
      </c>
      <c r="H1420" s="10" t="n">
        <v>9214</v>
      </c>
      <c r="I1420" s="12" t="n">
        <v>8.137715914964728e-05</v>
      </c>
      <c r="J1420" s="10" t="n">
        <v>14000000</v>
      </c>
      <c r="K1420" s="10" t="n">
        <v>12967</v>
      </c>
      <c r="L1420" s="12" t="n">
        <v>0.0001627543182992946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8370</v>
      </c>
      <c r="D1421" s="5" t="n">
        <v>-100</v>
      </c>
      <c r="E1421" s="13" t="n">
        <v>-0.0118</v>
      </c>
      <c r="F1421" s="7" t="n">
        <v>85692060000</v>
      </c>
      <c r="G1421" s="5" t="n">
        <v>-17000000</v>
      </c>
      <c r="H1421" s="5" t="n">
        <v>-1998</v>
      </c>
      <c r="I1421" s="6" t="n">
        <v>-0.0001983847745053626</v>
      </c>
      <c r="J1421" s="5" t="n">
        <v>19000000</v>
      </c>
      <c r="K1421" s="5" t="n">
        <v>2226</v>
      </c>
      <c r="L1421" s="6" t="n">
        <v>0.0002217241597412876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차AI헬스케어 (025620)</t>
        </is>
      </c>
      <c r="B1422" s="8" t="inlineStr">
        <is>
          <t>기타 화학제품 제조업</t>
        </is>
      </c>
      <c r="C1422" s="9" t="n">
        <v>4700</v>
      </c>
      <c r="D1422" s="10" t="n">
        <v>-10</v>
      </c>
      <c r="E1422" s="11" t="n">
        <v>-0.0021</v>
      </c>
      <c r="F1422" s="9" t="n">
        <v>85554100000</v>
      </c>
      <c r="G1422" s="10" t="n">
        <v>-1000000</v>
      </c>
      <c r="H1422" s="10" t="n">
        <v>-272</v>
      </c>
      <c r="I1422" s="12" t="n">
        <v>-1.168851054478979e-05</v>
      </c>
      <c r="J1422" s="10" t="n">
        <v>0</v>
      </c>
      <c r="K1422" s="10" t="n">
        <v>9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KX하이텍 (052900)</t>
        </is>
      </c>
      <c r="B1423" t="inlineStr">
        <is>
          <t>플라스틱제품 제조업</t>
        </is>
      </c>
      <c r="C1423" s="7" t="n">
        <v>1115</v>
      </c>
      <c r="D1423" s="5" t="n">
        <v>-10</v>
      </c>
      <c r="E1423" s="13" t="n">
        <v>-0.0089</v>
      </c>
      <c r="F1423" s="7" t="n">
        <v>85484820000</v>
      </c>
      <c r="G1423" s="5" t="n">
        <v>-7000000</v>
      </c>
      <c r="H1423" s="5" t="n">
        <v>-5953</v>
      </c>
      <c r="I1423" s="6" t="n">
        <v>-8.188588336502317e-05</v>
      </c>
      <c r="J1423" s="5" t="n">
        <v>-2000000</v>
      </c>
      <c r="K1423" s="5" t="n">
        <v>-1970</v>
      </c>
      <c r="L1423" s="6" t="n">
        <v>-2.33959666757209e-05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9290</v>
      </c>
      <c r="D1424" s="10" t="n">
        <v>0</v>
      </c>
      <c r="E1424" s="11" t="n">
        <v>0</v>
      </c>
      <c r="F1424" s="9" t="n">
        <v>85375100000</v>
      </c>
      <c r="G1424" s="10" t="n">
        <v>80000000</v>
      </c>
      <c r="H1424" s="10" t="n">
        <v>8629</v>
      </c>
      <c r="I1424" s="12" t="n">
        <v>0.0009370413621770282</v>
      </c>
      <c r="J1424" s="10" t="n">
        <v>-5000000</v>
      </c>
      <c r="K1424" s="10" t="n">
        <v>-497</v>
      </c>
      <c r="L1424" s="12" t="n">
        <v>-5.856508513606426e-05</v>
      </c>
      <c r="M1424" s="10" t="n">
        <v>2000000</v>
      </c>
      <c r="N1424" s="10" t="n">
        <v>162</v>
      </c>
      <c r="O1424" s="12" t="n">
        <v>2.34260340544257e-05</v>
      </c>
    </row>
    <row r="1425">
      <c r="A1425" t="inlineStr">
        <is>
          <t>MDS테크 (086960)</t>
        </is>
      </c>
      <c r="B1425" t="inlineStr">
        <is>
          <t>소프트웨어 개발 및 공급업</t>
        </is>
      </c>
      <c r="C1425" s="7" t="n">
        <v>2005</v>
      </c>
      <c r="D1425" s="5" t="n">
        <v>-25</v>
      </c>
      <c r="E1425" s="13" t="n">
        <v>-0.0123</v>
      </c>
      <c r="F1425" s="7" t="n">
        <v>85268640000</v>
      </c>
      <c r="G1425" s="5" t="n">
        <v>-93000000</v>
      </c>
      <c r="H1425" s="5" t="n">
        <v>-46632</v>
      </c>
      <c r="I1425" s="6" t="n">
        <v>-0.001090670614659739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1489</v>
      </c>
      <c r="D1426" s="10" t="n">
        <v>-5</v>
      </c>
      <c r="E1426" s="11" t="n">
        <v>-0.0033</v>
      </c>
      <c r="F1426" s="9" t="n">
        <v>85085927000</v>
      </c>
      <c r="G1426" s="10" t="n">
        <v>10000000</v>
      </c>
      <c r="H1426" s="10" t="n">
        <v>6982</v>
      </c>
      <c r="I1426" s="12" t="n">
        <v>0.0001175282488254491</v>
      </c>
      <c r="J1426" s="10" t="n">
        <v>5000000</v>
      </c>
      <c r="K1426" s="10" t="n">
        <v>2996</v>
      </c>
      <c r="L1426" s="12" t="n">
        <v>5.876412441272456e-05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나이스디앤비 (130580)</t>
        </is>
      </c>
      <c r="B1427" t="inlineStr">
        <is>
          <t>기타 사업지원 서비스업</t>
        </is>
      </c>
      <c r="C1427" s="7" t="n">
        <v>5520</v>
      </c>
      <c r="D1427" s="5" t="n">
        <v>-90</v>
      </c>
      <c r="E1427" s="13" t="n">
        <v>-0.016</v>
      </c>
      <c r="F1427" s="7" t="n">
        <v>85008000000</v>
      </c>
      <c r="G1427" s="5" t="n">
        <v>2000000</v>
      </c>
      <c r="H1427" s="5" t="n">
        <v>388</v>
      </c>
      <c r="I1427" s="6" t="n">
        <v>2.352719744024092e-05</v>
      </c>
      <c r="J1427" s="5" t="n">
        <v>0</v>
      </c>
      <c r="K1427" s="5" t="n">
        <v>-31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폴라리스AI (039980)</t>
        </is>
      </c>
      <c r="B1428" s="8" t="inlineStr">
        <is>
          <t>컴퓨터 프로그래밍, 시스템 통합 및 관리업</t>
        </is>
      </c>
      <c r="C1428" s="9" t="n">
        <v>5910</v>
      </c>
      <c r="D1428" s="10" t="n">
        <v>300</v>
      </c>
      <c r="E1428" s="11" t="n">
        <v>0.0535</v>
      </c>
      <c r="F1428" s="9" t="n">
        <v>84991710000</v>
      </c>
      <c r="G1428" s="10" t="n">
        <v>-14000000</v>
      </c>
      <c r="H1428" s="10" t="n">
        <v>3217</v>
      </c>
      <c r="I1428" s="12" t="n">
        <v>-0.0001647219475875941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중앙백신 (072020)</t>
        </is>
      </c>
      <c r="B1429" t="inlineStr">
        <is>
          <t>기초 의약물질 제조업</t>
        </is>
      </c>
      <c r="C1429" s="7" t="n">
        <v>9180</v>
      </c>
      <c r="D1429" s="5" t="n">
        <v>-10</v>
      </c>
      <c r="E1429" s="13" t="n">
        <v>-0.0011</v>
      </c>
      <c r="F1429" s="7" t="n">
        <v>84970080000</v>
      </c>
      <c r="G1429" s="5" t="n">
        <v>5000000</v>
      </c>
      <c r="H1429" s="5" t="n">
        <v>528</v>
      </c>
      <c r="I1429" s="6" t="n">
        <v>5.884424258515469e-05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한국파마 (032300)</t>
        </is>
      </c>
      <c r="B1430" s="8" t="inlineStr">
        <is>
          <t>의약품 제조업</t>
        </is>
      </c>
      <c r="C1430" s="9" t="n">
        <v>7790</v>
      </c>
      <c r="D1430" s="10" t="n">
        <v>-30</v>
      </c>
      <c r="E1430" s="11" t="n">
        <v>-0.0038</v>
      </c>
      <c r="F1430" s="9" t="n">
        <v>84957740000</v>
      </c>
      <c r="G1430" s="10" t="n">
        <v>2000000</v>
      </c>
      <c r="H1430" s="10" t="n">
        <v>307</v>
      </c>
      <c r="I1430" s="12" t="n">
        <v>2.354111585359968e-05</v>
      </c>
      <c r="J1430" s="10" t="n">
        <v>0</v>
      </c>
      <c r="K1430" s="10" t="n">
        <v>1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테라뷰 (950250)</t>
        </is>
      </c>
      <c r="B1431" t="inlineStr">
        <is>
          <t>기타 금융업</t>
        </is>
      </c>
      <c r="C1431" s="7" t="n">
        <v>2390</v>
      </c>
      <c r="D1431" s="5" t="n">
        <v>10</v>
      </c>
      <c r="E1431" s="13" t="n">
        <v>0.0042</v>
      </c>
      <c r="F1431" s="7" t="n">
        <v>84885630000</v>
      </c>
      <c r="G1431" s="5" t="n">
        <v>-138000000</v>
      </c>
      <c r="H1431" s="5" t="n">
        <v>-55695</v>
      </c>
      <c r="I1431" s="6" t="n">
        <v>-0.001625716861617214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DRB동일 (004840)</t>
        </is>
      </c>
      <c r="B1432" s="8" t="inlineStr">
        <is>
          <t>고무제품 제조업</t>
        </is>
      </c>
      <c r="C1432" s="9" t="n">
        <v>4395</v>
      </c>
      <c r="D1432" s="10" t="n">
        <v>10</v>
      </c>
      <c r="E1432" s="11" t="n">
        <v>0.0023</v>
      </c>
      <c r="F1432" s="9" t="n">
        <v>84700440000</v>
      </c>
      <c r="G1432" s="10" t="n">
        <v>9000000</v>
      </c>
      <c r="H1432" s="10" t="n">
        <v>2103</v>
      </c>
      <c r="I1432" s="12" t="n">
        <v>0.0001062568270011348</v>
      </c>
      <c r="J1432" s="10" t="n">
        <v>0</v>
      </c>
      <c r="K1432" s="10" t="n">
        <v>40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아이로보틱스 (066430)</t>
        </is>
      </c>
      <c r="B1433" t="inlineStr">
        <is>
          <t>기타 전문 도매업</t>
        </is>
      </c>
      <c r="C1433" s="7" t="n">
        <v>2160</v>
      </c>
      <c r="D1433" s="5" t="n">
        <v>-130</v>
      </c>
      <c r="E1433" s="13" t="n">
        <v>-0.0568</v>
      </c>
      <c r="F1433" s="7" t="n">
        <v>84570480000</v>
      </c>
      <c r="G1433" s="5" t="n">
        <v>-475000000</v>
      </c>
      <c r="H1433" s="5" t="n">
        <v>-209756</v>
      </c>
      <c r="I1433" s="6" t="n">
        <v>-0.005616617051245305</v>
      </c>
      <c r="J1433" s="5" t="n">
        <v>-1000000</v>
      </c>
      <c r="K1433" s="5" t="n">
        <v>-471</v>
      </c>
      <c r="L1433" s="6" t="n">
        <v>-1.182445694999012e-05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엔알비 (475230)</t>
        </is>
      </c>
      <c r="B1434" s="8" t="inlineStr">
        <is>
          <t>기타 금속 가공제품 제조업</t>
        </is>
      </c>
      <c r="C1434" s="9" t="n">
        <v>7740</v>
      </c>
      <c r="D1434" s="10" t="n">
        <v>180</v>
      </c>
      <c r="E1434" s="11" t="n">
        <v>0.0238</v>
      </c>
      <c r="F1434" s="9" t="n">
        <v>84350520000</v>
      </c>
      <c r="G1434" s="10" t="n">
        <v>-62000000</v>
      </c>
      <c r="H1434" s="10" t="n">
        <v>-8129</v>
      </c>
      <c r="I1434" s="12" t="n">
        <v>-0.0007350280709591359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광무 (029480)</t>
        </is>
      </c>
      <c r="B1435" t="inlineStr">
        <is>
          <t>통신 및 방송 장비 제조업</t>
        </is>
      </c>
      <c r="C1435" s="7" t="n">
        <v>1410</v>
      </c>
      <c r="D1435" s="5" t="n">
        <v>-12</v>
      </c>
      <c r="E1435" s="13" t="n">
        <v>-0.008399999999999999</v>
      </c>
      <c r="F1435" s="7" t="n">
        <v>84203790000</v>
      </c>
      <c r="G1435" s="5" t="n">
        <v>-12000000</v>
      </c>
      <c r="H1435" s="5" t="n">
        <v>-8748</v>
      </c>
      <c r="I1435" s="6" t="n">
        <v>-0.0001425114000213054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셀루메드 (049180)</t>
        </is>
      </c>
      <c r="B1436" s="8" t="inlineStr">
        <is>
          <t>기초 의약물질 제조업</t>
        </is>
      </c>
      <c r="C1436" s="9" t="n">
        <v>1009</v>
      </c>
      <c r="D1436" s="10" t="n">
        <v>0</v>
      </c>
      <c r="E1436" s="11" t="n">
        <v>0</v>
      </c>
      <c r="F1436" s="9" t="n">
        <v>83975034000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엔지켐생명과학 (183490)</t>
        </is>
      </c>
      <c r="B1437" t="inlineStr">
        <is>
          <t>기초 의약물질 제조업</t>
        </is>
      </c>
      <c r="C1437" s="7" t="n">
        <v>990</v>
      </c>
      <c r="D1437" s="5" t="n">
        <v>0</v>
      </c>
      <c r="E1437" s="13" t="n">
        <v>0</v>
      </c>
      <c r="F1437" s="7" t="n">
        <v>83793600000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동일산업 (004890)</t>
        </is>
      </c>
      <c r="B1438" s="8" t="inlineStr">
        <is>
          <t>1차 철강 제조업</t>
        </is>
      </c>
      <c r="C1438" s="9" t="n">
        <v>34450</v>
      </c>
      <c r="D1438" s="10" t="n">
        <v>250</v>
      </c>
      <c r="E1438" s="11" t="n">
        <v>0.0073</v>
      </c>
      <c r="F1438" s="9" t="n">
        <v>83541250000</v>
      </c>
      <c r="G1438" s="10" t="n">
        <v>-8000000</v>
      </c>
      <c r="H1438" s="10" t="n">
        <v>-229</v>
      </c>
      <c r="I1438" s="12" t="n">
        <v>-9.576107611509285e-05</v>
      </c>
      <c r="J1438" s="10" t="n">
        <v>4000000</v>
      </c>
      <c r="K1438" s="10" t="n">
        <v>120</v>
      </c>
      <c r="L1438" s="12" t="n">
        <v>4.788053805754642e-05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티와이홀딩스 (363280)</t>
        </is>
      </c>
      <c r="B1439" t="inlineStr">
        <is>
          <t>기타 금융업</t>
        </is>
      </c>
      <c r="C1439" s="7" t="n">
        <v>1836</v>
      </c>
      <c r="D1439" s="5" t="n">
        <v>-5</v>
      </c>
      <c r="E1439" s="13" t="n">
        <v>-0.0027</v>
      </c>
      <c r="F1439" s="7" t="n">
        <v>83532492000</v>
      </c>
      <c r="G1439" s="5" t="n">
        <v>2000000</v>
      </c>
      <c r="H1439" s="5" t="n">
        <v>837</v>
      </c>
      <c r="I1439" s="6" t="n">
        <v>2.39427790565616e-05</v>
      </c>
      <c r="J1439" s="5" t="n">
        <v>0</v>
      </c>
      <c r="K1439" s="5" t="n">
        <v>3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서산 (079650)</t>
        </is>
      </c>
      <c r="B1440" s="8" t="inlineStr">
        <is>
          <t>시멘트, 석회, 플라스터 및 그 제품 제조업</t>
        </is>
      </c>
      <c r="C1440" s="9" t="n">
        <v>4175</v>
      </c>
      <c r="D1440" s="10" t="n">
        <v>-235</v>
      </c>
      <c r="E1440" s="11" t="n">
        <v>-0.0533</v>
      </c>
      <c r="F1440" s="9" t="n">
        <v>83500000000</v>
      </c>
      <c r="G1440" s="10" t="n">
        <v>-789000000</v>
      </c>
      <c r="H1440" s="10" t="n">
        <v>-181485</v>
      </c>
      <c r="I1440" s="12" t="n">
        <v>-0.009449101796407186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하이로닉 (149980)</t>
        </is>
      </c>
      <c r="B1441" t="inlineStr">
        <is>
          <t>의료용 기기 제조업</t>
        </is>
      </c>
      <c r="C1441" s="7" t="n">
        <v>4840</v>
      </c>
      <c r="D1441" s="5" t="n">
        <v>-105</v>
      </c>
      <c r="E1441" s="13" t="n">
        <v>-0.0212</v>
      </c>
      <c r="F1441" s="7" t="n">
        <v>83243160000</v>
      </c>
      <c r="G1441" s="5" t="n">
        <v>155000000</v>
      </c>
      <c r="H1441" s="5" t="n">
        <v>31997</v>
      </c>
      <c r="I1441" s="6" t="n">
        <v>0.001862014849027836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크라운해태홀딩스 (005740)</t>
        </is>
      </c>
      <c r="B1442" s="8" t="inlineStr">
        <is>
          <t>기타 금융업</t>
        </is>
      </c>
      <c r="C1442" s="9" t="n">
        <v>5600</v>
      </c>
      <c r="D1442" s="10" t="n">
        <v>-90</v>
      </c>
      <c r="E1442" s="11" t="n">
        <v>-0.0158</v>
      </c>
      <c r="F1442" s="9" t="n">
        <v>83143200000</v>
      </c>
      <c r="G1442" s="10" t="n">
        <v>48000000</v>
      </c>
      <c r="H1442" s="10" t="n">
        <v>8636</v>
      </c>
      <c r="I1442" s="12" t="n">
        <v>0.0005773172069393528</v>
      </c>
      <c r="J1442" s="10" t="n">
        <v>0</v>
      </c>
      <c r="K1442" s="10" t="n">
        <v>4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제닉스로보틱스 (381620)</t>
        </is>
      </c>
      <c r="B1443" t="inlineStr">
        <is>
          <t>특수 목적용 기계 제조업</t>
        </is>
      </c>
      <c r="C1443" s="7" t="n">
        <v>6330</v>
      </c>
      <c r="D1443" s="5" t="n">
        <v>-110</v>
      </c>
      <c r="E1443" s="13" t="n">
        <v>-0.0171</v>
      </c>
      <c r="F1443" s="7" t="n">
        <v>83030610000</v>
      </c>
      <c r="G1443" s="5" t="n">
        <v>-789000000</v>
      </c>
      <c r="H1443" s="5" t="n">
        <v>-118790</v>
      </c>
      <c r="I1443" s="6" t="n">
        <v>-0.009502519612947562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인지컨트롤스 (023800)</t>
        </is>
      </c>
      <c r="B1444" s="8" t="inlineStr">
        <is>
          <t>자동차 신품 부품 제조업</t>
        </is>
      </c>
      <c r="C1444" s="9" t="n">
        <v>5250</v>
      </c>
      <c r="D1444" s="10" t="n">
        <v>-40</v>
      </c>
      <c r="E1444" s="11" t="n">
        <v>-0.0076</v>
      </c>
      <c r="F1444" s="9" t="n">
        <v>82997250000</v>
      </c>
      <c r="G1444" s="10" t="n">
        <v>13000000</v>
      </c>
      <c r="H1444" s="10" t="n">
        <v>2449</v>
      </c>
      <c r="I1444" s="12" t="n">
        <v>0.0001566316956284696</v>
      </c>
      <c r="J1444" s="10" t="n">
        <v>-11000000</v>
      </c>
      <c r="K1444" s="10" t="n">
        <v>-2044</v>
      </c>
      <c r="L1444" s="12" t="n">
        <v>-0.0001325345116856281</v>
      </c>
      <c r="M1444" s="10" t="n">
        <v>0</v>
      </c>
      <c r="N1444" s="10" t="n">
        <v>72</v>
      </c>
      <c r="O1444" s="12" t="n">
        <v>0</v>
      </c>
    </row>
    <row r="1445">
      <c r="A1445" t="inlineStr">
        <is>
          <t>컴투스홀딩스 (063080)</t>
        </is>
      </c>
      <c r="B1445" t="inlineStr">
        <is>
          <t>소프트웨어 개발 및 공급업</t>
        </is>
      </c>
      <c r="C1445" s="7" t="n">
        <v>12560</v>
      </c>
      <c r="D1445" s="5" t="n">
        <v>-290</v>
      </c>
      <c r="E1445" s="13" t="n">
        <v>-0.0226</v>
      </c>
      <c r="F1445" s="7" t="n">
        <v>82833200000</v>
      </c>
      <c r="G1445" s="5" t="n">
        <v>-30000000</v>
      </c>
      <c r="H1445" s="5" t="n">
        <v>-2398</v>
      </c>
      <c r="I1445" s="6" t="n">
        <v>-0.0003621736212050241</v>
      </c>
      <c r="J1445" s="5" t="n">
        <v>0</v>
      </c>
      <c r="K1445" s="5" t="n">
        <v>1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케이옥션 (102370)</t>
        </is>
      </c>
      <c r="B1446" s="8" t="inlineStr">
        <is>
          <t>상품 중개업</t>
        </is>
      </c>
      <c r="C1446" s="9" t="n">
        <v>3175</v>
      </c>
      <c r="D1446" s="10" t="n">
        <v>50</v>
      </c>
      <c r="E1446" s="11" t="n">
        <v>0.016</v>
      </c>
      <c r="F1446" s="9" t="n">
        <v>82194400000</v>
      </c>
      <c r="G1446" s="10" t="n">
        <v>15000000</v>
      </c>
      <c r="H1446" s="10" t="n">
        <v>4990</v>
      </c>
      <c r="I1446" s="12" t="n">
        <v>0.0001824941845186533</v>
      </c>
      <c r="J1446" s="10" t="n">
        <v>0</v>
      </c>
      <c r="K1446" s="10" t="n">
        <v>1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조흥 (002600)</t>
        </is>
      </c>
      <c r="B1447" t="inlineStr">
        <is>
          <t>기타 식품 제조업</t>
        </is>
      </c>
      <c r="C1447" s="7" t="n">
        <v>136700</v>
      </c>
      <c r="D1447" s="5" t="n">
        <v>600</v>
      </c>
      <c r="E1447" s="13" t="n">
        <v>0.0044</v>
      </c>
      <c r="F1447" s="7" t="n">
        <v>82020000000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엠게임 (058630)</t>
        </is>
      </c>
      <c r="B1448" s="8" t="inlineStr">
        <is>
          <t>소프트웨어 개발 및 공급업</t>
        </is>
      </c>
      <c r="C1448" s="9" t="n">
        <v>4365</v>
      </c>
      <c r="D1448" s="10" t="n">
        <v>65</v>
      </c>
      <c r="E1448" s="11" t="n">
        <v>0.0151</v>
      </c>
      <c r="F1448" s="9" t="n">
        <v>81939780000</v>
      </c>
      <c r="G1448" s="10" t="n">
        <v>-20000000</v>
      </c>
      <c r="H1448" s="10" t="n">
        <v>-4501</v>
      </c>
      <c r="I1448" s="12" t="n">
        <v>-0.0002440816902364151</v>
      </c>
      <c r="J1448" s="10" t="n">
        <v>2000000</v>
      </c>
      <c r="K1448" s="10" t="n">
        <v>454</v>
      </c>
      <c r="L1448" s="12" t="n">
        <v>2.440816902364151e-05</v>
      </c>
      <c r="M1448" s="10" t="n">
        <v>2000000</v>
      </c>
      <c r="N1448" s="10" t="n">
        <v>443</v>
      </c>
      <c r="O1448" s="12" t="n">
        <v>2.440816902364151e-05</v>
      </c>
    </row>
    <row r="1449">
      <c r="A1449" t="inlineStr">
        <is>
          <t>데이타솔루션 (263800)</t>
        </is>
      </c>
      <c r="B1449" t="inlineStr">
        <is>
          <t>기계장비 및 관련 물품 도매업</t>
        </is>
      </c>
      <c r="C1449" s="7" t="n">
        <v>5050</v>
      </c>
      <c r="D1449" s="5" t="n">
        <v>-320</v>
      </c>
      <c r="E1449" s="13" t="n">
        <v>-0.0596</v>
      </c>
      <c r="F1449" s="7" t="n">
        <v>81936250000</v>
      </c>
      <c r="G1449" s="5" t="n">
        <v>-94000000</v>
      </c>
      <c r="H1449" s="5" t="n">
        <v>-17964</v>
      </c>
      <c r="I1449" s="6" t="n">
        <v>-0.001147233367404537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DSR제강 (069730)</t>
        </is>
      </c>
      <c r="B1450" s="8" t="inlineStr">
        <is>
          <t>1차 철강 제조업</t>
        </is>
      </c>
      <c r="C1450" s="9" t="n">
        <v>5690</v>
      </c>
      <c r="D1450" s="10" t="n">
        <v>10</v>
      </c>
      <c r="E1450" s="11" t="n">
        <v>0.0018</v>
      </c>
      <c r="F1450" s="9" t="n">
        <v>81936000000</v>
      </c>
      <c r="G1450" s="10" t="n">
        <v>-6000000</v>
      </c>
      <c r="H1450" s="10" t="n">
        <v>-1049</v>
      </c>
      <c r="I1450" s="12" t="n">
        <v>-7.322788517867604e-05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대한뉴팜 (054670)</t>
        </is>
      </c>
      <c r="B1451" t="inlineStr">
        <is>
          <t>의약품 제조업</t>
        </is>
      </c>
      <c r="C1451" s="7" t="n">
        <v>5700</v>
      </c>
      <c r="D1451" s="5" t="n">
        <v>50</v>
      </c>
      <c r="E1451" s="13" t="n">
        <v>0.008800000000000001</v>
      </c>
      <c r="F1451" s="7" t="n">
        <v>81817800000</v>
      </c>
      <c r="G1451" s="5" t="n">
        <v>38000000</v>
      </c>
      <c r="H1451" s="5" t="n">
        <v>6778</v>
      </c>
      <c r="I1451" s="6" t="n">
        <v>0.0004644466118619665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한국컴퓨터 (054040)</t>
        </is>
      </c>
      <c r="B1452" s="8" t="inlineStr">
        <is>
          <t>전자부품 제조업</t>
        </is>
      </c>
      <c r="C1452" s="9" t="n">
        <v>5090</v>
      </c>
      <c r="D1452" s="10" t="n">
        <v>-70</v>
      </c>
      <c r="E1452" s="11" t="n">
        <v>-0.0136</v>
      </c>
      <c r="F1452" s="9" t="n">
        <v>81801390000</v>
      </c>
      <c r="G1452" s="10" t="n">
        <v>7000000</v>
      </c>
      <c r="H1452" s="10" t="n">
        <v>1442</v>
      </c>
      <c r="I1452" s="12" t="n">
        <v>8.557311801180885e-05</v>
      </c>
      <c r="J1452" s="10" t="n">
        <v>0</v>
      </c>
      <c r="K1452" s="10" t="n">
        <v>6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엑세스바이오 (950130)</t>
        </is>
      </c>
      <c r="B1453" t="inlineStr">
        <is>
          <t>의료용품 및 기타 의약 관련제품 제조업</t>
        </is>
      </c>
      <c r="C1453" s="7" t="n">
        <v>2325</v>
      </c>
      <c r="D1453" s="5" t="n">
        <v>10</v>
      </c>
      <c r="E1453" s="13" t="n">
        <v>0.0043</v>
      </c>
      <c r="F1453" s="7" t="n">
        <v>81777225000</v>
      </c>
      <c r="G1453" s="5" t="n">
        <v>21000000</v>
      </c>
      <c r="H1453" s="5" t="n">
        <v>8925</v>
      </c>
      <c r="I1453" s="6" t="n">
        <v>0.0002567952140709103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선도전기 (007610)</t>
        </is>
      </c>
      <c r="B1454" s="8" t="inlineStr">
        <is>
          <t>전동기, 발전기 및 전기 변환 · 공급 · 제어 장치 제조업</t>
        </is>
      </c>
      <c r="C1454" s="9" t="n">
        <v>4540</v>
      </c>
      <c r="D1454" s="10" t="n">
        <v>-130</v>
      </c>
      <c r="E1454" s="11" t="n">
        <v>-0.0278</v>
      </c>
      <c r="F1454" s="9" t="n">
        <v>81720000000</v>
      </c>
      <c r="G1454" s="10" t="n">
        <v>204000000</v>
      </c>
      <c r="H1454" s="10" t="n">
        <v>45779</v>
      </c>
      <c r="I1454" s="12" t="n">
        <v>0.00249632892804699</v>
      </c>
      <c r="J1454" s="10" t="n">
        <v>0</v>
      </c>
      <c r="K1454" s="10" t="n">
        <v>5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아이큐어 (175250)</t>
        </is>
      </c>
      <c r="B1455" t="inlineStr">
        <is>
          <t>기타 화학제품 제조업</t>
        </is>
      </c>
      <c r="C1455" s="7" t="n">
        <v>2170</v>
      </c>
      <c r="D1455" s="5" t="n">
        <v>0</v>
      </c>
      <c r="E1455" s="13" t="n">
        <v>0</v>
      </c>
      <c r="F1455" s="7" t="n">
        <v>81500860000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TP (007980)</t>
        </is>
      </c>
      <c r="B1456" s="8" t="inlineStr">
        <is>
          <t>봉제의복 제조업</t>
        </is>
      </c>
      <c r="C1456" s="9" t="n">
        <v>1736</v>
      </c>
      <c r="D1456" s="10" t="n">
        <v>13</v>
      </c>
      <c r="E1456" s="11" t="n">
        <v>0.0075</v>
      </c>
      <c r="F1456" s="9" t="n">
        <v>81413192000</v>
      </c>
      <c r="G1456" s="10" t="n">
        <v>20000000</v>
      </c>
      <c r="H1456" s="10" t="n">
        <v>11356</v>
      </c>
      <c r="I1456" s="12" t="n">
        <v>0.0002456604330168015</v>
      </c>
      <c r="J1456" s="10" t="n">
        <v>0</v>
      </c>
      <c r="K1456" s="10" t="n">
        <v>46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쎄니트 (037760)</t>
        </is>
      </c>
      <c r="B1457" t="inlineStr">
        <is>
          <t>1차 철강 제조업</t>
        </is>
      </c>
      <c r="C1457" s="7" t="n">
        <v>2405</v>
      </c>
      <c r="D1457" s="5" t="n">
        <v>10</v>
      </c>
      <c r="E1457" s="13" t="n">
        <v>0.0042</v>
      </c>
      <c r="F1457" s="7" t="n">
        <v>81365960000</v>
      </c>
      <c r="G1457" s="5" t="n">
        <v>2000000</v>
      </c>
      <c r="H1457" s="5" t="n">
        <v>668</v>
      </c>
      <c r="I1457" s="6" t="n">
        <v>2.458030360607802e-05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가온그룹 (078890)</t>
        </is>
      </c>
      <c r="B1458" s="8" t="inlineStr">
        <is>
          <t>통신 및 방송 장비 제조업</t>
        </is>
      </c>
      <c r="C1458" s="9" t="n">
        <v>4415</v>
      </c>
      <c r="D1458" s="10" t="n">
        <v>-5</v>
      </c>
      <c r="E1458" s="11" t="n">
        <v>-0.0011</v>
      </c>
      <c r="F1458" s="9" t="n">
        <v>81341960000</v>
      </c>
      <c r="G1458" s="10" t="n">
        <v>-4000000</v>
      </c>
      <c r="H1458" s="10" t="n">
        <v>-1045</v>
      </c>
      <c r="I1458" s="12" t="n">
        <v>-4.917511208237421e-05</v>
      </c>
      <c r="J1458" s="10" t="n">
        <v>-4000000</v>
      </c>
      <c r="K1458" s="10" t="n">
        <v>-891</v>
      </c>
      <c r="L1458" s="12" t="n">
        <v>-4.917511208237421e-05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알서포트 (131370)</t>
        </is>
      </c>
      <c r="B1459" t="inlineStr">
        <is>
          <t>소프트웨어 개발 및 공급업</t>
        </is>
      </c>
      <c r="C1459" s="7" t="n">
        <v>1527</v>
      </c>
      <c r="D1459" s="5" t="n">
        <v>-3</v>
      </c>
      <c r="E1459" s="13" t="n">
        <v>-0.002</v>
      </c>
      <c r="F1459" s="7" t="n">
        <v>81338709000</v>
      </c>
      <c r="G1459" s="5" t="n">
        <v>18000000</v>
      </c>
      <c r="H1459" s="5" t="n">
        <v>11847</v>
      </c>
      <c r="I1459" s="6" t="n">
        <v>0.000221296848957856</v>
      </c>
      <c r="J1459" s="5" t="n">
        <v>2000000</v>
      </c>
      <c r="K1459" s="5" t="n">
        <v>1163</v>
      </c>
      <c r="L1459" s="6" t="n">
        <v>2.458853877309511e-05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라파스 (214260)</t>
        </is>
      </c>
      <c r="B1460" s="8" t="inlineStr">
        <is>
          <t>기타 화학제품 제조업</t>
        </is>
      </c>
      <c r="C1460" s="9" t="n">
        <v>9110</v>
      </c>
      <c r="D1460" s="10" t="n">
        <v>20</v>
      </c>
      <c r="E1460" s="11" t="n">
        <v>0.0022</v>
      </c>
      <c r="F1460" s="9" t="n">
        <v>81279420000</v>
      </c>
      <c r="G1460" s="10" t="n">
        <v>9000000</v>
      </c>
      <c r="H1460" s="10" t="n">
        <v>995</v>
      </c>
      <c r="I1460" s="12" t="n">
        <v>0.0001107291366006303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삼아제약 (009300)</t>
        </is>
      </c>
      <c r="B1461" t="inlineStr">
        <is>
          <t>의약품 제조업</t>
        </is>
      </c>
      <c r="C1461" s="7" t="n">
        <v>12750</v>
      </c>
      <c r="D1461" s="5" t="n">
        <v>270</v>
      </c>
      <c r="E1461" s="13" t="n">
        <v>0.0216</v>
      </c>
      <c r="F1461" s="7" t="n">
        <v>81217500000</v>
      </c>
      <c r="G1461" s="5" t="n">
        <v>4000000</v>
      </c>
      <c r="H1461" s="5" t="n">
        <v>332</v>
      </c>
      <c r="I1461" s="6" t="n">
        <v>4.925046941853665e-05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제일엠앤에스 (412540)</t>
        </is>
      </c>
      <c r="B1462" s="8" t="inlineStr">
        <is>
          <t>특수 목적용 기계 제조업</t>
        </is>
      </c>
      <c r="C1462" s="9" t="n">
        <v>3935</v>
      </c>
      <c r="D1462" s="10" t="n">
        <v>0</v>
      </c>
      <c r="E1462" s="11" t="n">
        <v>0</v>
      </c>
      <c r="F1462" s="9" t="n">
        <v>81061000000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996</v>
      </c>
      <c r="D1463" s="5" t="n">
        <v>-8</v>
      </c>
      <c r="E1463" s="13" t="n">
        <v>-0.008</v>
      </c>
      <c r="F1463" s="7" t="n">
        <v>80708868000</v>
      </c>
      <c r="G1463" s="5" t="n">
        <v>-3000000</v>
      </c>
      <c r="H1463" s="5" t="n">
        <v>-3341</v>
      </c>
      <c r="I1463" s="6" t="n">
        <v>-3.717063656499308e-05</v>
      </c>
      <c r="J1463" s="5" t="n">
        <v>0</v>
      </c>
      <c r="K1463" s="5" t="n">
        <v>-258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인트론바이오 (048530)</t>
        </is>
      </c>
      <c r="B1464" s="8" t="inlineStr">
        <is>
          <t>기초 의약물질 제조업</t>
        </is>
      </c>
      <c r="C1464" s="9" t="n">
        <v>2605</v>
      </c>
      <c r="D1464" s="10" t="n">
        <v>-35</v>
      </c>
      <c r="E1464" s="11" t="n">
        <v>-0.0133</v>
      </c>
      <c r="F1464" s="9" t="n">
        <v>80471055000</v>
      </c>
      <c r="G1464" s="10" t="n">
        <v>-24000000</v>
      </c>
      <c r="H1464" s="10" t="n">
        <v>-9252</v>
      </c>
      <c r="I1464" s="12" t="n">
        <v>-0.0002982438840897513</v>
      </c>
      <c r="J1464" s="10" t="n">
        <v>0</v>
      </c>
      <c r="K1464" s="10" t="n">
        <v>1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에스넷 (038680)</t>
        </is>
      </c>
      <c r="B1465" t="inlineStr">
        <is>
          <t>컴퓨터 프로그래밍, 시스템 통합 및 관리업</t>
        </is>
      </c>
      <c r="C1465" s="7" t="n">
        <v>4040</v>
      </c>
      <c r="D1465" s="5" t="n">
        <v>175</v>
      </c>
      <c r="E1465" s="13" t="n">
        <v>0.0453</v>
      </c>
      <c r="F1465" s="7" t="n">
        <v>80444480000</v>
      </c>
      <c r="G1465" s="5" t="n">
        <v>-18000000</v>
      </c>
      <c r="H1465" s="5" t="n">
        <v>-4790</v>
      </c>
      <c r="I1465" s="6" t="n">
        <v>-0.0002237568071793118</v>
      </c>
      <c r="J1465" s="5" t="n">
        <v>0</v>
      </c>
      <c r="K1465" s="5" t="n">
        <v>1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아이앤씨 (052860)</t>
        </is>
      </c>
      <c r="B1466" s="8" t="inlineStr">
        <is>
          <t>반도체 제조업</t>
        </is>
      </c>
      <c r="C1466" s="9" t="n">
        <v>4500</v>
      </c>
      <c r="D1466" s="10" t="n">
        <v>275</v>
      </c>
      <c r="E1466" s="11" t="n">
        <v>0.06509999999999999</v>
      </c>
      <c r="F1466" s="9" t="n">
        <v>80397000000</v>
      </c>
      <c r="G1466" s="10" t="n">
        <v>17000000</v>
      </c>
      <c r="H1466" s="10" t="n">
        <v>3773</v>
      </c>
      <c r="I1466" s="12" t="n">
        <v>0.0002114506760202495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모베이스 (101330)</t>
        </is>
      </c>
      <c r="B1467" t="inlineStr">
        <is>
          <t>통신 및 방송 장비 제조업</t>
        </is>
      </c>
      <c r="C1467" s="7" t="n">
        <v>3470</v>
      </c>
      <c r="D1467" s="5" t="n">
        <v>-80</v>
      </c>
      <c r="E1467" s="13" t="n">
        <v>-0.0225</v>
      </c>
      <c r="F1467" s="7" t="n">
        <v>80320090000</v>
      </c>
      <c r="G1467" s="5" t="n">
        <v>-12000000</v>
      </c>
      <c r="H1467" s="5" t="n">
        <v>-3373</v>
      </c>
      <c r="I1467" s="6" t="n">
        <v>-0.0001494022230303776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드림씨아이에스 (223250)</t>
        </is>
      </c>
      <c r="B1468" s="8" t="inlineStr">
        <is>
          <t>자연과학 및 공학 연구개발업</t>
        </is>
      </c>
      <c r="C1468" s="9" t="n">
        <v>3265</v>
      </c>
      <c r="D1468" s="10" t="n">
        <v>5</v>
      </c>
      <c r="E1468" s="11" t="n">
        <v>0.0015</v>
      </c>
      <c r="F1468" s="9" t="n">
        <v>80319000000</v>
      </c>
      <c r="G1468" s="10" t="n">
        <v>-4000000</v>
      </c>
      <c r="H1468" s="10" t="n">
        <v>-1356</v>
      </c>
      <c r="I1468" s="12" t="n">
        <v>-4.980141685030938e-05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한신기계 (011700)</t>
        </is>
      </c>
      <c r="B1469" t="inlineStr">
        <is>
          <t>일반 목적용 기계 제조업</t>
        </is>
      </c>
      <c r="C1469" s="7" t="n">
        <v>2475</v>
      </c>
      <c r="D1469" s="5" t="n">
        <v>-25</v>
      </c>
      <c r="E1469" s="13" t="n">
        <v>-0.01</v>
      </c>
      <c r="F1469" s="7" t="n">
        <v>80303850000</v>
      </c>
      <c r="G1469" s="5" t="n">
        <v>28000000</v>
      </c>
      <c r="H1469" s="5" t="n">
        <v>11385</v>
      </c>
      <c r="I1469" s="6" t="n">
        <v>0.0003486756861595054</v>
      </c>
      <c r="J1469" s="5" t="n">
        <v>0</v>
      </c>
      <c r="K1469" s="5" t="n">
        <v>36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한국수출포장 (002200)</t>
        </is>
      </c>
      <c r="B1470" s="8" t="inlineStr">
        <is>
          <t>골판지, 종이 상자 및 종이용기 제조업</t>
        </is>
      </c>
      <c r="C1470" s="9" t="n">
        <v>2395</v>
      </c>
      <c r="D1470" s="10" t="n">
        <v>50</v>
      </c>
      <c r="E1470" s="11" t="n">
        <v>0.0213</v>
      </c>
      <c r="F1470" s="9" t="n">
        <v>80230105000</v>
      </c>
      <c r="G1470" s="10" t="n">
        <v>-19000000</v>
      </c>
      <c r="H1470" s="10" t="n">
        <v>-8083</v>
      </c>
      <c r="I1470" s="12" t="n">
        <v>-0.0002368188350245834</v>
      </c>
      <c r="J1470" s="10" t="n">
        <v>0</v>
      </c>
      <c r="K1470" s="10" t="n">
        <v>92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동일고무벨트 (163560)</t>
        </is>
      </c>
      <c r="B1471" t="inlineStr">
        <is>
          <t>고무제품 제조업</t>
        </is>
      </c>
      <c r="C1471" s="7" t="n">
        <v>5760</v>
      </c>
      <c r="D1471" s="5" t="n">
        <v>-50</v>
      </c>
      <c r="E1471" s="13" t="n">
        <v>-0.0086</v>
      </c>
      <c r="F1471" s="7" t="n">
        <v>80064000000</v>
      </c>
      <c r="G1471" s="5" t="n">
        <v>-8000000</v>
      </c>
      <c r="H1471" s="5" t="n">
        <v>-1327</v>
      </c>
      <c r="I1471" s="6" t="n">
        <v>-9.992006394884092e-05</v>
      </c>
      <c r="J1471" s="5" t="n">
        <v>0</v>
      </c>
      <c r="K1471" s="5" t="n">
        <v>13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8490</v>
      </c>
      <c r="D1472" s="10" t="n">
        <v>-10</v>
      </c>
      <c r="E1472" s="11" t="n">
        <v>-0.0012</v>
      </c>
      <c r="F1472" s="9" t="n">
        <v>79992780000</v>
      </c>
      <c r="G1472" s="10" t="n">
        <v>-1000000</v>
      </c>
      <c r="H1472" s="10" t="n">
        <v>-65</v>
      </c>
      <c r="I1472" s="12" t="n">
        <v>-1.250112822682247e-05</v>
      </c>
      <c r="J1472" s="10" t="n">
        <v>0</v>
      </c>
      <c r="K1472" s="10" t="n">
        <v>17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마음AI (377480)</t>
        </is>
      </c>
      <c r="B1473" t="inlineStr">
        <is>
          <t>소프트웨어 개발 및 공급업</t>
        </is>
      </c>
      <c r="C1473" s="7" t="n">
        <v>11250</v>
      </c>
      <c r="D1473" s="5" t="n">
        <v>-260</v>
      </c>
      <c r="E1473" s="13" t="n">
        <v>-0.0226</v>
      </c>
      <c r="F1473" s="7" t="n">
        <v>79987500000</v>
      </c>
      <c r="G1473" s="5" t="n">
        <v>-23000000</v>
      </c>
      <c r="H1473" s="5" t="n">
        <v>-1637</v>
      </c>
      <c r="I1473" s="6" t="n">
        <v>-0.0002875449288951399</v>
      </c>
      <c r="J1473" s="5" t="n">
        <v>0</v>
      </c>
      <c r="K1473" s="5" t="n">
        <v>1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에코플라스틱 (038110)</t>
        </is>
      </c>
      <c r="B1474" s="8" t="inlineStr">
        <is>
          <t>자동차 신품 부품 제조업</t>
        </is>
      </c>
      <c r="C1474" s="9" t="n">
        <v>1941</v>
      </c>
      <c r="D1474" s="10" t="n">
        <v>-9</v>
      </c>
      <c r="E1474" s="11" t="n">
        <v>-0.0046</v>
      </c>
      <c r="F1474" s="9" t="n">
        <v>79909029000</v>
      </c>
      <c r="G1474" s="10" t="n">
        <v>-30000000</v>
      </c>
      <c r="H1474" s="10" t="n">
        <v>-15654</v>
      </c>
      <c r="I1474" s="12" t="n">
        <v>-0.0003754269120201673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테라젠이텍스 (066700)</t>
        </is>
      </c>
      <c r="B1475" t="inlineStr">
        <is>
          <t>의약품 제조업</t>
        </is>
      </c>
      <c r="C1475" s="7" t="n">
        <v>2150</v>
      </c>
      <c r="D1475" s="5" t="n">
        <v>-45</v>
      </c>
      <c r="E1475" s="13" t="n">
        <v>-0.0205</v>
      </c>
      <c r="F1475" s="7" t="n">
        <v>79876800000</v>
      </c>
      <c r="G1475" s="5" t="n">
        <v>-3000000</v>
      </c>
      <c r="H1475" s="5" t="n">
        <v>-1494</v>
      </c>
      <c r="I1475" s="6" t="n">
        <v>-3.755783907217115e-05</v>
      </c>
      <c r="J1475" s="5" t="n">
        <v>-3000000</v>
      </c>
      <c r="K1475" s="5" t="n">
        <v>-1487</v>
      </c>
      <c r="L1475" s="6" t="n">
        <v>-3.755783907217115e-05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삼부토건 (001470)</t>
        </is>
      </c>
      <c r="B1476" s="8" t="inlineStr">
        <is>
          <t>토목 건설업</t>
        </is>
      </c>
      <c r="C1476" s="9" t="n">
        <v>347</v>
      </c>
      <c r="D1476" s="10" t="n">
        <v>0</v>
      </c>
      <c r="E1476" s="11" t="n">
        <v>0</v>
      </c>
      <c r="F1476" s="9" t="n">
        <v>79699307000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아비코전자 (036010)</t>
        </is>
      </c>
      <c r="B1477" t="inlineStr">
        <is>
          <t>전자부품 제조업</t>
        </is>
      </c>
      <c r="C1477" s="7" t="n">
        <v>5990</v>
      </c>
      <c r="D1477" s="5" t="n">
        <v>-270</v>
      </c>
      <c r="E1477" s="13" t="n">
        <v>-0.0431</v>
      </c>
      <c r="F1477" s="7" t="n">
        <v>79619080000</v>
      </c>
      <c r="G1477" s="5" t="n">
        <v>13000000</v>
      </c>
      <c r="H1477" s="5" t="n">
        <v>2318</v>
      </c>
      <c r="I1477" s="6" t="n">
        <v>0.0001632774455570197</v>
      </c>
      <c r="J1477" s="5" t="n">
        <v>-17000000</v>
      </c>
      <c r="K1477" s="5" t="n">
        <v>-2887</v>
      </c>
      <c r="L1477" s="6" t="n">
        <v>-0.0002135166595745643</v>
      </c>
      <c r="M1477" s="5" t="n">
        <v>-17000000</v>
      </c>
      <c r="N1477" s="5" t="n">
        <v>-2888</v>
      </c>
      <c r="O1477" s="6" t="n">
        <v>-0.0002135166595745643</v>
      </c>
    </row>
    <row r="1478">
      <c r="A1478" s="8" t="inlineStr">
        <is>
          <t>이니텍 (053350)</t>
        </is>
      </c>
      <c r="B1478" s="8" t="inlineStr">
        <is>
          <t>소프트웨어 개발 및 공급업</t>
        </is>
      </c>
      <c r="C1478" s="9" t="n">
        <v>3615</v>
      </c>
      <c r="D1478" s="10" t="n">
        <v>-65</v>
      </c>
      <c r="E1478" s="11" t="n">
        <v>-0.0177</v>
      </c>
      <c r="F1478" s="9" t="n">
        <v>79605915000</v>
      </c>
      <c r="G1478" s="10" t="n">
        <v>-37000000</v>
      </c>
      <c r="H1478" s="10" t="n">
        <v>-10210</v>
      </c>
      <c r="I1478" s="12" t="n">
        <v>-0.000464789582532906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액트로 (290740)</t>
        </is>
      </c>
      <c r="B1479" t="inlineStr">
        <is>
          <t>전자부품 제조업</t>
        </is>
      </c>
      <c r="C1479" s="7" t="n">
        <v>7900</v>
      </c>
      <c r="D1479" s="5" t="n">
        <v>-100</v>
      </c>
      <c r="E1479" s="13" t="n">
        <v>-0.0125</v>
      </c>
      <c r="F1479" s="7" t="n">
        <v>79513500000</v>
      </c>
      <c r="G1479" s="5" t="n">
        <v>-57000000</v>
      </c>
      <c r="H1479" s="5" t="n">
        <v>-7194</v>
      </c>
      <c r="I1479" s="6" t="n">
        <v>-0.0007168594012337527</v>
      </c>
      <c r="J1479" s="5" t="n">
        <v>-9000000</v>
      </c>
      <c r="K1479" s="5" t="n">
        <v>-1199</v>
      </c>
      <c r="L1479" s="6" t="n">
        <v>-0.0001131883265105925</v>
      </c>
      <c r="M1479" s="5" t="n">
        <v>-10000000</v>
      </c>
      <c r="N1479" s="5" t="n">
        <v>-1239</v>
      </c>
      <c r="O1479" s="6" t="n">
        <v>-0.0001257648072339917</v>
      </c>
    </row>
    <row r="1480">
      <c r="A1480" s="8" t="inlineStr">
        <is>
          <t>조이시티 (067000)</t>
        </is>
      </c>
      <c r="B1480" s="8" t="inlineStr">
        <is>
          <t>소프트웨어 개발 및 공급업</t>
        </is>
      </c>
      <c r="C1480" s="9" t="n">
        <v>1137</v>
      </c>
      <c r="D1480" s="10" t="n">
        <v>47</v>
      </c>
      <c r="E1480" s="11" t="n">
        <v>0.0431</v>
      </c>
      <c r="F1480" s="9" t="n">
        <v>79479711000</v>
      </c>
      <c r="G1480" s="10" t="n">
        <v>108000000</v>
      </c>
      <c r="H1480" s="10" t="n">
        <v>97253</v>
      </c>
      <c r="I1480" s="12" t="n">
        <v>0.001358837351585237</v>
      </c>
      <c r="J1480" s="10" t="n">
        <v>0</v>
      </c>
      <c r="K1480" s="10" t="n">
        <v>23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우리넷 (115440)</t>
        </is>
      </c>
      <c r="B1481" t="inlineStr">
        <is>
          <t>통신 및 방송 장비 제조업</t>
        </is>
      </c>
      <c r="C1481" s="7" t="n">
        <v>7350</v>
      </c>
      <c r="D1481" s="5" t="n">
        <v>-310</v>
      </c>
      <c r="E1481" s="13" t="n">
        <v>-0.0405</v>
      </c>
      <c r="F1481" s="7" t="n">
        <v>79335900000</v>
      </c>
      <c r="G1481" s="5" t="n">
        <v>-33000000</v>
      </c>
      <c r="H1481" s="5" t="n">
        <v>-3921</v>
      </c>
      <c r="I1481" s="6" t="n">
        <v>-0.0004159529292539695</v>
      </c>
      <c r="J1481" s="5" t="n">
        <v>2000000</v>
      </c>
      <c r="K1481" s="5" t="n">
        <v>212</v>
      </c>
      <c r="L1481" s="6" t="n">
        <v>2.520926843963452e-05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싸이토젠 (217330)</t>
        </is>
      </c>
      <c r="B1482" s="8" t="inlineStr">
        <is>
          <t>자연과학 및 공학 연구개발업</t>
        </is>
      </c>
      <c r="C1482" s="9" t="n">
        <v>3430</v>
      </c>
      <c r="D1482" s="10" t="n">
        <v>10</v>
      </c>
      <c r="E1482" s="11" t="n">
        <v>0.0029</v>
      </c>
      <c r="F1482" s="9" t="n">
        <v>79332470000</v>
      </c>
      <c r="G1482" s="10" t="n">
        <v>51000000</v>
      </c>
      <c r="H1482" s="10" t="n">
        <v>14690</v>
      </c>
      <c r="I1482" s="12" t="n">
        <v>0.0006428641387315937</v>
      </c>
      <c r="J1482" s="10" t="n">
        <v>2000000</v>
      </c>
      <c r="K1482" s="10" t="n">
        <v>491</v>
      </c>
      <c r="L1482" s="12" t="n">
        <v>2.521035838163113e-05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엠오티 (413390)</t>
        </is>
      </c>
      <c r="B1483" t="inlineStr">
        <is>
          <t>특수 목적용 기계 제조업</t>
        </is>
      </c>
      <c r="C1483" s="7" t="n">
        <v>6840</v>
      </c>
      <c r="D1483" s="5" t="n">
        <v>70</v>
      </c>
      <c r="E1483" s="13" t="n">
        <v>0.0103</v>
      </c>
      <c r="F1483" s="7" t="n">
        <v>79207200000</v>
      </c>
      <c r="G1483" s="5" t="n">
        <v>-13000000</v>
      </c>
      <c r="H1483" s="5" t="n">
        <v>-1947</v>
      </c>
      <c r="I1483" s="6" t="n">
        <v>-0.0001641264935510913</v>
      </c>
      <c r="J1483" s="5" t="n">
        <v>69000000</v>
      </c>
      <c r="K1483" s="5" t="n">
        <v>10000</v>
      </c>
      <c r="L1483" s="6" t="n">
        <v>0.0008711329273096385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4840</v>
      </c>
      <c r="D1484" s="10" t="n">
        <v>0</v>
      </c>
      <c r="E1484" s="11" t="n">
        <v>0</v>
      </c>
      <c r="F1484" s="9" t="n">
        <v>79153360000</v>
      </c>
      <c r="G1484" s="10" t="n">
        <v>-28000000</v>
      </c>
      <c r="H1484" s="10" t="n">
        <v>-5886</v>
      </c>
      <c r="I1484" s="12" t="n">
        <v>-0.0003537436692516906</v>
      </c>
      <c r="J1484" s="10" t="n">
        <v>-11000000</v>
      </c>
      <c r="K1484" s="10" t="n">
        <v>-2194</v>
      </c>
      <c r="L1484" s="12" t="n">
        <v>-0.0001389707272060213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엘앤케이바이오 (156100)</t>
        </is>
      </c>
      <c r="B1485" t="inlineStr">
        <is>
          <t>의료용 기기 제조업</t>
        </is>
      </c>
      <c r="C1485" s="7" t="n">
        <v>3535</v>
      </c>
      <c r="D1485" s="5" t="n">
        <v>20</v>
      </c>
      <c r="E1485" s="13" t="n">
        <v>0.005699999999999999</v>
      </c>
      <c r="F1485" s="7" t="n">
        <v>79010785000</v>
      </c>
      <c r="G1485" s="5" t="n">
        <v>-1000000</v>
      </c>
      <c r="H1485" s="5" t="n">
        <v>20</v>
      </c>
      <c r="I1485" s="6" t="n">
        <v>-1.265649999553859e-05</v>
      </c>
      <c r="J1485" s="5" t="n">
        <v>-8000000</v>
      </c>
      <c r="K1485" s="5" t="n">
        <v>-2143</v>
      </c>
      <c r="L1485" s="6" t="n">
        <v>-0.0001012519999643087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예스24 (053280)</t>
        </is>
      </c>
      <c r="B1486" s="8" t="inlineStr">
        <is>
          <t>무점포 소매업</t>
        </is>
      </c>
      <c r="C1486" s="9" t="n">
        <v>3160</v>
      </c>
      <c r="D1486" s="10" t="n">
        <v>-50</v>
      </c>
      <c r="E1486" s="11" t="n">
        <v>-0.0156</v>
      </c>
      <c r="F1486" s="9" t="n">
        <v>79000000000</v>
      </c>
      <c r="G1486" s="10" t="n">
        <v>4000000</v>
      </c>
      <c r="H1486" s="10" t="n">
        <v>1250</v>
      </c>
      <c r="I1486" s="12" t="n">
        <v>5.063291139240507e-05</v>
      </c>
      <c r="J1486" s="10" t="n">
        <v>0</v>
      </c>
      <c r="K1486" s="10" t="n">
        <v>1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이상네트웍스 (080010)</t>
        </is>
      </c>
      <c r="B1487" t="inlineStr">
        <is>
          <t>상품 중개업</t>
        </is>
      </c>
      <c r="C1487" s="7" t="n">
        <v>8030</v>
      </c>
      <c r="D1487" s="5" t="n">
        <v>20</v>
      </c>
      <c r="E1487" s="13" t="n">
        <v>0.0025</v>
      </c>
      <c r="F1487" s="7" t="n">
        <v>78975050000</v>
      </c>
      <c r="G1487" s="5" t="n">
        <v>25000000</v>
      </c>
      <c r="H1487" s="5" t="n">
        <v>3104</v>
      </c>
      <c r="I1487" s="6" t="n">
        <v>0.0003165556716963142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포커스에이아이 (331380)</t>
        </is>
      </c>
      <c r="B1488" s="8" t="inlineStr">
        <is>
          <t>영상 및 음향기기 제조업</t>
        </is>
      </c>
      <c r="C1488" s="9" t="n">
        <v>2160</v>
      </c>
      <c r="D1488" s="10" t="n">
        <v>0</v>
      </c>
      <c r="E1488" s="11" t="n">
        <v>0</v>
      </c>
      <c r="F1488" s="9" t="n">
        <v>78969600000</v>
      </c>
      <c r="G1488" s="10" t="n">
        <v>-2000000</v>
      </c>
      <c r="H1488" s="10" t="n">
        <v>-936</v>
      </c>
      <c r="I1488" s="12" t="n">
        <v>-2.532620147499797e-05</v>
      </c>
      <c r="J1488" s="10" t="n">
        <v>-4000000</v>
      </c>
      <c r="K1488" s="10" t="n">
        <v>-1856</v>
      </c>
      <c r="L1488" s="12" t="n">
        <v>-5.065240294999594e-05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리드코프 (012700)</t>
        </is>
      </c>
      <c r="B1489" t="inlineStr">
        <is>
          <t>기타 전문 도매업</t>
        </is>
      </c>
      <c r="C1489" s="7" t="n">
        <v>3010</v>
      </c>
      <c r="D1489" s="5" t="n">
        <v>-20</v>
      </c>
      <c r="E1489" s="13" t="n">
        <v>-0.0066</v>
      </c>
      <c r="F1489" s="7" t="n">
        <v>78843940000</v>
      </c>
      <c r="G1489" s="5" t="n">
        <v>6000000</v>
      </c>
      <c r="H1489" s="5" t="n">
        <v>2095</v>
      </c>
      <c r="I1489" s="6" t="n">
        <v>7.609969770663414e-05</v>
      </c>
      <c r="J1489" s="5" t="n">
        <v>0</v>
      </c>
      <c r="K1489" s="5" t="n">
        <v>3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선바이오 (067370)</t>
        </is>
      </c>
      <c r="B1490" s="8" t="inlineStr">
        <is>
          <t>의약품 제조업</t>
        </is>
      </c>
      <c r="C1490" s="9" t="n">
        <v>6430</v>
      </c>
      <c r="D1490" s="10" t="n">
        <v>-60</v>
      </c>
      <c r="E1490" s="11" t="n">
        <v>-0.0092</v>
      </c>
      <c r="F1490" s="9" t="n">
        <v>78529590000</v>
      </c>
      <c r="G1490" s="10" t="n">
        <v>1000000</v>
      </c>
      <c r="H1490" s="10" t="n">
        <v>160</v>
      </c>
      <c r="I1490" s="12" t="n">
        <v>1.273405349499469e-05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지에프아이 (493330)</t>
        </is>
      </c>
      <c r="B1491" t="inlineStr">
        <is>
          <t>일반 목적용 기계 제조업</t>
        </is>
      </c>
      <c r="C1491" s="7" t="n">
        <v>10010</v>
      </c>
      <c r="D1491" s="5" t="n">
        <v>-50</v>
      </c>
      <c r="E1491" s="13" t="n">
        <v>-0.005</v>
      </c>
      <c r="F1491" s="7" t="n">
        <v>78468390000</v>
      </c>
      <c r="G1491" s="5" t="n">
        <v>42000000</v>
      </c>
      <c r="H1491" s="5" t="n">
        <v>4169</v>
      </c>
      <c r="I1491" s="6" t="n">
        <v>0.0005352473779569073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오파스넷 (173130)</t>
        </is>
      </c>
      <c r="B1492" s="8" t="inlineStr">
        <is>
          <t>컴퓨터 프로그래밍, 시스템 통합 및 관리업</t>
        </is>
      </c>
      <c r="C1492" s="9" t="n">
        <v>6000</v>
      </c>
      <c r="D1492" s="10" t="n">
        <v>-30</v>
      </c>
      <c r="E1492" s="11" t="n">
        <v>-0.005</v>
      </c>
      <c r="F1492" s="9" t="n">
        <v>78276000000</v>
      </c>
      <c r="G1492" s="10" t="n">
        <v>-6000000</v>
      </c>
      <c r="H1492" s="10" t="n">
        <v>-983</v>
      </c>
      <c r="I1492" s="12" t="n">
        <v>-7.665184730952016e-05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기가레인 (049080)</t>
        </is>
      </c>
      <c r="B1493" t="inlineStr">
        <is>
          <t>전자부품 제조업</t>
        </is>
      </c>
      <c r="C1493" s="7" t="n">
        <v>9210</v>
      </c>
      <c r="D1493" s="5" t="n">
        <v>-1780</v>
      </c>
      <c r="E1493" s="13" t="n">
        <v>-0.162</v>
      </c>
      <c r="F1493" s="7" t="n">
        <v>78174480000</v>
      </c>
      <c r="G1493" s="5" t="n">
        <v>-1027000000</v>
      </c>
      <c r="H1493" s="5" t="n">
        <v>-104747</v>
      </c>
      <c r="I1493" s="6" t="n">
        <v>-0.01313727958279991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한울반도체 (320000)</t>
        </is>
      </c>
      <c r="B1494" s="8" t="inlineStr">
        <is>
          <t>특수 목적용 기계 제조업</t>
        </is>
      </c>
      <c r="C1494" s="9" t="n">
        <v>11600</v>
      </c>
      <c r="D1494" s="10" t="n">
        <v>-130</v>
      </c>
      <c r="E1494" s="11" t="n">
        <v>-0.0111</v>
      </c>
      <c r="F1494" s="9" t="n">
        <v>78114400000</v>
      </c>
      <c r="G1494" s="10" t="n">
        <v>57000000</v>
      </c>
      <c r="H1494" s="10" t="n">
        <v>4376</v>
      </c>
      <c r="I1494" s="12" t="n">
        <v>0.0007296990055610744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지아이에스 (306620)</t>
        </is>
      </c>
      <c r="B1495" t="inlineStr">
        <is>
          <t>특수 목적용 기계 제조업</t>
        </is>
      </c>
      <c r="C1495" s="7" t="n">
        <v>1629</v>
      </c>
      <c r="D1495" s="5" t="n">
        <v>-55</v>
      </c>
      <c r="E1495" s="13" t="n">
        <v>-0.0327</v>
      </c>
      <c r="F1495" s="7" t="n">
        <v>78097518000</v>
      </c>
      <c r="G1495" s="5" t="n">
        <v>-33000000</v>
      </c>
      <c r="H1495" s="5" t="n">
        <v>-20097</v>
      </c>
      <c r="I1495" s="6" t="n">
        <v>-0.000422548639765991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CG인바이츠 (083790)</t>
        </is>
      </c>
      <c r="B1496" s="8" t="inlineStr">
        <is>
          <t>자연과학 및 공학 연구개발업</t>
        </is>
      </c>
      <c r="C1496" s="9" t="n">
        <v>1015</v>
      </c>
      <c r="D1496" s="10" t="n">
        <v>120</v>
      </c>
      <c r="E1496" s="11" t="n">
        <v>0.1341</v>
      </c>
      <c r="F1496" s="9" t="n">
        <v>78047410000</v>
      </c>
      <c r="G1496" s="10" t="n">
        <v>18000000</v>
      </c>
      <c r="H1496" s="10" t="n">
        <v>19350</v>
      </c>
      <c r="I1496" s="12" t="n">
        <v>0.0002306290497019696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APS (054620)</t>
        </is>
      </c>
      <c r="B1497" t="inlineStr">
        <is>
          <t>기타 금융업</t>
        </is>
      </c>
      <c r="C1497" s="7" t="n">
        <v>4240</v>
      </c>
      <c r="D1497" s="5" t="n">
        <v>-60</v>
      </c>
      <c r="E1497" s="13" t="n">
        <v>-0.014</v>
      </c>
      <c r="F1497" s="7" t="n">
        <v>77990560000</v>
      </c>
      <c r="G1497" s="5" t="n">
        <v>-23000000</v>
      </c>
      <c r="H1497" s="5" t="n">
        <v>-5421</v>
      </c>
      <c r="I1497" s="6" t="n">
        <v>-0.0002949074862393603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영화테크 (265560)</t>
        </is>
      </c>
      <c r="B1498" s="8" t="inlineStr">
        <is>
          <t>자동차 신품 부품 제조업</t>
        </is>
      </c>
      <c r="C1498" s="9" t="n">
        <v>7280</v>
      </c>
      <c r="D1498" s="10" t="n">
        <v>80</v>
      </c>
      <c r="E1498" s="11" t="n">
        <v>0.0111</v>
      </c>
      <c r="F1498" s="9" t="n">
        <v>77823200000</v>
      </c>
      <c r="G1498" s="10" t="n">
        <v>-15000000</v>
      </c>
      <c r="H1498" s="10" t="n">
        <v>-2130</v>
      </c>
      <c r="I1498" s="12" t="n">
        <v>-0.0001927445800224098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서남 (294630)</t>
        </is>
      </c>
      <c r="B1499" t="inlineStr">
        <is>
          <t>기타 전기장비 제조업</t>
        </is>
      </c>
      <c r="C1499" s="7" t="n">
        <v>2935</v>
      </c>
      <c r="D1499" s="5" t="n">
        <v>95</v>
      </c>
      <c r="E1499" s="13" t="n">
        <v>0.0335</v>
      </c>
      <c r="F1499" s="7" t="n">
        <v>77774565000</v>
      </c>
      <c r="G1499" s="5" t="n">
        <v>-314000000</v>
      </c>
      <c r="H1499" s="5" t="n">
        <v>-99017</v>
      </c>
      <c r="I1499" s="6" t="n">
        <v>-0.004037309626868373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로스웰 (900260)</t>
        </is>
      </c>
      <c r="B1500" s="8" t="inlineStr">
        <is>
          <t>기타 금융업</t>
        </is>
      </c>
      <c r="C1500" s="9" t="n">
        <v>1689</v>
      </c>
      <c r="D1500" s="10" t="n">
        <v>-41</v>
      </c>
      <c r="E1500" s="11" t="n">
        <v>-0.0237</v>
      </c>
      <c r="F1500" s="9" t="n">
        <v>77742981000</v>
      </c>
      <c r="G1500" s="10" t="n">
        <v>-1000000</v>
      </c>
      <c r="H1500" s="10" t="n">
        <v>-647</v>
      </c>
      <c r="I1500" s="12" t="n">
        <v>-1.286289755212757e-05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동인기연 (111380)</t>
        </is>
      </c>
      <c r="B1501" t="inlineStr">
        <is>
          <t>가죽, 가방 및 유사제품 제조업</t>
        </is>
      </c>
      <c r="C1501" s="7" t="n">
        <v>12680</v>
      </c>
      <c r="D1501" s="5" t="n">
        <v>40</v>
      </c>
      <c r="E1501" s="13" t="n">
        <v>0.0032</v>
      </c>
      <c r="F1501" s="7" t="n">
        <v>77703040000</v>
      </c>
      <c r="G1501" s="5" t="n">
        <v>35000000</v>
      </c>
      <c r="H1501" s="5" t="n">
        <v>2738</v>
      </c>
      <c r="I1501" s="6" t="n">
        <v>0.0004504328273385443</v>
      </c>
      <c r="J1501" s="5" t="n">
        <v>0</v>
      </c>
      <c r="K1501" s="5" t="n">
        <v>-12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한국가구 (004590)</t>
        </is>
      </c>
      <c r="B1502" s="8" t="inlineStr">
        <is>
          <t>기타 상품 전문 소매업</t>
        </is>
      </c>
      <c r="C1502" s="9" t="n">
        <v>5170</v>
      </c>
      <c r="D1502" s="10" t="n">
        <v>50</v>
      </c>
      <c r="E1502" s="11" t="n">
        <v>0.0098</v>
      </c>
      <c r="F1502" s="9" t="n">
        <v>77550000000</v>
      </c>
      <c r="G1502" s="10" t="n">
        <v>43000000</v>
      </c>
      <c r="H1502" s="10" t="n">
        <v>8423</v>
      </c>
      <c r="I1502" s="12" t="n">
        <v>0.0005544809800128949</v>
      </c>
      <c r="J1502" s="10" t="n">
        <v>0</v>
      </c>
      <c r="K1502" s="10" t="n">
        <v>60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서한 (011370)</t>
        </is>
      </c>
      <c r="B1503" t="inlineStr">
        <is>
          <t>건물 건설업</t>
        </is>
      </c>
      <c r="C1503" s="7" t="n">
        <v>768</v>
      </c>
      <c r="D1503" s="5" t="n">
        <v>-17</v>
      </c>
      <c r="E1503" s="13" t="n">
        <v>-0.0217</v>
      </c>
      <c r="F1503" s="7" t="n">
        <v>77486592000</v>
      </c>
      <c r="G1503" s="5" t="n">
        <v>10000000</v>
      </c>
      <c r="H1503" s="5" t="n">
        <v>13043</v>
      </c>
      <c r="I1503" s="6" t="n">
        <v>0.0001290545853403903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2750</v>
      </c>
      <c r="D1504" s="10" t="n">
        <v>-35</v>
      </c>
      <c r="E1504" s="11" t="n">
        <v>-0.0126</v>
      </c>
      <c r="F1504" s="9" t="n">
        <v>77426250000</v>
      </c>
      <c r="G1504" s="10" t="n">
        <v>9000000</v>
      </c>
      <c r="H1504" s="10" t="n">
        <v>3210</v>
      </c>
      <c r="I1504" s="12" t="n">
        <v>0.0001162396474064029</v>
      </c>
      <c r="J1504" s="10" t="n">
        <v>0</v>
      </c>
      <c r="K1504" s="10" t="n">
        <v>26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초록뱀미디어 (047820)</t>
        </is>
      </c>
      <c r="B1505" t="inlineStr">
        <is>
          <t>영화, 비디오물, 방송프로그램 제작 및 배급업</t>
        </is>
      </c>
      <c r="C1505" s="7" t="n">
        <v>3165</v>
      </c>
      <c r="D1505" s="5" t="n">
        <v>-80</v>
      </c>
      <c r="E1505" s="13" t="n">
        <v>-0.0247</v>
      </c>
      <c r="F1505" s="7" t="n">
        <v>77393745000</v>
      </c>
      <c r="G1505" s="5" t="n">
        <v>1000000</v>
      </c>
      <c r="H1505" s="5" t="n">
        <v>404</v>
      </c>
      <c r="I1505" s="6" t="n">
        <v>1.292094083313839e-05</v>
      </c>
      <c r="J1505" s="5" t="n">
        <v>-1000000</v>
      </c>
      <c r="K1505" s="5" t="n">
        <v>-189</v>
      </c>
      <c r="L1505" s="6" t="n">
        <v>-1.292094083313839e-05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한성크린텍 (066980)</t>
        </is>
      </c>
      <c r="B1506" s="8" t="inlineStr">
        <is>
          <t>건축기술, 엔지니어링 및 관련 기술 서비스업</t>
        </is>
      </c>
      <c r="C1506" s="9" t="n">
        <v>1439</v>
      </c>
      <c r="D1506" s="10" t="n">
        <v>29</v>
      </c>
      <c r="E1506" s="11" t="n">
        <v>0.0206</v>
      </c>
      <c r="F1506" s="9" t="n">
        <v>77116010000</v>
      </c>
      <c r="G1506" s="10" t="n">
        <v>15000000</v>
      </c>
      <c r="H1506" s="10" t="n">
        <v>10240</v>
      </c>
      <c r="I1506" s="12" t="n">
        <v>0.0001945121382706393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일성건설 (013360)</t>
        </is>
      </c>
      <c r="B1507" t="inlineStr">
        <is>
          <t>토목 건설업</t>
        </is>
      </c>
      <c r="C1507" s="7" t="n">
        <v>1422</v>
      </c>
      <c r="D1507" s="5" t="n">
        <v>-23</v>
      </c>
      <c r="E1507" s="13" t="n">
        <v>-0.0159</v>
      </c>
      <c r="F1507" s="7" t="n">
        <v>76822128000</v>
      </c>
      <c r="G1507" s="5" t="n">
        <v>-10000000</v>
      </c>
      <c r="H1507" s="5" t="n">
        <v>-6913</v>
      </c>
      <c r="I1507" s="6" t="n">
        <v>-0.0001301708278635551</v>
      </c>
      <c r="J1507" s="5" t="n">
        <v>0</v>
      </c>
      <c r="K1507" s="5" t="n">
        <v>50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동국생명과학 (303810)</t>
        </is>
      </c>
      <c r="B1508" s="8" t="inlineStr">
        <is>
          <t>의약품 제조업</t>
        </is>
      </c>
      <c r="C1508" s="9" t="n">
        <v>2400</v>
      </c>
      <c r="D1508" s="10" t="n">
        <v>-45</v>
      </c>
      <c r="E1508" s="11" t="n">
        <v>-0.0184</v>
      </c>
      <c r="F1508" s="9" t="n">
        <v>76761600000</v>
      </c>
      <c r="G1508" s="10" t="n">
        <v>89000000</v>
      </c>
      <c r="H1508" s="10" t="n">
        <v>37028</v>
      </c>
      <c r="I1508" s="12" t="n">
        <v>0.001159433883608471</v>
      </c>
      <c r="J1508" s="10" t="n">
        <v>0</v>
      </c>
      <c r="K1508" s="10" t="n">
        <v>-131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대영포장 (014160)</t>
        </is>
      </c>
      <c r="B1509" t="inlineStr">
        <is>
          <t>골판지, 종이 상자 및 종이용기 제조업</t>
        </is>
      </c>
      <c r="C1509" s="7" t="n">
        <v>708</v>
      </c>
      <c r="D1509" s="5" t="n">
        <v>0</v>
      </c>
      <c r="E1509" s="13" t="n">
        <v>0</v>
      </c>
      <c r="F1509" s="7" t="n">
        <v>76742952000</v>
      </c>
      <c r="G1509" s="5" t="n">
        <v>13000000</v>
      </c>
      <c r="H1509" s="5" t="n">
        <v>18804</v>
      </c>
      <c r="I1509" s="6" t="n">
        <v>0.0001693966632922851</v>
      </c>
      <c r="J1509" s="5" t="n">
        <v>0</v>
      </c>
      <c r="K1509" s="5" t="n">
        <v>103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유한양행우 (000105)</t>
        </is>
      </c>
      <c r="B1510" s="8" t="inlineStr">
        <is>
          <t>미분류</t>
        </is>
      </c>
      <c r="C1510" s="9" t="n">
        <v>64900</v>
      </c>
      <c r="D1510" s="10" t="n">
        <v>-100</v>
      </c>
      <c r="E1510" s="11" t="n">
        <v>-0.0015</v>
      </c>
      <c r="F1510" s="9" t="n">
        <v>76582000000</v>
      </c>
      <c r="G1510" s="10" t="n">
        <v>-7000000</v>
      </c>
      <c r="H1510" s="10" t="n">
        <v>-109</v>
      </c>
      <c r="I1510" s="12" t="n">
        <v>-9.140529106056254e-05</v>
      </c>
      <c r="J1510" s="10" t="n">
        <v>3000000</v>
      </c>
      <c r="K1510" s="10" t="n">
        <v>52</v>
      </c>
      <c r="L1510" s="12" t="n">
        <v>3.917369616881251e-05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동방아그로 (007590)</t>
        </is>
      </c>
      <c r="B1511" t="inlineStr">
        <is>
          <t>비료, 농약 및 살균, 살충제 제조업</t>
        </is>
      </c>
      <c r="C1511" s="7" t="n">
        <v>5620</v>
      </c>
      <c r="D1511" s="5" t="n">
        <v>-20</v>
      </c>
      <c r="E1511" s="13" t="n">
        <v>-0.0035</v>
      </c>
      <c r="F1511" s="7" t="n">
        <v>76527540000</v>
      </c>
      <c r="G1511" s="5" t="n">
        <v>2000000</v>
      </c>
      <c r="H1511" s="5" t="n">
        <v>312</v>
      </c>
      <c r="I1511" s="6" t="n">
        <v>2.613438247198329e-05</v>
      </c>
      <c r="J1511" s="5" t="n">
        <v>1000000</v>
      </c>
      <c r="K1511" s="5" t="n">
        <v>218</v>
      </c>
      <c r="L1511" s="6" t="n">
        <v>1.306719123599164e-05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66300</v>
      </c>
      <c r="D1512" s="10" t="n">
        <v>100</v>
      </c>
      <c r="E1512" s="11" t="n">
        <v>0.0015</v>
      </c>
      <c r="F1512" s="9" t="n">
        <v>76510200000</v>
      </c>
      <c r="G1512" s="10" t="n">
        <v>13000000</v>
      </c>
      <c r="H1512" s="10" t="n">
        <v>205</v>
      </c>
      <c r="I1512" s="12" t="n">
        <v>0.0001699119855914636</v>
      </c>
      <c r="J1512" s="10" t="n">
        <v>-3000000</v>
      </c>
      <c r="K1512" s="10" t="n">
        <v>-50</v>
      </c>
      <c r="L1512" s="12" t="n">
        <v>-3.921045821341468e-05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7480</v>
      </c>
      <c r="D1513" s="5" t="n">
        <v>70</v>
      </c>
      <c r="E1513" s="13" t="n">
        <v>0.009399999999999999</v>
      </c>
      <c r="F1513" s="7" t="n">
        <v>76483000000</v>
      </c>
      <c r="G1513" s="5" t="n">
        <v>-5000000</v>
      </c>
      <c r="H1513" s="5" t="n">
        <v>-677</v>
      </c>
      <c r="I1513" s="6" t="n">
        <v>-6.537400468077873e-05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케이피에프 (024880)</t>
        </is>
      </c>
      <c r="B1514" s="8" t="inlineStr">
        <is>
          <t>기타 금속 가공제품 제조업</t>
        </is>
      </c>
      <c r="C1514" s="9" t="n">
        <v>3835</v>
      </c>
      <c r="D1514" s="10" t="n">
        <v>-15</v>
      </c>
      <c r="E1514" s="11" t="n">
        <v>-0.0039</v>
      </c>
      <c r="F1514" s="9" t="n">
        <v>76473735000</v>
      </c>
      <c r="G1514" s="10" t="n">
        <v>-24000000</v>
      </c>
      <c r="H1514" s="10" t="n">
        <v>-6071</v>
      </c>
      <c r="I1514" s="12" t="n">
        <v>-0.000313833239608344</v>
      </c>
      <c r="J1514" s="10" t="n">
        <v>0</v>
      </c>
      <c r="K1514" s="10" t="n">
        <v>50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대양금속 (009190)</t>
        </is>
      </c>
      <c r="B1515" t="inlineStr">
        <is>
          <t>1차 철강 제조업</t>
        </is>
      </c>
      <c r="C1515" s="7" t="n">
        <v>1737</v>
      </c>
      <c r="D1515" s="5" t="n">
        <v>-16</v>
      </c>
      <c r="E1515" s="13" t="n">
        <v>-0.0091</v>
      </c>
      <c r="F1515" s="7" t="n">
        <v>76403682000</v>
      </c>
      <c r="G1515" s="5" t="n">
        <v>-105000000</v>
      </c>
      <c r="H1515" s="5" t="n">
        <v>-61273</v>
      </c>
      <c r="I1515" s="6" t="n">
        <v>-0.001374279318109303</v>
      </c>
      <c r="J1515" s="5" t="n">
        <v>-4000000</v>
      </c>
      <c r="K1515" s="5" t="n">
        <v>-2239</v>
      </c>
      <c r="L1515" s="6" t="n">
        <v>-5.235349783273534e-05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제이스로보틱스 (090470)</t>
        </is>
      </c>
      <c r="B1516" s="8" t="inlineStr">
        <is>
          <t>특수 목적용 기계 제조업</t>
        </is>
      </c>
      <c r="C1516" s="9" t="n">
        <v>4365</v>
      </c>
      <c r="D1516" s="10" t="n">
        <v>-50</v>
      </c>
      <c r="E1516" s="11" t="n">
        <v>-0.0113</v>
      </c>
      <c r="F1516" s="9" t="n">
        <v>76282740000</v>
      </c>
      <c r="G1516" s="10" t="n">
        <v>-12000000</v>
      </c>
      <c r="H1516" s="10" t="n">
        <v>-2826</v>
      </c>
      <c r="I1516" s="12" t="n">
        <v>-0.0001573095040896538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새빗켐 (107600)</t>
        </is>
      </c>
      <c r="B1517" t="inlineStr">
        <is>
          <t>기타 화학제품 제조업</t>
        </is>
      </c>
      <c r="C1517" s="7" t="n">
        <v>13500</v>
      </c>
      <c r="D1517" s="5" t="n">
        <v>-400</v>
      </c>
      <c r="E1517" s="13" t="n">
        <v>-0.0288</v>
      </c>
      <c r="F1517" s="7" t="n">
        <v>76275000000</v>
      </c>
      <c r="G1517" s="5" t="n">
        <v>19000000</v>
      </c>
      <c r="H1517" s="5" t="n">
        <v>1367</v>
      </c>
      <c r="I1517" s="6" t="n">
        <v>0.0002490986561783022</v>
      </c>
      <c r="J1517" s="5" t="n">
        <v>-2000000</v>
      </c>
      <c r="K1517" s="5" t="n">
        <v>-127</v>
      </c>
      <c r="L1517" s="6" t="n">
        <v>-2.622091117666339e-05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테라사이언스 (073640)</t>
        </is>
      </c>
      <c r="B1518" s="8" t="inlineStr">
        <is>
          <t>기타 금속 가공제품 제조업</t>
        </is>
      </c>
      <c r="C1518" s="9" t="n">
        <v>654</v>
      </c>
      <c r="D1518" s="10" t="n">
        <v>0</v>
      </c>
      <c r="E1518" s="11" t="n">
        <v>0</v>
      </c>
      <c r="F1518" s="9" t="n">
        <v>76111212000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에스피소프트 (443670)</t>
        </is>
      </c>
      <c r="B1519" t="inlineStr">
        <is>
          <t>컴퓨터 프로그래밍, 시스템 통합 및 관리업</t>
        </is>
      </c>
      <c r="C1519" s="7" t="n">
        <v>3165</v>
      </c>
      <c r="D1519" s="5" t="n">
        <v>-65</v>
      </c>
      <c r="E1519" s="13" t="n">
        <v>-0.0201</v>
      </c>
      <c r="F1519" s="7" t="n">
        <v>75991650000</v>
      </c>
      <c r="G1519" s="5" t="n">
        <v>-17000000</v>
      </c>
      <c r="H1519" s="5" t="n">
        <v>-5196</v>
      </c>
      <c r="I1519" s="6" t="n">
        <v>-0.0002237087890577451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이월드 (084680)</t>
        </is>
      </c>
      <c r="B1520" s="8" t="inlineStr">
        <is>
          <t>귀금속 및 장신용품 제조업</t>
        </is>
      </c>
      <c r="C1520" s="9" t="n">
        <v>535</v>
      </c>
      <c r="D1520" s="10" t="n">
        <v>-10</v>
      </c>
      <c r="E1520" s="11" t="n">
        <v>-0.0183</v>
      </c>
      <c r="F1520" s="9" t="n">
        <v>75866210000</v>
      </c>
      <c r="G1520" s="10" t="n">
        <v>-7000000</v>
      </c>
      <c r="H1520" s="10" t="n">
        <v>-13441</v>
      </c>
      <c r="I1520" s="12" t="n">
        <v>-9.226769071501001e-05</v>
      </c>
      <c r="J1520" s="10" t="n">
        <v>0</v>
      </c>
      <c r="K1520" s="10" t="n">
        <v>38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와이즈넛 (096250)</t>
        </is>
      </c>
      <c r="B1521" t="inlineStr">
        <is>
          <t>소프트웨어 개발 및 공급업</t>
        </is>
      </c>
      <c r="C1521" s="7" t="n">
        <v>6420</v>
      </c>
      <c r="D1521" s="5" t="n">
        <v>-190</v>
      </c>
      <c r="E1521" s="13" t="n">
        <v>-0.0287</v>
      </c>
      <c r="F1521" s="7" t="n">
        <v>75845880000</v>
      </c>
      <c r="G1521" s="5" t="n">
        <v>14000000</v>
      </c>
      <c r="H1521" s="5" t="n">
        <v>2123</v>
      </c>
      <c r="I1521" s="6" t="n">
        <v>0.0001845848449513672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SK이노베이션우 (096775)</t>
        </is>
      </c>
      <c r="B1522" s="8" t="inlineStr">
        <is>
          <t>미분류</t>
        </is>
      </c>
      <c r="C1522" s="9" t="n">
        <v>60600</v>
      </c>
      <c r="D1522" s="10" t="n">
        <v>-300</v>
      </c>
      <c r="E1522" s="11" t="n">
        <v>-0.0049</v>
      </c>
      <c r="F1522" s="9" t="n">
        <v>75628800000</v>
      </c>
      <c r="G1522" s="10" t="n">
        <v>10000000</v>
      </c>
      <c r="H1522" s="10" t="n">
        <v>168</v>
      </c>
      <c r="I1522" s="12" t="n">
        <v>0.0001322247609376322</v>
      </c>
      <c r="J1522" s="10" t="n">
        <v>6000000</v>
      </c>
      <c r="K1522" s="10" t="n">
        <v>105</v>
      </c>
      <c r="L1522" s="12" t="n">
        <v>7.933485656257934e-05</v>
      </c>
      <c r="M1522" s="10" t="n">
        <v>5000000</v>
      </c>
      <c r="N1522" s="10" t="n">
        <v>85</v>
      </c>
      <c r="O1522" s="12" t="n">
        <v>6.611238046881611e-05</v>
      </c>
    </row>
    <row r="1523">
      <c r="A1523" t="inlineStr">
        <is>
          <t>아이씨디 (040910)</t>
        </is>
      </c>
      <c r="B1523" t="inlineStr">
        <is>
          <t>특수 목적용 기계 제조업</t>
        </is>
      </c>
      <c r="C1523" s="7" t="n">
        <v>4155</v>
      </c>
      <c r="D1523" s="5" t="n">
        <v>-90</v>
      </c>
      <c r="E1523" s="13" t="n">
        <v>-0.0212</v>
      </c>
      <c r="F1523" s="7" t="n">
        <v>75512970000</v>
      </c>
      <c r="G1523" s="5" t="n">
        <v>2000000</v>
      </c>
      <c r="H1523" s="5" t="n">
        <v>553</v>
      </c>
      <c r="I1523" s="6" t="n">
        <v>2.64855163291816e-05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휴비츠 (065510)</t>
        </is>
      </c>
      <c r="B1524" s="8" t="inlineStr">
        <is>
          <t>의료용 기기 제조업</t>
        </is>
      </c>
      <c r="C1524" s="9" t="n">
        <v>6940</v>
      </c>
      <c r="D1524" s="10" t="n">
        <v>10</v>
      </c>
      <c r="E1524" s="11" t="n">
        <v>0.0014</v>
      </c>
      <c r="F1524" s="9" t="n">
        <v>75486380000</v>
      </c>
      <c r="G1524" s="10" t="n">
        <v>5000000</v>
      </c>
      <c r="H1524" s="10" t="n">
        <v>720</v>
      </c>
      <c r="I1524" s="12" t="n">
        <v>6.62371145629185e-05</v>
      </c>
      <c r="J1524" s="10" t="n">
        <v>37000000</v>
      </c>
      <c r="K1524" s="10" t="n">
        <v>5317</v>
      </c>
      <c r="L1524" s="12" t="n">
        <v>0.0004901546477655969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주성코퍼레이션 (109070)</t>
        </is>
      </c>
      <c r="B1525" t="inlineStr">
        <is>
          <t>통신 및 방송 장비 제조업</t>
        </is>
      </c>
      <c r="C1525" s="7" t="n">
        <v>1420</v>
      </c>
      <c r="D1525" s="5" t="n">
        <v>2</v>
      </c>
      <c r="E1525" s="13" t="n">
        <v>0.0014</v>
      </c>
      <c r="F1525" s="7" t="n">
        <v>74990200000</v>
      </c>
      <c r="G1525" s="5" t="n">
        <v>-23000000</v>
      </c>
      <c r="H1525" s="5" t="n">
        <v>-16726</v>
      </c>
      <c r="I1525" s="6" t="n">
        <v>-0.0003067067430144206</v>
      </c>
      <c r="J1525" s="5" t="n">
        <v>-2000000</v>
      </c>
      <c r="K1525" s="5" t="n">
        <v>-1436</v>
      </c>
      <c r="L1525" s="6" t="n">
        <v>-2.667015156647135e-05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피앤에스로보틱스 (460940)</t>
        </is>
      </c>
      <c r="B1526" s="8" t="inlineStr">
        <is>
          <t>의료용 기기 제조업</t>
        </is>
      </c>
      <c r="C1526" s="9" t="n">
        <v>5570</v>
      </c>
      <c r="D1526" s="10" t="n">
        <v>560</v>
      </c>
      <c r="E1526" s="11" t="n">
        <v>0.1118</v>
      </c>
      <c r="F1526" s="9" t="n">
        <v>74944350000</v>
      </c>
      <c r="G1526" s="10" t="n">
        <v>-651000000</v>
      </c>
      <c r="H1526" s="10" t="n">
        <v>-110545</v>
      </c>
      <c r="I1526" s="12" t="n">
        <v>-0.008686445342444093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종근당바이오 (063160)</t>
        </is>
      </c>
      <c r="B1527" t="inlineStr">
        <is>
          <t>의약품 제조업</t>
        </is>
      </c>
      <c r="C1527" s="7" t="n">
        <v>13640</v>
      </c>
      <c r="D1527" s="5" t="n">
        <v>110</v>
      </c>
      <c r="E1527" s="13" t="n">
        <v>0.008100000000000001</v>
      </c>
      <c r="F1527" s="7" t="n">
        <v>74815400000</v>
      </c>
      <c r="G1527" s="5" t="n">
        <v>17000000</v>
      </c>
      <c r="H1527" s="5" t="n">
        <v>1274</v>
      </c>
      <c r="I1527" s="6" t="n">
        <v>0.0002272259454604266</v>
      </c>
      <c r="J1527" s="5" t="n">
        <v>0</v>
      </c>
      <c r="K1527" s="5" t="n">
        <v>1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포바이포 (389140)</t>
        </is>
      </c>
      <c r="B1528" s="8" t="inlineStr">
        <is>
          <t>영화, 비디오물, 방송프로그램 제작 및 배급업</t>
        </is>
      </c>
      <c r="C1528" s="9" t="n">
        <v>5220</v>
      </c>
      <c r="D1528" s="10" t="n">
        <v>-10</v>
      </c>
      <c r="E1528" s="11" t="n">
        <v>-0.0019</v>
      </c>
      <c r="F1528" s="9" t="n">
        <v>74484180000</v>
      </c>
      <c r="G1528" s="10" t="n">
        <v>-1000000</v>
      </c>
      <c r="H1528" s="10" t="n">
        <v>-43</v>
      </c>
      <c r="I1528" s="12" t="n">
        <v>-1.342566971939545e-05</v>
      </c>
      <c r="J1528" s="10" t="n">
        <v>-1000000</v>
      </c>
      <c r="K1528" s="10" t="n">
        <v>-155</v>
      </c>
      <c r="L1528" s="12" t="n">
        <v>-1.342566971939545e-05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지엠비코리아 (013870)</t>
        </is>
      </c>
      <c r="B1529" t="inlineStr">
        <is>
          <t>자동차 신품 부품 제조업</t>
        </is>
      </c>
      <c r="C1529" s="7" t="n">
        <v>3905</v>
      </c>
      <c r="D1529" s="5" t="n">
        <v>25</v>
      </c>
      <c r="E1529" s="13" t="n">
        <v>0.0064</v>
      </c>
      <c r="F1529" s="7" t="n">
        <v>74476160000</v>
      </c>
      <c r="G1529" s="5" t="n">
        <v>33000000</v>
      </c>
      <c r="H1529" s="5" t="n">
        <v>8413</v>
      </c>
      <c r="I1529" s="6" t="n">
        <v>0.0004430948104735797</v>
      </c>
      <c r="J1529" s="5" t="n">
        <v>-1000000</v>
      </c>
      <c r="K1529" s="5" t="n">
        <v>-295</v>
      </c>
      <c r="L1529" s="6" t="n">
        <v>-1.342711546889636e-05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시공테크 (020710)</t>
        </is>
      </c>
      <c r="B1530" s="8" t="inlineStr">
        <is>
          <t>전문디자인업</t>
        </is>
      </c>
      <c r="C1530" s="9" t="n">
        <v>3715</v>
      </c>
      <c r="D1530" s="10" t="n">
        <v>-10</v>
      </c>
      <c r="E1530" s="11" t="n">
        <v>-0.0027</v>
      </c>
      <c r="F1530" s="9" t="n">
        <v>74474605000</v>
      </c>
      <c r="G1530" s="10" t="n">
        <v>107000000</v>
      </c>
      <c r="H1530" s="10" t="n">
        <v>29208</v>
      </c>
      <c r="I1530" s="12" t="n">
        <v>0.001436731352922248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4170</v>
      </c>
      <c r="D1531" s="5" t="n">
        <v>-35</v>
      </c>
      <c r="E1531" s="13" t="n">
        <v>-0.0083</v>
      </c>
      <c r="F1531" s="7" t="n">
        <v>74426160000</v>
      </c>
      <c r="G1531" s="5" t="n">
        <v>-92000000</v>
      </c>
      <c r="H1531" s="5" t="n">
        <v>-22228</v>
      </c>
      <c r="I1531" s="6" t="n">
        <v>-0.001236124502459888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디에스엠 (104040)</t>
        </is>
      </c>
      <c r="B1532" s="8" t="inlineStr">
        <is>
          <t>자동차 신품 부품 제조업</t>
        </is>
      </c>
      <c r="C1532" s="9" t="n">
        <v>2770</v>
      </c>
      <c r="D1532" s="10" t="n">
        <v>70</v>
      </c>
      <c r="E1532" s="11" t="n">
        <v>0.0259</v>
      </c>
      <c r="F1532" s="9" t="n">
        <v>74272010000</v>
      </c>
      <c r="G1532" s="10" t="n">
        <v>14000000</v>
      </c>
      <c r="H1532" s="10" t="n">
        <v>4765</v>
      </c>
      <c r="I1532" s="12" t="n">
        <v>0.0001884963124062483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레메디 (387690)</t>
        </is>
      </c>
      <c r="B1533" t="inlineStr">
        <is>
          <t>의료용 기기 제조업</t>
        </is>
      </c>
      <c r="C1533" s="7" t="n">
        <v>9740</v>
      </c>
      <c r="D1533" s="5" t="n">
        <v>530</v>
      </c>
      <c r="E1533" s="13" t="n">
        <v>0.0575</v>
      </c>
      <c r="F1533" s="7" t="n">
        <v>74267500000</v>
      </c>
      <c r="G1533" s="5" t="n">
        <v>-1408000000</v>
      </c>
      <c r="H1533" s="5" t="n">
        <v>-145753</v>
      </c>
      <c r="I1533" s="6" t="n">
        <v>-0.01895849463089508</v>
      </c>
      <c r="J1533" s="5" t="n">
        <v>1000000</v>
      </c>
      <c r="K1533" s="5" t="n">
        <v>150</v>
      </c>
      <c r="L1533" s="6" t="n">
        <v>1.346483993671525e-05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현대공업 (170030)</t>
        </is>
      </c>
      <c r="B1534" s="8" t="inlineStr">
        <is>
          <t>자동차 신품 부품 제조업</t>
        </is>
      </c>
      <c r="C1534" s="9" t="n">
        <v>4840</v>
      </c>
      <c r="D1534" s="10" t="n">
        <v>-5</v>
      </c>
      <c r="E1534" s="11" t="n">
        <v>-0.001</v>
      </c>
      <c r="F1534" s="9" t="n">
        <v>74245600000</v>
      </c>
      <c r="G1534" s="10" t="n">
        <v>-8000000</v>
      </c>
      <c r="H1534" s="10" t="n">
        <v>-1676</v>
      </c>
      <c r="I1534" s="12" t="n">
        <v>-0.0001077504929585053</v>
      </c>
      <c r="J1534" s="10" t="n">
        <v>23000000</v>
      </c>
      <c r="K1534" s="10" t="n">
        <v>4670</v>
      </c>
      <c r="L1534" s="12" t="n">
        <v>0.0003097826672557027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엠엑스온 (347890)</t>
        </is>
      </c>
      <c r="B1535" t="inlineStr">
        <is>
          <t>측정, 시험, 항해, 제어 및 기타 정밀기기 제조업; 광학기기 제외</t>
        </is>
      </c>
      <c r="C1535" s="7" t="n">
        <v>4360</v>
      </c>
      <c r="D1535" s="5" t="n">
        <v>-20</v>
      </c>
      <c r="E1535" s="13" t="n">
        <v>-0.0046</v>
      </c>
      <c r="F1535" s="7" t="n">
        <v>74176680000</v>
      </c>
      <c r="G1535" s="5" t="n">
        <v>0</v>
      </c>
      <c r="H1535" s="5" t="n">
        <v>26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대림바스 (005750)</t>
        </is>
      </c>
      <c r="B1536" s="8" t="inlineStr">
        <is>
          <t>내화, 비내화 요업제품 제조업</t>
        </is>
      </c>
      <c r="C1536" s="9" t="n">
        <v>4470</v>
      </c>
      <c r="D1536" s="10" t="n">
        <v>-5</v>
      </c>
      <c r="E1536" s="11" t="n">
        <v>-0.0011</v>
      </c>
      <c r="F1536" s="9" t="n">
        <v>74166240000</v>
      </c>
      <c r="G1536" s="10" t="n">
        <v>-39000000</v>
      </c>
      <c r="H1536" s="10" t="n">
        <v>-8956</v>
      </c>
      <c r="I1536" s="12" t="n">
        <v>-0.0005258457217192081</v>
      </c>
      <c r="J1536" s="10" t="n">
        <v>6000000</v>
      </c>
      <c r="K1536" s="10" t="n">
        <v>1425</v>
      </c>
      <c r="L1536" s="12" t="n">
        <v>8.089934180295509e-05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비투엔 (307870)</t>
        </is>
      </c>
      <c r="B1537" t="inlineStr">
        <is>
          <t>소프트웨어 개발 및 공급업</t>
        </is>
      </c>
      <c r="C1537" s="7" t="n">
        <v>998</v>
      </c>
      <c r="D1537" s="5" t="n">
        <v>14</v>
      </c>
      <c r="E1537" s="13" t="n">
        <v>0.0142</v>
      </c>
      <c r="F1537" s="7" t="n">
        <v>74150402000</v>
      </c>
      <c r="G1537" s="5" t="n">
        <v>11000000</v>
      </c>
      <c r="H1537" s="5" t="n">
        <v>10617</v>
      </c>
      <c r="I1537" s="6" t="n">
        <v>0.000148347139102496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일동홀딩스 (000230)</t>
        </is>
      </c>
      <c r="B1538" s="8" t="inlineStr">
        <is>
          <t>의약품 제조업</t>
        </is>
      </c>
      <c r="C1538" s="9" t="n">
        <v>6410</v>
      </c>
      <c r="D1538" s="10" t="n">
        <v>10</v>
      </c>
      <c r="E1538" s="11" t="n">
        <v>0.0016</v>
      </c>
      <c r="F1538" s="9" t="n">
        <v>73971400000</v>
      </c>
      <c r="G1538" s="10" t="n">
        <v>16000000</v>
      </c>
      <c r="H1538" s="10" t="n">
        <v>2470</v>
      </c>
      <c r="I1538" s="12" t="n">
        <v>0.0002162998131710364</v>
      </c>
      <c r="J1538" s="10" t="n">
        <v>0</v>
      </c>
      <c r="K1538" s="10" t="n">
        <v>1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성창기업지주 (000180)</t>
        </is>
      </c>
      <c r="B1539" t="inlineStr">
        <is>
          <t>회사 본부 및 경영 컨설팅 서비스업</t>
        </is>
      </c>
      <c r="C1539" s="7" t="n">
        <v>5300</v>
      </c>
      <c r="D1539" s="5" t="n">
        <v>20</v>
      </c>
      <c r="E1539" s="13" t="n">
        <v>0.0038</v>
      </c>
      <c r="F1539" s="7" t="n">
        <v>73935000000</v>
      </c>
      <c r="G1539" s="5" t="n">
        <v>-4000000</v>
      </c>
      <c r="H1539" s="5" t="n">
        <v>-666</v>
      </c>
      <c r="I1539" s="6" t="n">
        <v>-5.410157570839251e-05</v>
      </c>
      <c r="J1539" s="5" t="n">
        <v>1000000</v>
      </c>
      <c r="K1539" s="5" t="n">
        <v>173</v>
      </c>
      <c r="L1539" s="6" t="n">
        <v>1.352539392709813e-05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아이에스티이 (212710)</t>
        </is>
      </c>
      <c r="B1540" s="8" t="inlineStr">
        <is>
          <t>반도체 제조업</t>
        </is>
      </c>
      <c r="C1540" s="9" t="n">
        <v>7610</v>
      </c>
      <c r="D1540" s="10" t="n">
        <v>-270</v>
      </c>
      <c r="E1540" s="11" t="n">
        <v>-0.0343</v>
      </c>
      <c r="F1540" s="9" t="n">
        <v>73923540000</v>
      </c>
      <c r="G1540" s="10" t="n">
        <v>185000000</v>
      </c>
      <c r="H1540" s="10" t="n">
        <v>24471</v>
      </c>
      <c r="I1540" s="12" t="n">
        <v>0.002502585779847664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씨티씨바이오 (060590)</t>
        </is>
      </c>
      <c r="B1541" t="inlineStr">
        <is>
          <t>의약품 제조업</t>
        </is>
      </c>
      <c r="C1541" s="7" t="n">
        <v>3055</v>
      </c>
      <c r="D1541" s="5" t="n">
        <v>5</v>
      </c>
      <c r="E1541" s="13" t="n">
        <v>0.0016</v>
      </c>
      <c r="F1541" s="7" t="n">
        <v>73872955000</v>
      </c>
      <c r="G1541" s="5" t="n">
        <v>6000000</v>
      </c>
      <c r="H1541" s="5" t="n">
        <v>2027</v>
      </c>
      <c r="I1541" s="6" t="n">
        <v>8.122052244965698e-05</v>
      </c>
      <c r="J1541" s="5" t="n">
        <v>5000000</v>
      </c>
      <c r="K1541" s="5" t="n">
        <v>1622</v>
      </c>
      <c r="L1541" s="6" t="n">
        <v>6.768376870804749e-05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아미코젠 (092040)</t>
        </is>
      </c>
      <c r="B1542" s="8" t="inlineStr">
        <is>
          <t>기타 식품 제조업</t>
        </is>
      </c>
      <c r="C1542" s="9" t="n">
        <v>1043</v>
      </c>
      <c r="D1542" s="10" t="n">
        <v>-75</v>
      </c>
      <c r="E1542" s="11" t="n">
        <v>-0.06709999999999999</v>
      </c>
      <c r="F1542" s="9" t="n">
        <v>73693165000</v>
      </c>
      <c r="G1542" s="10" t="n">
        <v>-292000000</v>
      </c>
      <c r="H1542" s="10" t="n">
        <v>-275651</v>
      </c>
      <c r="I1542" s="12" t="n">
        <v>-0.003962375615160511</v>
      </c>
      <c r="J1542" s="10" t="n">
        <v>65000000</v>
      </c>
      <c r="K1542" s="10" t="n">
        <v>58448</v>
      </c>
      <c r="L1542" s="12" t="n">
        <v>0.0008820356677583327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팜젠사이언스 (004720)</t>
        </is>
      </c>
      <c r="B1543" t="inlineStr">
        <is>
          <t>의약품 제조업</t>
        </is>
      </c>
      <c r="C1543" s="7" t="n">
        <v>3245</v>
      </c>
      <c r="D1543" s="5" t="n">
        <v>0</v>
      </c>
      <c r="E1543" s="13" t="n">
        <v>0</v>
      </c>
      <c r="F1543" s="7" t="n">
        <v>73512230000</v>
      </c>
      <c r="G1543" s="5" t="n">
        <v>-20000000</v>
      </c>
      <c r="H1543" s="5" t="n">
        <v>-6153</v>
      </c>
      <c r="I1543" s="6" t="n">
        <v>-0.0002720635736393794</v>
      </c>
      <c r="J1543" s="5" t="n">
        <v>0</v>
      </c>
      <c r="K1543" s="5" t="n">
        <v>15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수젠텍 (253840)</t>
        </is>
      </c>
      <c r="B1544" s="8" t="inlineStr">
        <is>
          <t>의료용품 및 기타 의약 관련제품 제조업</t>
        </is>
      </c>
      <c r="C1544" s="9" t="n">
        <v>4390</v>
      </c>
      <c r="D1544" s="10" t="n">
        <v>-25</v>
      </c>
      <c r="E1544" s="11" t="n">
        <v>-0.005699999999999999</v>
      </c>
      <c r="F1544" s="9" t="n">
        <v>73501770000</v>
      </c>
      <c r="G1544" s="10" t="n">
        <v>91000000</v>
      </c>
      <c r="H1544" s="10" t="n">
        <v>20842</v>
      </c>
      <c r="I1544" s="12" t="n">
        <v>0.00123806542345851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화일약품 (061250)</t>
        </is>
      </c>
      <c r="B1545" t="inlineStr">
        <is>
          <t>의약품 제조업</t>
        </is>
      </c>
      <c r="C1545" s="7" t="n">
        <v>8730</v>
      </c>
      <c r="D1545" s="5" t="n">
        <v>-60</v>
      </c>
      <c r="E1545" s="13" t="n">
        <v>-0.0068</v>
      </c>
      <c r="F1545" s="7" t="n">
        <v>73480410000</v>
      </c>
      <c r="G1545" s="5" t="n">
        <v>-2000000</v>
      </c>
      <c r="H1545" s="5" t="n">
        <v>-169</v>
      </c>
      <c r="I1545" s="6" t="n">
        <v>-2.721813882094561e-05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중앙에너비스 (000440)</t>
        </is>
      </c>
      <c r="B1546" s="8" t="inlineStr">
        <is>
          <t>기타 전문 도매업</t>
        </is>
      </c>
      <c r="C1546" s="9" t="n">
        <v>11800</v>
      </c>
      <c r="D1546" s="10" t="n">
        <v>-290</v>
      </c>
      <c r="E1546" s="11" t="n">
        <v>-0.024</v>
      </c>
      <c r="F1546" s="9" t="n">
        <v>73478600000</v>
      </c>
      <c r="G1546" s="10" t="n">
        <v>-93000000</v>
      </c>
      <c r="H1546" s="10" t="n">
        <v>-7896</v>
      </c>
      <c r="I1546" s="12" t="n">
        <v>-0.001265674631797557</v>
      </c>
      <c r="J1546" s="10" t="n">
        <v>-3000000</v>
      </c>
      <c r="K1546" s="10" t="n">
        <v>-244</v>
      </c>
      <c r="L1546" s="12" t="n">
        <v>-4.082821392895347e-05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삼호개발 (010960)</t>
        </is>
      </c>
      <c r="B1547" t="inlineStr">
        <is>
          <t>기반조성 및 시설물 축조관련 전문공사업</t>
        </is>
      </c>
      <c r="C1547" s="7" t="n">
        <v>3045</v>
      </c>
      <c r="D1547" s="5" t="n">
        <v>-10</v>
      </c>
      <c r="E1547" s="13" t="n">
        <v>-0.0033</v>
      </c>
      <c r="F1547" s="7" t="n">
        <v>73445400000</v>
      </c>
      <c r="G1547" s="5" t="n">
        <v>18000000</v>
      </c>
      <c r="H1547" s="5" t="n">
        <v>6260</v>
      </c>
      <c r="I1547" s="6" t="n">
        <v>0.0002450800186260814</v>
      </c>
      <c r="J1547" s="5" t="n">
        <v>0</v>
      </c>
      <c r="K1547" s="5" t="n">
        <v>24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4750</v>
      </c>
      <c r="D1548" s="10" t="n">
        <v>0</v>
      </c>
      <c r="E1548" s="11" t="n">
        <v>0</v>
      </c>
      <c r="F1548" s="9" t="n">
        <v>73349500000</v>
      </c>
      <c r="G1548" s="10" t="n">
        <v>18000000</v>
      </c>
      <c r="H1548" s="10" t="n">
        <v>3889</v>
      </c>
      <c r="I1548" s="12" t="n">
        <v>0.0002454004458108099</v>
      </c>
      <c r="J1548" s="10" t="n">
        <v>-3000000</v>
      </c>
      <c r="K1548" s="10" t="n">
        <v>-682</v>
      </c>
      <c r="L1548" s="12" t="n">
        <v>-4.090007430180165e-05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남광토건 (001260)</t>
        </is>
      </c>
      <c r="B1549" t="inlineStr">
        <is>
          <t>토목 건설업</t>
        </is>
      </c>
      <c r="C1549" s="7" t="n">
        <v>7460</v>
      </c>
      <c r="D1549" s="5" t="n">
        <v>-140</v>
      </c>
      <c r="E1549" s="13" t="n">
        <v>-0.0184</v>
      </c>
      <c r="F1549" s="7" t="n">
        <v>73346720000</v>
      </c>
      <c r="G1549" s="5" t="n">
        <v>38000000</v>
      </c>
      <c r="H1549" s="5" t="n">
        <v>5068</v>
      </c>
      <c r="I1549" s="6" t="n">
        <v>0.0005180872437104209</v>
      </c>
      <c r="J1549" s="5" t="n">
        <v>0</v>
      </c>
      <c r="K1549" s="5" t="n">
        <v>9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에스트래픽 (234300)</t>
        </is>
      </c>
      <c r="B1550" s="8" t="inlineStr">
        <is>
          <t>컴퓨터 프로그래밍, 시스템 통합 및 관리업</t>
        </is>
      </c>
      <c r="C1550" s="9" t="n">
        <v>2695</v>
      </c>
      <c r="D1550" s="10" t="n">
        <v>-30</v>
      </c>
      <c r="E1550" s="11" t="n">
        <v>-0.011</v>
      </c>
      <c r="F1550" s="9" t="n">
        <v>73322865000</v>
      </c>
      <c r="G1550" s="10" t="n">
        <v>16000000</v>
      </c>
      <c r="H1550" s="10" t="n">
        <v>5894</v>
      </c>
      <c r="I1550" s="12" t="n">
        <v>0.000218212968083012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아이엠티 (451220)</t>
        </is>
      </c>
      <c r="B1551" t="inlineStr">
        <is>
          <t>특수 목적용 기계 제조업</t>
        </is>
      </c>
      <c r="C1551" s="7" t="n">
        <v>9310</v>
      </c>
      <c r="D1551" s="5" t="n">
        <v>-690</v>
      </c>
      <c r="E1551" s="13" t="n">
        <v>-0.06900000000000001</v>
      </c>
      <c r="F1551" s="7" t="n">
        <v>73306940000</v>
      </c>
      <c r="G1551" s="5" t="n">
        <v>-70000000</v>
      </c>
      <c r="H1551" s="5" t="n">
        <v>-7326</v>
      </c>
      <c r="I1551" s="6" t="n">
        <v>-0.0009548891278233684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뉴프렉스 (085670)</t>
        </is>
      </c>
      <c r="B1552" s="8" t="inlineStr">
        <is>
          <t>전자부품 제조업</t>
        </is>
      </c>
      <c r="C1552" s="9" t="n">
        <v>2990</v>
      </c>
      <c r="D1552" s="10" t="n">
        <v>-85</v>
      </c>
      <c r="E1552" s="11" t="n">
        <v>-0.0276</v>
      </c>
      <c r="F1552" s="9" t="n">
        <v>73255000000</v>
      </c>
      <c r="G1552" s="10" t="n">
        <v>-8000000</v>
      </c>
      <c r="H1552" s="10" t="n">
        <v>-2612</v>
      </c>
      <c r="I1552" s="12" t="n">
        <v>-0.0001092075626237117</v>
      </c>
      <c r="J1552" s="10" t="n">
        <v>0</v>
      </c>
      <c r="K1552" s="10" t="n">
        <v>-3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세원물산 (024830)</t>
        </is>
      </c>
      <c r="B1553" t="inlineStr">
        <is>
          <t>자동차 신품 부품 제조업</t>
        </is>
      </c>
      <c r="C1553" s="7" t="n">
        <v>8760</v>
      </c>
      <c r="D1553" s="5" t="n">
        <v>-10</v>
      </c>
      <c r="E1553" s="13" t="n">
        <v>-0.0011</v>
      </c>
      <c r="F1553" s="7" t="n">
        <v>73146000000</v>
      </c>
      <c r="G1553" s="5" t="n">
        <v>-1000000</v>
      </c>
      <c r="H1553" s="5" t="n">
        <v>-156</v>
      </c>
      <c r="I1553" s="6" t="n">
        <v>-1.367128756186258e-05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엔브이에이치코리아 (067570)</t>
        </is>
      </c>
      <c r="B1554" s="8" t="inlineStr">
        <is>
          <t>자동차 신품 부품 제조업</t>
        </is>
      </c>
      <c r="C1554" s="9" t="n">
        <v>1734</v>
      </c>
      <c r="D1554" s="10" t="n">
        <v>0</v>
      </c>
      <c r="E1554" s="11" t="n">
        <v>0</v>
      </c>
      <c r="F1554" s="9" t="n">
        <v>73122780000</v>
      </c>
      <c r="G1554" s="10" t="n">
        <v>-41000000</v>
      </c>
      <c r="H1554" s="10" t="n">
        <v>-23666</v>
      </c>
      <c r="I1554" s="12" t="n">
        <v>-0.0005607007829844543</v>
      </c>
      <c r="J1554" s="10" t="n">
        <v>58000000</v>
      </c>
      <c r="K1554" s="10" t="n">
        <v>33382</v>
      </c>
      <c r="L1554" s="12" t="n">
        <v>0.0007931864734902037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라이온켐텍 (171120)</t>
        </is>
      </c>
      <c r="B1555" t="inlineStr">
        <is>
          <t>기타 화학제품 제조업</t>
        </is>
      </c>
      <c r="C1555" s="7" t="n">
        <v>2035</v>
      </c>
      <c r="D1555" s="5" t="n">
        <v>0</v>
      </c>
      <c r="E1555" s="13" t="n">
        <v>0</v>
      </c>
      <c r="F1555" s="7" t="n">
        <v>73058535000</v>
      </c>
      <c r="G1555" s="5" t="n">
        <v>5000000</v>
      </c>
      <c r="H1555" s="5" t="n">
        <v>2421</v>
      </c>
      <c r="I1555" s="6" t="n">
        <v>6.843827350219929e-05</v>
      </c>
      <c r="J1555" s="5" t="n">
        <v>0</v>
      </c>
      <c r="K1555" s="5" t="n">
        <v>212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아모센스 (357580)</t>
        </is>
      </c>
      <c r="B1556" s="8" t="inlineStr">
        <is>
          <t>전자부품 제조업</t>
        </is>
      </c>
      <c r="C1556" s="9" t="n">
        <v>6190</v>
      </c>
      <c r="D1556" s="10" t="n">
        <v>30</v>
      </c>
      <c r="E1556" s="11" t="n">
        <v>0.0049</v>
      </c>
      <c r="F1556" s="9" t="n">
        <v>72973910000</v>
      </c>
      <c r="G1556" s="10" t="n">
        <v>-23000000</v>
      </c>
      <c r="H1556" s="10" t="n">
        <v>-3710</v>
      </c>
      <c r="I1556" s="12" t="n">
        <v>-0.0003151811380259054</v>
      </c>
      <c r="J1556" s="10" t="n">
        <v>-26000000</v>
      </c>
      <c r="K1556" s="10" t="n">
        <v>-4231</v>
      </c>
      <c r="L1556" s="12" t="n">
        <v>-0.0003562917212466757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HLB글로벌 (003580)</t>
        </is>
      </c>
      <c r="B1557" t="inlineStr">
        <is>
          <t>종합 소매업</t>
        </is>
      </c>
      <c r="C1557" s="7" t="n">
        <v>1440</v>
      </c>
      <c r="D1557" s="5" t="n">
        <v>-6</v>
      </c>
      <c r="E1557" s="13" t="n">
        <v>-0.004099999999999999</v>
      </c>
      <c r="F1557" s="7" t="n">
        <v>72954720000</v>
      </c>
      <c r="G1557" s="5" t="n">
        <v>-13000000</v>
      </c>
      <c r="H1557" s="5" t="n">
        <v>-9145</v>
      </c>
      <c r="I1557" s="6" t="n">
        <v>-0.0001781927200871993</v>
      </c>
      <c r="J1557" s="5" t="n">
        <v>-1000000</v>
      </c>
      <c r="K1557" s="5" t="n">
        <v>-825</v>
      </c>
      <c r="L1557" s="6" t="n">
        <v>-1.370713231439994e-05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바이오스마트 (038460)</t>
        </is>
      </c>
      <c r="B1558" s="8" t="inlineStr">
        <is>
          <t>전자부품 제조업</t>
        </is>
      </c>
      <c r="C1558" s="9" t="n">
        <v>2885</v>
      </c>
      <c r="D1558" s="10" t="n">
        <v>20</v>
      </c>
      <c r="E1558" s="11" t="n">
        <v>0.006999999999999999</v>
      </c>
      <c r="F1558" s="9" t="n">
        <v>72915490000</v>
      </c>
      <c r="G1558" s="10" t="n">
        <v>50000000</v>
      </c>
      <c r="H1558" s="10" t="n">
        <v>17337</v>
      </c>
      <c r="I1558" s="12" t="n">
        <v>0.0006857253513622414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양지사 (030960)</t>
        </is>
      </c>
      <c r="B1559" t="inlineStr">
        <is>
          <t>인쇄 및 인쇄관련 산업</t>
        </is>
      </c>
      <c r="C1559" s="7" t="n">
        <v>4560</v>
      </c>
      <c r="D1559" s="5" t="n">
        <v>40</v>
      </c>
      <c r="E1559" s="13" t="n">
        <v>0.008800000000000001</v>
      </c>
      <c r="F1559" s="7" t="n">
        <v>72868800000</v>
      </c>
      <c r="G1559" s="5" t="n">
        <v>43000000</v>
      </c>
      <c r="H1559" s="5" t="n">
        <v>9598</v>
      </c>
      <c r="I1559" s="6" t="n">
        <v>0.0005901016621654261</v>
      </c>
      <c r="J1559" s="5" t="n">
        <v>-1000000</v>
      </c>
      <c r="K1559" s="5" t="n">
        <v>-300</v>
      </c>
      <c r="L1559" s="6" t="n">
        <v>-1.37232944689634e-05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3770</v>
      </c>
      <c r="D1560" s="10" t="n">
        <v>15</v>
      </c>
      <c r="E1560" s="11" t="n">
        <v>0.004</v>
      </c>
      <c r="F1560" s="9" t="n">
        <v>72836400000</v>
      </c>
      <c r="G1560" s="10" t="n">
        <v>-3000000</v>
      </c>
      <c r="H1560" s="10" t="n">
        <v>-837</v>
      </c>
      <c r="I1560" s="12" t="n">
        <v>-4.118819711023609e-05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CJ씨푸드 (011150)</t>
        </is>
      </c>
      <c r="B1561" t="inlineStr">
        <is>
          <t>기타 식품 제조업</t>
        </is>
      </c>
      <c r="C1561" s="7" t="n">
        <v>2025</v>
      </c>
      <c r="D1561" s="5" t="n">
        <v>20</v>
      </c>
      <c r="E1561" s="13" t="n">
        <v>0.01</v>
      </c>
      <c r="F1561" s="7" t="n">
        <v>72758250000</v>
      </c>
      <c r="G1561" s="5" t="n">
        <v>1000000</v>
      </c>
      <c r="H1561" s="5" t="n">
        <v>240</v>
      </c>
      <c r="I1561" s="6" t="n">
        <v>1.374414585287579e-05</v>
      </c>
      <c r="J1561" s="5" t="n">
        <v>0</v>
      </c>
      <c r="K1561" s="5" t="n">
        <v>35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신일전자 (002700)</t>
        </is>
      </c>
      <c r="B1562" s="8" t="inlineStr">
        <is>
          <t>기계장비 및 관련 물품 도매업</t>
        </is>
      </c>
      <c r="C1562" s="9" t="n">
        <v>1061</v>
      </c>
      <c r="D1562" s="10" t="n">
        <v>-36</v>
      </c>
      <c r="E1562" s="11" t="n">
        <v>-0.0328</v>
      </c>
      <c r="F1562" s="9" t="n">
        <v>72728367000</v>
      </c>
      <c r="G1562" s="10" t="n">
        <v>-157000000</v>
      </c>
      <c r="H1562" s="10" t="n">
        <v>-144556</v>
      </c>
      <c r="I1562" s="12" t="n">
        <v>-0.002158717519396524</v>
      </c>
      <c r="J1562" s="10" t="n">
        <v>0</v>
      </c>
      <c r="K1562" s="10" t="n">
        <v>66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정다운 (208140)</t>
        </is>
      </c>
      <c r="B1563" t="inlineStr">
        <is>
          <t>도축, 육류 가공 및 저장 처리업</t>
        </is>
      </c>
      <c r="C1563" s="7" t="n">
        <v>2225</v>
      </c>
      <c r="D1563" s="5" t="n">
        <v>-10</v>
      </c>
      <c r="E1563" s="13" t="n">
        <v>-0.004500000000000001</v>
      </c>
      <c r="F1563" s="7" t="n">
        <v>72721900000</v>
      </c>
      <c r="G1563" s="5" t="n">
        <v>-1000000</v>
      </c>
      <c r="H1563" s="5" t="n">
        <v>-573</v>
      </c>
      <c r="I1563" s="6" t="n">
        <v>-1.375101585629638e-05</v>
      </c>
      <c r="J1563" s="5" t="n">
        <v>1000000</v>
      </c>
      <c r="K1563" s="5" t="n">
        <v>445</v>
      </c>
      <c r="L1563" s="6" t="n">
        <v>1.375101585629638e-05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셀바스헬스케어 (208370)</t>
        </is>
      </c>
      <c r="B1564" s="8" t="inlineStr">
        <is>
          <t>의료용 기기 제조업</t>
        </is>
      </c>
      <c r="C1564" s="9" t="n">
        <v>2825</v>
      </c>
      <c r="D1564" s="10" t="n">
        <v>130</v>
      </c>
      <c r="E1564" s="11" t="n">
        <v>0.0482</v>
      </c>
      <c r="F1564" s="9" t="n">
        <v>72715500000</v>
      </c>
      <c r="G1564" s="10" t="n">
        <v>-1122000000</v>
      </c>
      <c r="H1564" s="10" t="n">
        <v>-375591</v>
      </c>
      <c r="I1564" s="12" t="n">
        <v>-0.01542999773088269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화천기공 (000850)</t>
        </is>
      </c>
      <c r="B1565" t="inlineStr">
        <is>
          <t>특수 목적용 기계 제조업</t>
        </is>
      </c>
      <c r="C1565" s="7" t="n">
        <v>33050</v>
      </c>
      <c r="D1565" s="5" t="n">
        <v>-300</v>
      </c>
      <c r="E1565" s="13" t="n">
        <v>-0.009000000000000001</v>
      </c>
      <c r="F1565" s="7" t="n">
        <v>72710000000</v>
      </c>
      <c r="G1565" s="5" t="n">
        <v>26000000</v>
      </c>
      <c r="H1565" s="5" t="n">
        <v>791</v>
      </c>
      <c r="I1565" s="6" t="n">
        <v>0.0003575849264200248</v>
      </c>
      <c r="J1565" s="5" t="n">
        <v>-155000000</v>
      </c>
      <c r="K1565" s="5" t="n">
        <v>-4696</v>
      </c>
      <c r="L1565" s="6" t="n">
        <v>-0.002131756292119378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싸이닉솔루션 (234030)</t>
        </is>
      </c>
      <c r="B1566" s="8" t="inlineStr">
        <is>
          <t>반도체 제조업</t>
        </is>
      </c>
      <c r="C1566" s="9" t="n">
        <v>3080</v>
      </c>
      <c r="D1566" s="10" t="n">
        <v>-110</v>
      </c>
      <c r="E1566" s="11" t="n">
        <v>-0.0345</v>
      </c>
      <c r="F1566" s="9" t="n">
        <v>72703400000</v>
      </c>
      <c r="G1566" s="10" t="n">
        <v>-27000000</v>
      </c>
      <c r="H1566" s="10" t="n">
        <v>-8641</v>
      </c>
      <c r="I1566" s="12" t="n">
        <v>-0.000371371902827103</v>
      </c>
      <c r="J1566" s="10" t="n">
        <v>3000000</v>
      </c>
      <c r="K1566" s="10" t="n">
        <v>852</v>
      </c>
      <c r="L1566" s="12" t="n">
        <v>4.1263544758567e-05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팅크웨어 (084730)</t>
        </is>
      </c>
      <c r="B1567" t="inlineStr">
        <is>
          <t>통신 및 방송 장비 제조업</t>
        </is>
      </c>
      <c r="C1567" s="7" t="n">
        <v>6540</v>
      </c>
      <c r="D1567" s="5" t="n">
        <v>0</v>
      </c>
      <c r="E1567" s="13" t="n">
        <v>0</v>
      </c>
      <c r="F1567" s="7" t="n">
        <v>72652860000</v>
      </c>
      <c r="G1567" s="5" t="n">
        <v>30000000</v>
      </c>
      <c r="H1567" s="5" t="n">
        <v>4656</v>
      </c>
      <c r="I1567" s="6" t="n">
        <v>0.0004129224919707222</v>
      </c>
      <c r="J1567" s="5" t="n">
        <v>0</v>
      </c>
      <c r="K1567" s="5" t="n">
        <v>3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앱튼 (270520)</t>
        </is>
      </c>
      <c r="B1568" s="8" t="inlineStr">
        <is>
          <t>건축기술, 엔지니어링 및 관련 기술 서비스업</t>
        </is>
      </c>
      <c r="C1568" s="9" t="n">
        <v>3695</v>
      </c>
      <c r="D1568" s="10" t="n">
        <v>-35</v>
      </c>
      <c r="E1568" s="11" t="n">
        <v>-0.009399999999999999</v>
      </c>
      <c r="F1568" s="9" t="n">
        <v>72636310000</v>
      </c>
      <c r="G1568" s="10" t="n">
        <v>-342000000</v>
      </c>
      <c r="H1568" s="10" t="n">
        <v>-94112</v>
      </c>
      <c r="I1568" s="12" t="n">
        <v>-0.004708388958635151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KT지니뮤직 (043610)</t>
        </is>
      </c>
      <c r="B1569" t="inlineStr">
        <is>
          <t>영상·오디오물 제공 서비스업</t>
        </is>
      </c>
      <c r="C1569" s="7" t="n">
        <v>1248</v>
      </c>
      <c r="D1569" s="5" t="n">
        <v>1</v>
      </c>
      <c r="E1569" s="13" t="n">
        <v>0.0008</v>
      </c>
      <c r="F1569" s="7" t="n">
        <v>72527520000</v>
      </c>
      <c r="G1569" s="5" t="n">
        <v>11000000</v>
      </c>
      <c r="H1569" s="5" t="n">
        <v>9035</v>
      </c>
      <c r="I1569" s="6" t="n">
        <v>0.0001516665673940044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아이디피 (332370)</t>
        </is>
      </c>
      <c r="B1570" s="8" t="inlineStr">
        <is>
          <t>컴퓨터 및 주변장치 제조업</t>
        </is>
      </c>
      <c r="C1570" s="9" t="n">
        <v>5460</v>
      </c>
      <c r="D1570" s="10" t="n">
        <v>-40</v>
      </c>
      <c r="E1570" s="11" t="n">
        <v>-0.0073</v>
      </c>
      <c r="F1570" s="9" t="n">
        <v>72470580000</v>
      </c>
      <c r="G1570" s="10" t="n">
        <v>21000000</v>
      </c>
      <c r="H1570" s="10" t="n">
        <v>3780</v>
      </c>
      <c r="I1570" s="12" t="n">
        <v>0.00028977276020145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DSR (155660)</t>
        </is>
      </c>
      <c r="B1571" t="inlineStr">
        <is>
          <t>1차 비철금속 제조업</t>
        </is>
      </c>
      <c r="C1571" s="7" t="n">
        <v>4520</v>
      </c>
      <c r="D1571" s="5" t="n">
        <v>-45</v>
      </c>
      <c r="E1571" s="13" t="n">
        <v>-0.009899999999999999</v>
      </c>
      <c r="F1571" s="7" t="n">
        <v>72320000000</v>
      </c>
      <c r="G1571" s="5" t="n">
        <v>-5000000</v>
      </c>
      <c r="H1571" s="5" t="n">
        <v>-1102</v>
      </c>
      <c r="I1571" s="6" t="n">
        <v>-6.913716814159292e-05</v>
      </c>
      <c r="J1571" s="5" t="n">
        <v>-1000000</v>
      </c>
      <c r="K1571" s="5" t="n">
        <v>-314</v>
      </c>
      <c r="L1571" s="6" t="n">
        <v>-1.382743362831858e-05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폴라리스AI파마 (041910)</t>
        </is>
      </c>
      <c r="B1572" s="8" t="inlineStr">
        <is>
          <t>의약품 제조업</t>
        </is>
      </c>
      <c r="C1572" s="9" t="n">
        <v>5440</v>
      </c>
      <c r="D1572" s="10" t="n">
        <v>30</v>
      </c>
      <c r="E1572" s="11" t="n">
        <v>0.005500000000000001</v>
      </c>
      <c r="F1572" s="9" t="n">
        <v>72259520000</v>
      </c>
      <c r="G1572" s="10" t="n">
        <v>3000000</v>
      </c>
      <c r="H1572" s="10" t="n">
        <v>577</v>
      </c>
      <c r="I1572" s="12" t="n">
        <v>4.151702087143673e-05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피제이전자 (006140)</t>
        </is>
      </c>
      <c r="B1573" t="inlineStr">
        <is>
          <t>의료용 기기 제조업</t>
        </is>
      </c>
      <c r="C1573" s="7" t="n">
        <v>4850</v>
      </c>
      <c r="D1573" s="5" t="n">
        <v>-45</v>
      </c>
      <c r="E1573" s="13" t="n">
        <v>-0.0092</v>
      </c>
      <c r="F1573" s="7" t="n">
        <v>72095250000</v>
      </c>
      <c r="G1573" s="5" t="n">
        <v>-6000000</v>
      </c>
      <c r="H1573" s="5" t="n">
        <v>-1251</v>
      </c>
      <c r="I1573" s="6" t="n">
        <v>-8.322323592747095e-05</v>
      </c>
      <c r="J1573" s="5" t="n">
        <v>14000000</v>
      </c>
      <c r="K1573" s="5" t="n">
        <v>2922</v>
      </c>
      <c r="L1573" s="6" t="n">
        <v>0.0001941875504974322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크리스에프앤씨 (110790)</t>
        </is>
      </c>
      <c r="B1574" s="8" t="inlineStr">
        <is>
          <t>봉제의복 제조업</t>
        </is>
      </c>
      <c r="C1574" s="9" t="n">
        <v>3070</v>
      </c>
      <c r="D1574" s="10" t="n">
        <v>65</v>
      </c>
      <c r="E1574" s="11" t="n">
        <v>0.0216</v>
      </c>
      <c r="F1574" s="9" t="n">
        <v>71930100000</v>
      </c>
      <c r="G1574" s="10" t="n">
        <v>-7000000</v>
      </c>
      <c r="H1574" s="10" t="n">
        <v>-2281</v>
      </c>
      <c r="I1574" s="12" t="n">
        <v>-9.731670051897607e-05</v>
      </c>
      <c r="J1574" s="10" t="n">
        <v>0</v>
      </c>
      <c r="K1574" s="10" t="n">
        <v>1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71844300000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우신시스템 (017370)</t>
        </is>
      </c>
      <c r="B1576" s="8" t="inlineStr">
        <is>
          <t>특수 목적용 기계 제조업</t>
        </is>
      </c>
      <c r="C1576" s="9" t="n">
        <v>3920</v>
      </c>
      <c r="D1576" s="10" t="n">
        <v>-60</v>
      </c>
      <c r="E1576" s="11" t="n">
        <v>-0.0151</v>
      </c>
      <c r="F1576" s="9" t="n">
        <v>71790880000</v>
      </c>
      <c r="G1576" s="10" t="n">
        <v>4000000</v>
      </c>
      <c r="H1576" s="10" t="n">
        <v>922</v>
      </c>
      <c r="I1576" s="12" t="n">
        <v>5.571738360081392e-05</v>
      </c>
      <c r="J1576" s="10" t="n">
        <v>0</v>
      </c>
      <c r="K1576" s="10" t="n">
        <v>21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네오리진 (094860)</t>
        </is>
      </c>
      <c r="B1577" t="inlineStr">
        <is>
          <t>소프트웨어 개발 및 공급업</t>
        </is>
      </c>
      <c r="C1577" s="7" t="n">
        <v>1349</v>
      </c>
      <c r="D1577" s="5" t="n">
        <v>-1</v>
      </c>
      <c r="E1577" s="13" t="n">
        <v>-0.0007000000000000001</v>
      </c>
      <c r="F1577" s="7" t="n">
        <v>71645390000</v>
      </c>
      <c r="G1577" s="5" t="n">
        <v>-2000000</v>
      </c>
      <c r="H1577" s="5" t="n">
        <v>-1966</v>
      </c>
      <c r="I1577" s="6" t="n">
        <v>-2.791526433173161e-05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블랙야크아이앤씨 (478560)</t>
        </is>
      </c>
      <c r="B1578" s="8" t="inlineStr">
        <is>
          <t>신발 및 신발 부분품 제조업</t>
        </is>
      </c>
      <c r="C1578" s="9" t="n">
        <v>2770</v>
      </c>
      <c r="D1578" s="10" t="n">
        <v>70</v>
      </c>
      <c r="E1578" s="11" t="n">
        <v>0.0259</v>
      </c>
      <c r="F1578" s="9" t="n">
        <v>71549100000</v>
      </c>
      <c r="G1578" s="10" t="n">
        <v>7000000</v>
      </c>
      <c r="H1578" s="10" t="n">
        <v>2407</v>
      </c>
      <c r="I1578" s="12" t="n">
        <v>9.783491336718421e-05</v>
      </c>
      <c r="J1578" s="10" t="n">
        <v>-2000000</v>
      </c>
      <c r="K1578" s="10" t="n">
        <v>-648</v>
      </c>
      <c r="L1578" s="12" t="n">
        <v>-2.795283239062406e-05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동양고속 (084670)</t>
        </is>
      </c>
      <c r="B1579" t="inlineStr">
        <is>
          <t>육상 여객 운송업</t>
        </is>
      </c>
      <c r="C1579" s="7" t="n">
        <v>24650</v>
      </c>
      <c r="D1579" s="5" t="n">
        <v>300</v>
      </c>
      <c r="E1579" s="13" t="n">
        <v>0.0123</v>
      </c>
      <c r="F1579" s="7" t="n">
        <v>71361750000</v>
      </c>
      <c r="G1579" s="5" t="n">
        <v>12000000</v>
      </c>
      <c r="H1579" s="5" t="n">
        <v>497</v>
      </c>
      <c r="I1579" s="6" t="n">
        <v>0.0001681573111645945</v>
      </c>
      <c r="J1579" s="5" t="n">
        <v>0</v>
      </c>
      <c r="K1579" s="5" t="n">
        <v>2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파로스아이바이오 (388870)</t>
        </is>
      </c>
      <c r="B1580" s="8" t="inlineStr">
        <is>
          <t>자연과학 및 공학 연구개발업</t>
        </is>
      </c>
      <c r="C1580" s="9" t="n">
        <v>5490</v>
      </c>
      <c r="D1580" s="10" t="n">
        <v>100</v>
      </c>
      <c r="E1580" s="11" t="n">
        <v>0.0186</v>
      </c>
      <c r="F1580" s="9" t="n">
        <v>71068050000</v>
      </c>
      <c r="G1580" s="10" t="n">
        <v>4000000</v>
      </c>
      <c r="H1580" s="10" t="n">
        <v>724</v>
      </c>
      <c r="I1580" s="12" t="n">
        <v>5.628408265036117e-05</v>
      </c>
      <c r="J1580" s="10" t="n">
        <v>21000000</v>
      </c>
      <c r="K1580" s="10" t="n">
        <v>3770</v>
      </c>
      <c r="L1580" s="12" t="n">
        <v>0.0002954914339143961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케이엔에스 (432470)</t>
        </is>
      </c>
      <c r="B1581" t="inlineStr">
        <is>
          <t>특수 목적용 기계 제조업</t>
        </is>
      </c>
      <c r="C1581" s="7" t="n">
        <v>8100</v>
      </c>
      <c r="D1581" s="5" t="n">
        <v>20</v>
      </c>
      <c r="E1581" s="13" t="n">
        <v>0.0025</v>
      </c>
      <c r="F1581" s="7" t="n">
        <v>71045100000</v>
      </c>
      <c r="G1581" s="5" t="n">
        <v>-63000000</v>
      </c>
      <c r="H1581" s="5" t="n">
        <v>-7666</v>
      </c>
      <c r="I1581" s="6" t="n">
        <v>-0.0008867606632969762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바이오에프디엔씨 (251120)</t>
        </is>
      </c>
      <c r="B1582" s="8" t="inlineStr">
        <is>
          <t>기초 의약물질 제조업</t>
        </is>
      </c>
      <c r="C1582" s="9" t="n">
        <v>8170</v>
      </c>
      <c r="D1582" s="10" t="n">
        <v>50</v>
      </c>
      <c r="E1582" s="11" t="n">
        <v>0.0062</v>
      </c>
      <c r="F1582" s="9" t="n">
        <v>71038150000</v>
      </c>
      <c r="G1582" s="10" t="n">
        <v>-2000000</v>
      </c>
      <c r="H1582" s="10" t="n">
        <v>-273</v>
      </c>
      <c r="I1582" s="12" t="n">
        <v>-2.815388632727626e-05</v>
      </c>
      <c r="J1582" s="10" t="n">
        <v>0</v>
      </c>
      <c r="K1582" s="10" t="n">
        <v>5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지아이텍 (382480)</t>
        </is>
      </c>
      <c r="B1583" t="inlineStr">
        <is>
          <t>특수 목적용 기계 제조업</t>
        </is>
      </c>
      <c r="C1583" s="7" t="n">
        <v>1800</v>
      </c>
      <c r="D1583" s="5" t="n">
        <v>0</v>
      </c>
      <c r="E1583" s="13" t="n">
        <v>0</v>
      </c>
      <c r="F1583" s="7" t="n">
        <v>70842600000</v>
      </c>
      <c r="G1583" s="5" t="n">
        <v>19000000</v>
      </c>
      <c r="H1583" s="5" t="n">
        <v>10717</v>
      </c>
      <c r="I1583" s="6" t="n">
        <v>0.0002682002072199496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디케이락 (105740)</t>
        </is>
      </c>
      <c r="B1584" s="8" t="inlineStr">
        <is>
          <t>일반 목적용 기계 제조업</t>
        </is>
      </c>
      <c r="C1584" s="9" t="n">
        <v>6960</v>
      </c>
      <c r="D1584" s="10" t="n">
        <v>-20</v>
      </c>
      <c r="E1584" s="11" t="n">
        <v>-0.0029</v>
      </c>
      <c r="F1584" s="9" t="n">
        <v>70769280000</v>
      </c>
      <c r="G1584" s="10" t="n">
        <v>7000000</v>
      </c>
      <c r="H1584" s="10" t="n">
        <v>946</v>
      </c>
      <c r="I1584" s="12" t="n">
        <v>9.891297466923501e-05</v>
      </c>
      <c r="J1584" s="10" t="n">
        <v>0</v>
      </c>
      <c r="K1584" s="10" t="n">
        <v>3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에스와이스틸텍 (365330)</t>
        </is>
      </c>
      <c r="B1585" t="inlineStr">
        <is>
          <t>구조용 금속제품, 탱크 및 증기발생기 제조업</t>
        </is>
      </c>
      <c r="C1585" s="7" t="n">
        <v>1410</v>
      </c>
      <c r="D1585" s="5" t="n">
        <v>-32</v>
      </c>
      <c r="E1585" s="13" t="n">
        <v>-0.0222</v>
      </c>
      <c r="F1585" s="7" t="n">
        <v>70741110000</v>
      </c>
      <c r="G1585" s="5" t="n">
        <v>41000000</v>
      </c>
      <c r="H1585" s="5" t="n">
        <v>28856</v>
      </c>
      <c r="I1585" s="6" t="n">
        <v>0.0005795781264953293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미투온 (201490)</t>
        </is>
      </c>
      <c r="B1586" s="8" t="inlineStr">
        <is>
          <t>소프트웨어 개발 및 공급업</t>
        </is>
      </c>
      <c r="C1586" s="9" t="n">
        <v>2160</v>
      </c>
      <c r="D1586" s="10" t="n">
        <v>-60</v>
      </c>
      <c r="E1586" s="11" t="n">
        <v>-0.027</v>
      </c>
      <c r="F1586" s="9" t="n">
        <v>70681680000</v>
      </c>
      <c r="G1586" s="10" t="n">
        <v>-74000000</v>
      </c>
      <c r="H1586" s="10" t="n">
        <v>-33986</v>
      </c>
      <c r="I1586" s="12" t="n">
        <v>-0.001046947384385883</v>
      </c>
      <c r="J1586" s="10" t="n">
        <v>0</v>
      </c>
      <c r="K1586" s="10" t="n">
        <v>65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모델솔루션 (417970)</t>
        </is>
      </c>
      <c r="B1587" t="inlineStr">
        <is>
          <t>특수 목적용 기계 제조업</t>
        </is>
      </c>
      <c r="C1587" s="7" t="n">
        <v>11050</v>
      </c>
      <c r="D1587" s="5" t="n">
        <v>-440</v>
      </c>
      <c r="E1587" s="13" t="n">
        <v>-0.0383</v>
      </c>
      <c r="F1587" s="7" t="n">
        <v>70675800000</v>
      </c>
      <c r="G1587" s="5" t="n">
        <v>33000000</v>
      </c>
      <c r="H1587" s="5" t="n">
        <v>2982</v>
      </c>
      <c r="I1587" s="6" t="n">
        <v>0.0004669207847664972</v>
      </c>
      <c r="J1587" s="5" t="n">
        <v>-27000000</v>
      </c>
      <c r="K1587" s="5" t="n">
        <v>-2348</v>
      </c>
      <c r="L1587" s="6" t="n">
        <v>-0.000382026096627134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아모레퍼시픽홀딩스우 (002795)</t>
        </is>
      </c>
      <c r="B1588" s="8" t="inlineStr">
        <is>
          <t>미분류</t>
        </is>
      </c>
      <c r="C1588" s="9" t="n">
        <v>11070</v>
      </c>
      <c r="D1588" s="10" t="n">
        <v>10</v>
      </c>
      <c r="E1588" s="11" t="n">
        <v>0.0009</v>
      </c>
      <c r="F1588" s="9" t="n">
        <v>70637670000</v>
      </c>
      <c r="G1588" s="10" t="n">
        <v>7000000</v>
      </c>
      <c r="H1588" s="10" t="n">
        <v>671</v>
      </c>
      <c r="I1588" s="12" t="n">
        <v>9.909726637359358e-05</v>
      </c>
      <c r="J1588" s="10" t="n">
        <v>-10000000</v>
      </c>
      <c r="K1588" s="10" t="n">
        <v>-871</v>
      </c>
      <c r="L1588" s="12" t="n">
        <v>-0.000141567523390848</v>
      </c>
      <c r="M1588" s="10" t="n">
        <v>-10000000</v>
      </c>
      <c r="N1588" s="10" t="n">
        <v>-871</v>
      </c>
      <c r="O1588" s="12" t="n">
        <v>-0.000141567523390848</v>
      </c>
    </row>
    <row r="1589">
      <c r="A1589" t="inlineStr">
        <is>
          <t>NH프라임리츠 (338100)</t>
        </is>
      </c>
      <c r="B1589" t="inlineStr">
        <is>
          <t>부동산 임대 및 공급업</t>
        </is>
      </c>
      <c r="C1589" s="7" t="n">
        <v>3775</v>
      </c>
      <c r="D1589" s="5" t="n">
        <v>35</v>
      </c>
      <c r="E1589" s="13" t="n">
        <v>0.009399999999999999</v>
      </c>
      <c r="F1589" s="7" t="n">
        <v>70441500000</v>
      </c>
      <c r="G1589" s="5" t="n">
        <v>29000000</v>
      </c>
      <c r="H1589" s="5" t="n">
        <v>7631</v>
      </c>
      <c r="I1589" s="6" t="n">
        <v>0.000411689132116721</v>
      </c>
      <c r="J1589" s="5" t="n">
        <v>-47000000</v>
      </c>
      <c r="K1589" s="5" t="n">
        <v>-12413</v>
      </c>
      <c r="L1589" s="6" t="n">
        <v>-0.0006672203175684787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국제약품 (002720)</t>
        </is>
      </c>
      <c r="B1590" s="8" t="inlineStr">
        <is>
          <t>의약품 제조업</t>
        </is>
      </c>
      <c r="C1590" s="9" t="n">
        <v>3325</v>
      </c>
      <c r="D1590" s="10" t="n">
        <v>50</v>
      </c>
      <c r="E1590" s="11" t="n">
        <v>0.0153</v>
      </c>
      <c r="F1590" s="9" t="n">
        <v>70353675000</v>
      </c>
      <c r="G1590" s="10" t="n">
        <v>4000000</v>
      </c>
      <c r="H1590" s="10" t="n">
        <v>1234</v>
      </c>
      <c r="I1590" s="12" t="n">
        <v>5.685559425289439e-05</v>
      </c>
      <c r="J1590" s="10" t="n">
        <v>0</v>
      </c>
      <c r="K1590" s="10" t="n">
        <v>19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아이진 (185490)</t>
        </is>
      </c>
      <c r="B1591" t="inlineStr">
        <is>
          <t>자연과학 및 공학 연구개발업</t>
        </is>
      </c>
      <c r="C1591" s="7" t="n">
        <v>1626</v>
      </c>
      <c r="D1591" s="5" t="n">
        <v>-4</v>
      </c>
      <c r="E1591" s="13" t="n">
        <v>-0.0025</v>
      </c>
      <c r="F1591" s="7" t="n">
        <v>70290354000</v>
      </c>
      <c r="G1591" s="5" t="n">
        <v>-4000000</v>
      </c>
      <c r="H1591" s="5" t="n">
        <v>-2318</v>
      </c>
      <c r="I1591" s="6" t="n">
        <v>-5.690681256207644e-05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옵트론텍 (082210)</t>
        </is>
      </c>
      <c r="B1592" s="8" t="inlineStr">
        <is>
          <t>사진장비 및 광학기기 제조업</t>
        </is>
      </c>
      <c r="C1592" s="9" t="n">
        <v>2010</v>
      </c>
      <c r="D1592" s="10" t="n">
        <v>-60</v>
      </c>
      <c r="E1592" s="11" t="n">
        <v>-0.029</v>
      </c>
      <c r="F1592" s="9" t="n">
        <v>70275630000</v>
      </c>
      <c r="G1592" s="10" t="n">
        <v>40000000</v>
      </c>
      <c r="H1592" s="10" t="n">
        <v>19916</v>
      </c>
      <c r="I1592" s="12" t="n">
        <v>0.000569187355559815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원준 (382840)</t>
        </is>
      </c>
      <c r="B1593" t="inlineStr">
        <is>
          <t>특수 목적용 기계 제조업</t>
        </is>
      </c>
      <c r="C1593" s="7" t="n">
        <v>4600</v>
      </c>
      <c r="D1593" s="5" t="n">
        <v>-95</v>
      </c>
      <c r="E1593" s="13" t="n">
        <v>-0.0202</v>
      </c>
      <c r="F1593" s="7" t="n">
        <v>70246600000</v>
      </c>
      <c r="G1593" s="5" t="n">
        <v>-57000000</v>
      </c>
      <c r="H1593" s="5" t="n">
        <v>-12375</v>
      </c>
      <c r="I1593" s="6" t="n">
        <v>-0.0008114271722759536</v>
      </c>
      <c r="J1593" s="5" t="n">
        <v>0</v>
      </c>
      <c r="K1593" s="5" t="n">
        <v>3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휴비스 (079980)</t>
        </is>
      </c>
      <c r="B1594" s="8" t="inlineStr">
        <is>
          <t>화학섬유 제조업</t>
        </is>
      </c>
      <c r="C1594" s="9" t="n">
        <v>2030</v>
      </c>
      <c r="D1594" s="10" t="n">
        <v>42</v>
      </c>
      <c r="E1594" s="11" t="n">
        <v>0.0211</v>
      </c>
      <c r="F1594" s="9" t="n">
        <v>70035000000</v>
      </c>
      <c r="G1594" s="10" t="n">
        <v>53000000</v>
      </c>
      <c r="H1594" s="10" t="n">
        <v>26764</v>
      </c>
      <c r="I1594" s="12" t="n">
        <v>0.0007567644749054045</v>
      </c>
      <c r="J1594" s="10" t="n">
        <v>-9000000</v>
      </c>
      <c r="K1594" s="10" t="n">
        <v>-4626</v>
      </c>
      <c r="L1594" s="12" t="n">
        <v>-0.0001285071749839366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HC보광산업 (225530)</t>
        </is>
      </c>
      <c r="B1595" t="inlineStr">
        <is>
          <t>기타 비금속 광물제품 제조업</t>
        </is>
      </c>
      <c r="C1595" s="7" t="n">
        <v>1924</v>
      </c>
      <c r="D1595" s="5" t="n">
        <v>-20</v>
      </c>
      <c r="E1595" s="13" t="n">
        <v>-0.0103</v>
      </c>
      <c r="F1595" s="7" t="n">
        <v>69914312000</v>
      </c>
      <c r="G1595" s="5" t="n">
        <v>-6000000</v>
      </c>
      <c r="H1595" s="5" t="n">
        <v>-3058</v>
      </c>
      <c r="I1595" s="6" t="n">
        <v>-8.58193383924024e-05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APS이노베이션 (079810)</t>
        </is>
      </c>
      <c r="B1596" s="8" t="inlineStr">
        <is>
          <t>기타 전기장비 제조업</t>
        </is>
      </c>
      <c r="C1596" s="9" t="n">
        <v>3245</v>
      </c>
      <c r="D1596" s="10" t="n">
        <v>15</v>
      </c>
      <c r="E1596" s="11" t="n">
        <v>0.0046</v>
      </c>
      <c r="F1596" s="9" t="n">
        <v>69858360000</v>
      </c>
      <c r="G1596" s="10" t="n">
        <v>3000000</v>
      </c>
      <c r="H1596" s="10" t="n">
        <v>725</v>
      </c>
      <c r="I1596" s="12" t="n">
        <v>4.294403704867964e-05</v>
      </c>
      <c r="J1596" s="10" t="n">
        <v>-8000000</v>
      </c>
      <c r="K1596" s="10" t="n">
        <v>-2304</v>
      </c>
      <c r="L1596" s="12" t="n">
        <v>-0.0001145174321298124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이엠텍 (091120)</t>
        </is>
      </c>
      <c r="B1597" t="inlineStr">
        <is>
          <t>전자부품 제조업</t>
        </is>
      </c>
      <c r="C1597" s="7" t="n">
        <v>4075</v>
      </c>
      <c r="D1597" s="5" t="n">
        <v>-125</v>
      </c>
      <c r="E1597" s="13" t="n">
        <v>-0.0298</v>
      </c>
      <c r="F1597" s="7" t="n">
        <v>69812900000</v>
      </c>
      <c r="G1597" s="5" t="n">
        <v>-37000000</v>
      </c>
      <c r="H1597" s="5" t="n">
        <v>-9137</v>
      </c>
      <c r="I1597" s="6" t="n">
        <v>-0.0005299880108117555</v>
      </c>
      <c r="J1597" s="5" t="n">
        <v>0</v>
      </c>
      <c r="K1597" s="5" t="n">
        <v>-1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강동씨앤엘 (198440)</t>
        </is>
      </c>
      <c r="B1598" s="8" t="inlineStr">
        <is>
          <t>시멘트, 석회, 플라스터 및 그 제품 제조업</t>
        </is>
      </c>
      <c r="C1598" s="9" t="n">
        <v>1145</v>
      </c>
      <c r="D1598" s="10" t="n">
        <v>45</v>
      </c>
      <c r="E1598" s="11" t="n">
        <v>0.0409</v>
      </c>
      <c r="F1598" s="9" t="n">
        <v>69765995000</v>
      </c>
      <c r="G1598" s="10" t="n">
        <v>-13000000</v>
      </c>
      <c r="H1598" s="10" t="n">
        <v>-12530</v>
      </c>
      <c r="I1598" s="12" t="n">
        <v>-0.0001863371976562507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옵티팜 (153710)</t>
        </is>
      </c>
      <c r="B1599" t="inlineStr">
        <is>
          <t>의료용품 및 기타 의약 관련제품 제조업</t>
        </is>
      </c>
      <c r="C1599" s="7" t="n">
        <v>4745</v>
      </c>
      <c r="D1599" s="5" t="n">
        <v>5</v>
      </c>
      <c r="E1599" s="13" t="n">
        <v>0.0011</v>
      </c>
      <c r="F1599" s="7" t="n">
        <v>69604405000</v>
      </c>
      <c r="G1599" s="5" t="n">
        <v>27000000</v>
      </c>
      <c r="H1599" s="5" t="n">
        <v>5899</v>
      </c>
      <c r="I1599" s="6" t="n">
        <v>0.0003879064837922256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태웅로직스 (124560)</t>
        </is>
      </c>
      <c r="B1600" s="8" t="inlineStr">
        <is>
          <t>기타 운송관련 서비스업</t>
        </is>
      </c>
      <c r="C1600" s="9" t="n">
        <v>1796</v>
      </c>
      <c r="D1600" s="10" t="n">
        <v>4</v>
      </c>
      <c r="E1600" s="11" t="n">
        <v>0.0022</v>
      </c>
      <c r="F1600" s="9" t="n">
        <v>69541120000</v>
      </c>
      <c r="G1600" s="10" t="n">
        <v>-13000000</v>
      </c>
      <c r="H1600" s="10" t="n">
        <v>-7421</v>
      </c>
      <c r="I1600" s="12" t="n">
        <v>-0.0001869397559314546</v>
      </c>
      <c r="J1600" s="10" t="n">
        <v>0</v>
      </c>
      <c r="K1600" s="10" t="n">
        <v>1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SY동아 (041930)</t>
        </is>
      </c>
      <c r="B1601" t="inlineStr">
        <is>
          <t>고무제품 제조업</t>
        </is>
      </c>
      <c r="C1601" s="7" t="n">
        <v>4570</v>
      </c>
      <c r="D1601" s="5" t="n">
        <v>-25</v>
      </c>
      <c r="E1601" s="13" t="n">
        <v>-0.0054</v>
      </c>
      <c r="F1601" s="7" t="n">
        <v>69464000000</v>
      </c>
      <c r="G1601" s="5" t="n">
        <v>14000000</v>
      </c>
      <c r="H1601" s="5" t="n">
        <v>2999</v>
      </c>
      <c r="I1601" s="6" t="n">
        <v>0.0002015432454220891</v>
      </c>
      <c r="J1601" s="5" t="n">
        <v>0</v>
      </c>
      <c r="K1601" s="5" t="n">
        <v>2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디지틀조선 (033130)</t>
        </is>
      </c>
      <c r="B1602" s="8" t="inlineStr">
        <is>
          <t>자료처리, 호스팅, 포털 및 기타 인터넷 정보매개 서비스업</t>
        </is>
      </c>
      <c r="C1602" s="9" t="n">
        <v>1865</v>
      </c>
      <c r="D1602" s="10" t="n">
        <v>-79</v>
      </c>
      <c r="E1602" s="11" t="n">
        <v>-0.0406</v>
      </c>
      <c r="F1602" s="9" t="n">
        <v>69219475000</v>
      </c>
      <c r="G1602" s="10" t="n">
        <v>-108000000</v>
      </c>
      <c r="H1602" s="10" t="n">
        <v>-57202</v>
      </c>
      <c r="I1602" s="12" t="n">
        <v>-0.001560254538191744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에이텍 (045660)</t>
        </is>
      </c>
      <c r="B1603" t="inlineStr">
        <is>
          <t>일반 목적용 기계 제조업</t>
        </is>
      </c>
      <c r="C1603" s="7" t="n">
        <v>8380</v>
      </c>
      <c r="D1603" s="5" t="n">
        <v>-40</v>
      </c>
      <c r="E1603" s="13" t="n">
        <v>-0.0048</v>
      </c>
      <c r="F1603" s="7" t="n">
        <v>69218800000</v>
      </c>
      <c r="G1603" s="5" t="n">
        <v>19000000</v>
      </c>
      <c r="H1603" s="5" t="n">
        <v>2305</v>
      </c>
      <c r="I1603" s="6" t="n">
        <v>0.000274491901044225</v>
      </c>
      <c r="J1603" s="5" t="n">
        <v>0</v>
      </c>
      <c r="K1603" s="5" t="n">
        <v>1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1217</v>
      </c>
      <c r="D1604" s="10" t="n">
        <v>-3</v>
      </c>
      <c r="E1604" s="11" t="n">
        <v>-0.0025</v>
      </c>
      <c r="F1604" s="9" t="n">
        <v>69158459000</v>
      </c>
      <c r="G1604" s="10" t="n">
        <v>-13000000</v>
      </c>
      <c r="H1604" s="10" t="n">
        <v>-10508</v>
      </c>
      <c r="I1604" s="12" t="n">
        <v>-0.0001879741131883809</v>
      </c>
      <c r="J1604" s="10" t="n">
        <v>0</v>
      </c>
      <c r="K1604" s="10" t="n">
        <v>56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디에이테크놀로지 (196490)</t>
        </is>
      </c>
      <c r="B1605" t="inlineStr">
        <is>
          <t>특수 목적용 기계 제조업</t>
        </is>
      </c>
      <c r="C1605" s="7" t="n">
        <v>6090</v>
      </c>
      <c r="D1605" s="5" t="n">
        <v>0</v>
      </c>
      <c r="E1605" s="13" t="n">
        <v>0</v>
      </c>
      <c r="F1605" s="7" t="n">
        <v>69127590000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5710</v>
      </c>
      <c r="D1606" s="10" t="n">
        <v>-20</v>
      </c>
      <c r="E1606" s="11" t="n">
        <v>-0.0035</v>
      </c>
      <c r="F1606" s="9" t="n">
        <v>69119550000</v>
      </c>
      <c r="G1606" s="10" t="n">
        <v>-26000000</v>
      </c>
      <c r="H1606" s="10" t="n">
        <v>-4581</v>
      </c>
      <c r="I1606" s="12" t="n">
        <v>-0.0003761598563648056</v>
      </c>
      <c r="J1606" s="10" t="n">
        <v>-2000000</v>
      </c>
      <c r="K1606" s="10" t="n">
        <v>-369</v>
      </c>
      <c r="L1606" s="12" t="n">
        <v>-2.893537356652351e-05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탑머티리얼 (360070)</t>
        </is>
      </c>
      <c r="B1607" t="inlineStr">
        <is>
          <t>일차전지 및 이차전지 제조업</t>
        </is>
      </c>
      <c r="C1607" s="7" t="n">
        <v>8430</v>
      </c>
      <c r="D1607" s="5" t="n">
        <v>100</v>
      </c>
      <c r="E1607" s="13" t="n">
        <v>0.012</v>
      </c>
      <c r="F1607" s="7" t="n">
        <v>69058560000</v>
      </c>
      <c r="G1607" s="5" t="n">
        <v>-41000000</v>
      </c>
      <c r="H1607" s="5" t="n">
        <v>-4913</v>
      </c>
      <c r="I1607" s="6" t="n">
        <v>-0.0005936990287663108</v>
      </c>
      <c r="J1607" s="5" t="n">
        <v>-1000000</v>
      </c>
      <c r="K1607" s="5" t="n">
        <v>-210</v>
      </c>
      <c r="L1607" s="6" t="n">
        <v>-1.448046411625148e-05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비트컴퓨터 (032850)</t>
        </is>
      </c>
      <c r="B1608" s="8" t="inlineStr">
        <is>
          <t>소프트웨어 개발 및 공급업</t>
        </is>
      </c>
      <c r="C1608" s="9" t="n">
        <v>4140</v>
      </c>
      <c r="D1608" s="10" t="n">
        <v>10</v>
      </c>
      <c r="E1608" s="11" t="n">
        <v>0.0024</v>
      </c>
      <c r="F1608" s="9" t="n">
        <v>68819220000</v>
      </c>
      <c r="G1608" s="10" t="n">
        <v>-10000000</v>
      </c>
      <c r="H1608" s="10" t="n">
        <v>-2423</v>
      </c>
      <c r="I1608" s="12" t="n">
        <v>-0.0001453082438307205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한일단조 (024740)</t>
        </is>
      </c>
      <c r="B1609" t="inlineStr">
        <is>
          <t>자동차 신품 부품 제조업</t>
        </is>
      </c>
      <c r="C1609" s="7" t="n">
        <v>2090</v>
      </c>
      <c r="D1609" s="5" t="n">
        <v>-30</v>
      </c>
      <c r="E1609" s="13" t="n">
        <v>-0.0142</v>
      </c>
      <c r="F1609" s="7" t="n">
        <v>68754730000</v>
      </c>
      <c r="G1609" s="5" t="n">
        <v>7000000</v>
      </c>
      <c r="H1609" s="5" t="n">
        <v>3503</v>
      </c>
      <c r="I1609" s="6" t="n">
        <v>0.0001018111772091898</v>
      </c>
      <c r="J1609" s="5" t="n">
        <v>3000000</v>
      </c>
      <c r="K1609" s="5" t="n">
        <v>1344</v>
      </c>
      <c r="L1609" s="6" t="n">
        <v>4.363336166108135e-05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THE E&amp;M (089230)</t>
        </is>
      </c>
      <c r="B1610" s="8" t="inlineStr">
        <is>
          <t>기타 정보 서비스업</t>
        </is>
      </c>
      <c r="C1610" s="9" t="n">
        <v>1779</v>
      </c>
      <c r="D1610" s="10" t="n">
        <v>-21</v>
      </c>
      <c r="E1610" s="11" t="n">
        <v>-0.0117</v>
      </c>
      <c r="F1610" s="9" t="n">
        <v>68350959000</v>
      </c>
      <c r="G1610" s="10" t="n">
        <v>-12000000</v>
      </c>
      <c r="H1610" s="10" t="n">
        <v>-6740</v>
      </c>
      <c r="I1610" s="12" t="n">
        <v>-0.0001755644715972456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24700</v>
      </c>
      <c r="D1611" s="5" t="n">
        <v>500</v>
      </c>
      <c r="E1611" s="13" t="n">
        <v>0.0207</v>
      </c>
      <c r="F1611" s="7" t="n">
        <v>68344900000</v>
      </c>
      <c r="G1611" s="5" t="n">
        <v>48000000</v>
      </c>
      <c r="H1611" s="5" t="n">
        <v>1986</v>
      </c>
      <c r="I1611" s="6" t="n">
        <v>0.0007023201438585762</v>
      </c>
      <c r="J1611" s="5" t="n">
        <v>12000000</v>
      </c>
      <c r="K1611" s="5" t="n">
        <v>471</v>
      </c>
      <c r="L1611" s="6" t="n">
        <v>0.000175580035964644</v>
      </c>
      <c r="M1611" s="5" t="n">
        <v>2000000</v>
      </c>
      <c r="N1611" s="5" t="n">
        <v>88</v>
      </c>
      <c r="O1611" s="6" t="n">
        <v>2.926333932744067e-05</v>
      </c>
    </row>
    <row r="1612">
      <c r="A1612" s="8" t="inlineStr">
        <is>
          <t>페이퍼코리아 (001020)</t>
        </is>
      </c>
      <c r="B1612" s="8" t="inlineStr">
        <is>
          <t>펄프, 종이 및 판지 제조업</t>
        </is>
      </c>
      <c r="C1612" s="9" t="n">
        <v>1918</v>
      </c>
      <c r="D1612" s="10" t="n">
        <v>23</v>
      </c>
      <c r="E1612" s="11" t="n">
        <v>0.0121</v>
      </c>
      <c r="F1612" s="9" t="n">
        <v>68273128000</v>
      </c>
      <c r="G1612" s="10" t="n">
        <v>7000000</v>
      </c>
      <c r="H1612" s="10" t="n">
        <v>3928</v>
      </c>
      <c r="I1612" s="12" t="n">
        <v>0.0001025293582564432</v>
      </c>
      <c r="J1612" s="10" t="n">
        <v>-8000000</v>
      </c>
      <c r="K1612" s="10" t="n">
        <v>-3988</v>
      </c>
      <c r="L1612" s="12" t="n">
        <v>-0.000117176409435935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피제이메탈 (128660)</t>
        </is>
      </c>
      <c r="B1613" t="inlineStr">
        <is>
          <t>1차 비철금속 제조업</t>
        </is>
      </c>
      <c r="C1613" s="7" t="n">
        <v>2750</v>
      </c>
      <c r="D1613" s="5" t="n">
        <v>-5</v>
      </c>
      <c r="E1613" s="13" t="n">
        <v>-0.0018</v>
      </c>
      <c r="F1613" s="7" t="n">
        <v>68208250000</v>
      </c>
      <c r="G1613" s="5" t="n">
        <v>-9000000</v>
      </c>
      <c r="H1613" s="5" t="n">
        <v>-3228</v>
      </c>
      <c r="I1613" s="6" t="n">
        <v>-0.0001319488478299912</v>
      </c>
      <c r="J1613" s="5" t="n">
        <v>3000000</v>
      </c>
      <c r="K1613" s="5" t="n">
        <v>1128</v>
      </c>
      <c r="L1613" s="6" t="n">
        <v>4.398294927666375e-05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큐에스아이 (066310)</t>
        </is>
      </c>
      <c r="B1614" s="8" t="inlineStr">
        <is>
          <t>반도체 제조업</t>
        </is>
      </c>
      <c r="C1614" s="9" t="n">
        <v>7350</v>
      </c>
      <c r="D1614" s="10" t="n">
        <v>-110</v>
      </c>
      <c r="E1614" s="11" t="n">
        <v>-0.0147</v>
      </c>
      <c r="F1614" s="9" t="n">
        <v>68141850000</v>
      </c>
      <c r="G1614" s="10" t="n">
        <v>-19000000</v>
      </c>
      <c r="H1614" s="10" t="n">
        <v>-2551</v>
      </c>
      <c r="I1614" s="12" t="n">
        <v>-0.0002788301168811824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쿼드메디슨 (464490)</t>
        </is>
      </c>
      <c r="B1615" t="inlineStr">
        <is>
          <t>기초 의약물질 제조업</t>
        </is>
      </c>
      <c r="C1615" s="7" t="n">
        <v>5930</v>
      </c>
      <c r="D1615" s="5" t="n">
        <v>60</v>
      </c>
      <c r="E1615" s="13" t="n">
        <v>0.0102</v>
      </c>
      <c r="F1615" s="7" t="n">
        <v>68088260000</v>
      </c>
      <c r="G1615" s="5" t="n">
        <v>18000000</v>
      </c>
      <c r="H1615" s="5" t="n">
        <v>2933</v>
      </c>
      <c r="I1615" s="6" t="n">
        <v>0.0002643627550476396</v>
      </c>
      <c r="J1615" s="5" t="n">
        <v>0</v>
      </c>
      <c r="K1615" s="5" t="n">
        <v>-2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코아시아 (045970)</t>
        </is>
      </c>
      <c r="B1616" s="8" t="inlineStr">
        <is>
          <t>전자부품 제조업</t>
        </is>
      </c>
      <c r="C1616" s="9" t="n">
        <v>2585</v>
      </c>
      <c r="D1616" s="10" t="n">
        <v>-130</v>
      </c>
      <c r="E1616" s="11" t="n">
        <v>-0.0479</v>
      </c>
      <c r="F1616" s="9" t="n">
        <v>68021690000</v>
      </c>
      <c r="G1616" s="10" t="n">
        <v>-24000000</v>
      </c>
      <c r="H1616" s="10" t="n">
        <v>-9277</v>
      </c>
      <c r="I1616" s="12" t="n">
        <v>-0.0003528286345134912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넥스트칩 (396270)</t>
        </is>
      </c>
      <c r="B1617" t="inlineStr">
        <is>
          <t>반도체 제조업</t>
        </is>
      </c>
      <c r="C1617" s="7" t="n">
        <v>2065</v>
      </c>
      <c r="D1617" s="5" t="n">
        <v>-75</v>
      </c>
      <c r="E1617" s="13" t="n">
        <v>-0.035</v>
      </c>
      <c r="F1617" s="7" t="n">
        <v>67911655000</v>
      </c>
      <c r="G1617" s="5" t="n">
        <v>-28000000</v>
      </c>
      <c r="H1617" s="5" t="n">
        <v>-13243</v>
      </c>
      <c r="I1617" s="6" t="n">
        <v>-0.0004123003628758568</v>
      </c>
      <c r="J1617" s="5" t="n">
        <v>-2000000</v>
      </c>
      <c r="K1617" s="5" t="n">
        <v>-856</v>
      </c>
      <c r="L1617" s="6" t="n">
        <v>-2.945002591970406e-05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팬젠 (222110)</t>
        </is>
      </c>
      <c r="B1618" s="8" t="inlineStr">
        <is>
          <t>의약품 제조업</t>
        </is>
      </c>
      <c r="C1618" s="9" t="n">
        <v>5020</v>
      </c>
      <c r="D1618" s="10" t="n">
        <v>-40</v>
      </c>
      <c r="E1618" s="11" t="n">
        <v>-0.007900000000000001</v>
      </c>
      <c r="F1618" s="9" t="n">
        <v>67840280000</v>
      </c>
      <c r="G1618" s="10" t="n">
        <v>6000000</v>
      </c>
      <c r="H1618" s="10" t="n">
        <v>1124</v>
      </c>
      <c r="I1618" s="12" t="n">
        <v>8.844303119031938e-05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제이씨케미칼 (137950)</t>
        </is>
      </c>
      <c r="B1619" t="inlineStr">
        <is>
          <t>기타 화학제품 제조업</t>
        </is>
      </c>
      <c r="C1619" s="7" t="n">
        <v>3045</v>
      </c>
      <c r="D1619" s="5" t="n">
        <v>250</v>
      </c>
      <c r="E1619" s="13" t="n">
        <v>0.08939999999999999</v>
      </c>
      <c r="F1619" s="7" t="n">
        <v>67803015000</v>
      </c>
      <c r="G1619" s="5" t="n">
        <v>-965000000</v>
      </c>
      <c r="H1619" s="5" t="n">
        <v>-298430</v>
      </c>
      <c r="I1619" s="6" t="n">
        <v>-0.01423240544686693</v>
      </c>
      <c r="J1619" s="5" t="n">
        <v>28000000</v>
      </c>
      <c r="K1619" s="5" t="n">
        <v>9134</v>
      </c>
      <c r="L1619" s="6" t="n">
        <v>0.0004129609870593513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디알텍 (214680)</t>
        </is>
      </c>
      <c r="B1620" s="8" t="inlineStr">
        <is>
          <t>의료용 기기 제조업</t>
        </is>
      </c>
      <c r="C1620" s="9" t="n">
        <v>810</v>
      </c>
      <c r="D1620" s="10" t="n">
        <v>-22</v>
      </c>
      <c r="E1620" s="11" t="n">
        <v>-0.0264</v>
      </c>
      <c r="F1620" s="9" t="n">
        <v>67616370000</v>
      </c>
      <c r="G1620" s="10" t="n">
        <v>-20000000</v>
      </c>
      <c r="H1620" s="10" t="n">
        <v>-25113</v>
      </c>
      <c r="I1620" s="12" t="n">
        <v>-0.0002957863606106036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대동기어 (008830)</t>
        </is>
      </c>
      <c r="B1621" t="inlineStr">
        <is>
          <t>특수 목적용 기계 제조업</t>
        </is>
      </c>
      <c r="C1621" s="7" t="n">
        <v>7520</v>
      </c>
      <c r="D1621" s="5" t="n">
        <v>-10</v>
      </c>
      <c r="E1621" s="13" t="n">
        <v>-0.0013</v>
      </c>
      <c r="F1621" s="7" t="n">
        <v>67582240000</v>
      </c>
      <c r="G1621" s="5" t="n">
        <v>-70000000</v>
      </c>
      <c r="H1621" s="5" t="n">
        <v>-9386</v>
      </c>
      <c r="I1621" s="6" t="n">
        <v>-0.001035775079369965</v>
      </c>
      <c r="J1621" s="5" t="n">
        <v>-29000000</v>
      </c>
      <c r="K1621" s="5" t="n">
        <v>-3899</v>
      </c>
      <c r="L1621" s="6" t="n">
        <v>-0.0004291068185961282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이녹스 (088390)</t>
        </is>
      </c>
      <c r="B1622" s="8" t="inlineStr">
        <is>
          <t>그외 기타 운송장비 제조업</t>
        </is>
      </c>
      <c r="C1622" s="9" t="n">
        <v>7180</v>
      </c>
      <c r="D1622" s="10" t="n">
        <v>-180</v>
      </c>
      <c r="E1622" s="11" t="n">
        <v>-0.0245</v>
      </c>
      <c r="F1622" s="9" t="n">
        <v>67384300000</v>
      </c>
      <c r="G1622" s="10" t="n">
        <v>-12000000</v>
      </c>
      <c r="H1622" s="10" t="n">
        <v>-1663</v>
      </c>
      <c r="I1622" s="12" t="n">
        <v>-0.0001780830252744334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이엔셀 (456070)</t>
        </is>
      </c>
      <c r="B1623" t="inlineStr">
        <is>
          <t>기초 의약물질 제조업</t>
        </is>
      </c>
      <c r="C1623" s="7" t="n">
        <v>6100</v>
      </c>
      <c r="D1623" s="5" t="n">
        <v>-200</v>
      </c>
      <c r="E1623" s="13" t="n">
        <v>-0.0317</v>
      </c>
      <c r="F1623" s="7" t="n">
        <v>67276900000</v>
      </c>
      <c r="G1623" s="5" t="n">
        <v>18000000</v>
      </c>
      <c r="H1623" s="5" t="n">
        <v>3030</v>
      </c>
      <c r="I1623" s="6" t="n">
        <v>0.0002675509721761853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비엘팜텍 (065170)</t>
        </is>
      </c>
      <c r="B1624" s="8" t="inlineStr">
        <is>
          <t>음·식료품 및 담배 도매업</t>
        </is>
      </c>
      <c r="C1624" s="9" t="n">
        <v>2410</v>
      </c>
      <c r="D1624" s="10" t="n">
        <v>-10</v>
      </c>
      <c r="E1624" s="11" t="n">
        <v>-0.004099999999999999</v>
      </c>
      <c r="F1624" s="9" t="n">
        <v>67270330000</v>
      </c>
      <c r="G1624" s="10" t="n">
        <v>-90000000</v>
      </c>
      <c r="H1624" s="10" t="n">
        <v>-33523</v>
      </c>
      <c r="I1624" s="12" t="n">
        <v>-0.001337885513568909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현대에이치티 (039010)</t>
        </is>
      </c>
      <c r="B1625" t="inlineStr">
        <is>
          <t>통신 및 방송 장비 제조업</t>
        </is>
      </c>
      <c r="C1625" s="7" t="n">
        <v>7780</v>
      </c>
      <c r="D1625" s="5" t="n">
        <v>420</v>
      </c>
      <c r="E1625" s="13" t="n">
        <v>0.0571</v>
      </c>
      <c r="F1625" s="7" t="n">
        <v>67102500000</v>
      </c>
      <c r="G1625" s="5" t="n">
        <v>-36000000</v>
      </c>
      <c r="H1625" s="5" t="n">
        <v>-4859</v>
      </c>
      <c r="I1625" s="6" t="n">
        <v>-0.0005364926791103163</v>
      </c>
      <c r="J1625" s="5" t="n">
        <v>4000000</v>
      </c>
      <c r="K1625" s="5" t="n">
        <v>500</v>
      </c>
      <c r="L1625" s="6" t="n">
        <v>5.961029767892403e-05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삼정펄프 (009770)</t>
        </is>
      </c>
      <c r="B1626" s="8" t="inlineStr">
        <is>
          <t>펄프, 종이 및 판지 제조업</t>
        </is>
      </c>
      <c r="C1626" s="9" t="n">
        <v>26850</v>
      </c>
      <c r="D1626" s="10" t="n">
        <v>-550</v>
      </c>
      <c r="E1626" s="11" t="n">
        <v>-0.0201</v>
      </c>
      <c r="F1626" s="9" t="n">
        <v>67098150000</v>
      </c>
      <c r="G1626" s="10" t="n">
        <v>4000000</v>
      </c>
      <c r="H1626" s="10" t="n">
        <v>139</v>
      </c>
      <c r="I1626" s="12" t="n">
        <v>5.961416223845218e-05</v>
      </c>
      <c r="J1626" s="10" t="n">
        <v>-2000000</v>
      </c>
      <c r="K1626" s="10" t="n">
        <v>-80</v>
      </c>
      <c r="L1626" s="12" t="n">
        <v>-2.980708111922609e-05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앤디포스 (238090)</t>
        </is>
      </c>
      <c r="B1627" t="inlineStr">
        <is>
          <t>플라스틱제품 제조업</t>
        </is>
      </c>
      <c r="C1627" s="7" t="n">
        <v>2200</v>
      </c>
      <c r="D1627" s="5" t="n">
        <v>-30</v>
      </c>
      <c r="E1627" s="13" t="n">
        <v>-0.0135</v>
      </c>
      <c r="F1627" s="7" t="n">
        <v>67078000000</v>
      </c>
      <c r="G1627" s="5" t="n">
        <v>-39000000</v>
      </c>
      <c r="H1627" s="5" t="n">
        <v>-17626</v>
      </c>
      <c r="I1627" s="6" t="n">
        <v>-0.0005814126837413161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동일금속 (109860)</t>
        </is>
      </c>
      <c r="B1628" s="8" t="inlineStr">
        <is>
          <t>금속 주조업</t>
        </is>
      </c>
      <c r="C1628" s="9" t="n">
        <v>7350</v>
      </c>
      <c r="D1628" s="10" t="n">
        <v>0</v>
      </c>
      <c r="E1628" s="11" t="n">
        <v>0</v>
      </c>
      <c r="F1628" s="9" t="n">
        <v>66885000000</v>
      </c>
      <c r="G1628" s="10" t="n">
        <v>0</v>
      </c>
      <c r="H1628" s="10" t="n">
        <v>-20</v>
      </c>
      <c r="I1628" s="12" t="n">
        <v>0</v>
      </c>
      <c r="J1628" s="10" t="n">
        <v>-4000000</v>
      </c>
      <c r="K1628" s="10" t="n">
        <v>-529</v>
      </c>
      <c r="L1628" s="12" t="n">
        <v>-5.98041414367945e-05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특수건설 (026150)</t>
        </is>
      </c>
      <c r="B1629" t="inlineStr">
        <is>
          <t>토목 건설업</t>
        </is>
      </c>
      <c r="C1629" s="7" t="n">
        <v>3810</v>
      </c>
      <c r="D1629" s="5" t="n">
        <v>-70</v>
      </c>
      <c r="E1629" s="13" t="n">
        <v>-0.018</v>
      </c>
      <c r="F1629" s="7" t="n">
        <v>66850260000</v>
      </c>
      <c r="G1629" s="5" t="n">
        <v>42000000</v>
      </c>
      <c r="H1629" s="5" t="n">
        <v>11027</v>
      </c>
      <c r="I1629" s="6" t="n">
        <v>0.0006282698077763646</v>
      </c>
      <c r="J1629" s="5" t="n">
        <v>0</v>
      </c>
      <c r="K1629" s="5" t="n">
        <v>1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센서뷰 (321370)</t>
        </is>
      </c>
      <c r="B1630" s="8" t="inlineStr">
        <is>
          <t>전자부품 제조업</t>
        </is>
      </c>
      <c r="C1630" s="9" t="n">
        <v>1293</v>
      </c>
      <c r="D1630" s="10" t="n">
        <v>-78</v>
      </c>
      <c r="E1630" s="11" t="n">
        <v>-0.05690000000000001</v>
      </c>
      <c r="F1630" s="9" t="n">
        <v>66801552000</v>
      </c>
      <c r="G1630" s="10" t="n">
        <v>-118000000</v>
      </c>
      <c r="H1630" s="10" t="n">
        <v>-90020</v>
      </c>
      <c r="I1630" s="12" t="n">
        <v>-0.001766426025551023</v>
      </c>
      <c r="J1630" s="10" t="n">
        <v>0</v>
      </c>
      <c r="K1630" s="10" t="n">
        <v>317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누리플렉스 (040160)</t>
        </is>
      </c>
      <c r="B1631" t="inlineStr">
        <is>
          <t>소프트웨어 개발 및 공급업</t>
        </is>
      </c>
      <c r="C1631" s="7" t="n">
        <v>5540</v>
      </c>
      <c r="D1631" s="5" t="n">
        <v>735</v>
      </c>
      <c r="E1631" s="13" t="n">
        <v>0.153</v>
      </c>
      <c r="F1631" s="7" t="n">
        <v>66784700000</v>
      </c>
      <c r="G1631" s="5" t="n">
        <v>-200000000</v>
      </c>
      <c r="H1631" s="5" t="n">
        <v>-34541</v>
      </c>
      <c r="I1631" s="6" t="n">
        <v>-0.002994697887390375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동원모빌리티 (018500)</t>
        </is>
      </c>
      <c r="B1632" s="8" t="inlineStr">
        <is>
          <t>자동차 신품 부품 제조업</t>
        </is>
      </c>
      <c r="C1632" s="9" t="n">
        <v>1427</v>
      </c>
      <c r="D1632" s="10" t="n">
        <v>-18</v>
      </c>
      <c r="E1632" s="11" t="n">
        <v>-0.0125</v>
      </c>
      <c r="F1632" s="9" t="n">
        <v>66717958000</v>
      </c>
      <c r="G1632" s="10" t="n">
        <v>2000000</v>
      </c>
      <c r="H1632" s="10" t="n">
        <v>1223</v>
      </c>
      <c r="I1632" s="12" t="n">
        <v>2.997693664425401e-05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태경케미컬 (006890)</t>
        </is>
      </c>
      <c r="B1633" t="inlineStr">
        <is>
          <t>기초 화학물질 제조업</t>
        </is>
      </c>
      <c r="C1633" s="7" t="n">
        <v>5740</v>
      </c>
      <c r="D1633" s="5" t="n">
        <v>-30</v>
      </c>
      <c r="E1633" s="13" t="n">
        <v>-0.0052</v>
      </c>
      <c r="F1633" s="7" t="n">
        <v>66584000000</v>
      </c>
      <c r="G1633" s="5" t="n">
        <v>7000000</v>
      </c>
      <c r="H1633" s="5" t="n">
        <v>1155</v>
      </c>
      <c r="I1633" s="6" t="n">
        <v>0.0001051303616484441</v>
      </c>
      <c r="J1633" s="5" t="n">
        <v>0</v>
      </c>
      <c r="K1633" s="5" t="n">
        <v>12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엔케이 (085310)</t>
        </is>
      </c>
      <c r="B1634" s="8" t="inlineStr">
        <is>
          <t>구조용 금속제품, 탱크 및 증기발생기 제조업</t>
        </is>
      </c>
      <c r="C1634" s="9" t="n">
        <v>8950</v>
      </c>
      <c r="D1634" s="10" t="n">
        <v>-20</v>
      </c>
      <c r="E1634" s="11" t="n">
        <v>-0.0022</v>
      </c>
      <c r="F1634" s="9" t="n">
        <v>66391100000</v>
      </c>
      <c r="G1634" s="10" t="n">
        <v>-16000000</v>
      </c>
      <c r="H1634" s="10" t="n">
        <v>-1768</v>
      </c>
      <c r="I1634" s="12" t="n">
        <v>-0.000240996157617512</v>
      </c>
      <c r="J1634" s="10" t="n">
        <v>59000000</v>
      </c>
      <c r="K1634" s="10" t="n">
        <v>6579</v>
      </c>
      <c r="L1634" s="12" t="n">
        <v>0.0008886733312145755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한국첨단소재 (062970)</t>
        </is>
      </c>
      <c r="B1635" t="inlineStr">
        <is>
          <t>통신 및 방송 장비 제조업</t>
        </is>
      </c>
      <c r="C1635" s="7" t="n">
        <v>1162</v>
      </c>
      <c r="D1635" s="5" t="n">
        <v>0</v>
      </c>
      <c r="E1635" s="13" t="n">
        <v>0</v>
      </c>
      <c r="F1635" s="7" t="n">
        <v>66336256000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예림당 (036000)</t>
        </is>
      </c>
      <c r="B1636" s="8" t="inlineStr">
        <is>
          <t>서적, 잡지 및 기타 인쇄물 출판업</t>
        </is>
      </c>
      <c r="C1636" s="9" t="n">
        <v>2870</v>
      </c>
      <c r="D1636" s="10" t="n">
        <v>0</v>
      </c>
      <c r="E1636" s="11" t="n">
        <v>0</v>
      </c>
      <c r="F1636" s="9" t="n">
        <v>66107580000</v>
      </c>
      <c r="G1636" s="10" t="n">
        <v>0</v>
      </c>
      <c r="H1636" s="10" t="n">
        <v>36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해성에어로보틱스 (059270)</t>
        </is>
      </c>
      <c r="B1637" t="inlineStr">
        <is>
          <t>기타 금속 가공제품 제조업</t>
        </is>
      </c>
      <c r="C1637" s="7" t="n">
        <v>5920</v>
      </c>
      <c r="D1637" s="5" t="n">
        <v>-140</v>
      </c>
      <c r="E1637" s="13" t="n">
        <v>-0.0231</v>
      </c>
      <c r="F1637" s="7" t="n">
        <v>66096800000</v>
      </c>
      <c r="G1637" s="5" t="n">
        <v>-220000000</v>
      </c>
      <c r="H1637" s="5" t="n">
        <v>-35720</v>
      </c>
      <c r="I1637" s="6" t="n">
        <v>-0.003328451604313673</v>
      </c>
      <c r="J1637" s="5" t="n">
        <v>-84000000</v>
      </c>
      <c r="K1637" s="5" t="n">
        <v>-14625</v>
      </c>
      <c r="L1637" s="6" t="n">
        <v>-0.001270863339828857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잉크테크 (049550)</t>
        </is>
      </c>
      <c r="B1638" s="8" t="inlineStr">
        <is>
          <t>기타 화학제품 제조업</t>
        </is>
      </c>
      <c r="C1638" s="9" t="n">
        <v>3370</v>
      </c>
      <c r="D1638" s="10" t="n">
        <v>-40</v>
      </c>
      <c r="E1638" s="11" t="n">
        <v>-0.0117</v>
      </c>
      <c r="F1638" s="9" t="n">
        <v>66072220000</v>
      </c>
      <c r="G1638" s="10" t="n">
        <v>2000000</v>
      </c>
      <c r="H1638" s="10" t="n">
        <v>607</v>
      </c>
      <c r="I1638" s="12" t="n">
        <v>3.026990768586253e-05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다스코 (058730)</t>
        </is>
      </c>
      <c r="B1639" t="inlineStr">
        <is>
          <t>구조용 금속제품, 탱크 및 증기발생기 제조업</t>
        </is>
      </c>
      <c r="C1639" s="7" t="n">
        <v>3260</v>
      </c>
      <c r="D1639" s="5" t="n">
        <v>40</v>
      </c>
      <c r="E1639" s="13" t="n">
        <v>0.0124</v>
      </c>
      <c r="F1639" s="7" t="n">
        <v>66018260000</v>
      </c>
      <c r="G1639" s="5" t="n">
        <v>-432000000</v>
      </c>
      <c r="H1639" s="5" t="n">
        <v>-131869</v>
      </c>
      <c r="I1639" s="6" t="n">
        <v>-0.006543644137243242</v>
      </c>
      <c r="J1639" s="5" t="n">
        <v>0</v>
      </c>
      <c r="K1639" s="5" t="n">
        <v>18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유라테크 (048430)</t>
        </is>
      </c>
      <c r="B1640" s="8" t="inlineStr">
        <is>
          <t>전동기, 발전기 및 전기 변환 · 공급 · 제어 장치 제조업</t>
        </is>
      </c>
      <c r="C1640" s="9" t="n">
        <v>5730</v>
      </c>
      <c r="D1640" s="10" t="n">
        <v>50</v>
      </c>
      <c r="E1640" s="11" t="n">
        <v>0.008800000000000001</v>
      </c>
      <c r="F1640" s="9" t="n">
        <v>66009600000</v>
      </c>
      <c r="G1640" s="10" t="n">
        <v>6000000</v>
      </c>
      <c r="H1640" s="10" t="n">
        <v>1067</v>
      </c>
      <c r="I1640" s="12" t="n">
        <v>9.089586969168121e-05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대현 (016090)</t>
        </is>
      </c>
      <c r="B1641" t="inlineStr">
        <is>
          <t>봉제의복 제조업</t>
        </is>
      </c>
      <c r="C1641" s="7" t="n">
        <v>1490</v>
      </c>
      <c r="D1641" s="5" t="n">
        <v>-15</v>
      </c>
      <c r="E1641" s="13" t="n">
        <v>-0.01</v>
      </c>
      <c r="F1641" s="7" t="n">
        <v>65980180000</v>
      </c>
      <c r="G1641" s="5" t="n">
        <v>-6000000</v>
      </c>
      <c r="H1641" s="5" t="n">
        <v>-3664</v>
      </c>
      <c r="I1641" s="6" t="n">
        <v>-9.093639938539118e-05</v>
      </c>
      <c r="J1641" s="5" t="n">
        <v>-7000000</v>
      </c>
      <c r="K1641" s="5" t="n">
        <v>-5071</v>
      </c>
      <c r="L1641" s="6" t="n">
        <v>-0.0001060924659496231</v>
      </c>
      <c r="M1641" s="5" t="n">
        <v>-9000000</v>
      </c>
      <c r="N1641" s="5" t="n">
        <v>-5783</v>
      </c>
      <c r="O1641" s="6" t="n">
        <v>-0.0001364045990780868</v>
      </c>
    </row>
    <row r="1642">
      <c r="A1642" s="8" t="inlineStr">
        <is>
          <t>탑코미디어 (134580)</t>
        </is>
      </c>
      <c r="B1642" s="8" t="inlineStr">
        <is>
          <t>자료처리, 호스팅, 포털 및 기타 인터넷 정보매개 서비스업</t>
        </is>
      </c>
      <c r="C1642" s="9" t="n">
        <v>1337</v>
      </c>
      <c r="D1642" s="10" t="n">
        <v>33</v>
      </c>
      <c r="E1642" s="11" t="n">
        <v>0.0253</v>
      </c>
      <c r="F1642" s="9" t="n">
        <v>65906078000</v>
      </c>
      <c r="G1642" s="10" t="n">
        <v>-19000000</v>
      </c>
      <c r="H1642" s="10" t="n">
        <v>-14278</v>
      </c>
      <c r="I1642" s="12" t="n">
        <v>-0.000288289040655704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엠엑스로보틱스 (007820)</t>
        </is>
      </c>
      <c r="B1643" t="inlineStr">
        <is>
          <t>일반 목적용 기계 제조업</t>
        </is>
      </c>
      <c r="C1643" s="7" t="n">
        <v>3285</v>
      </c>
      <c r="D1643" s="5" t="n">
        <v>35</v>
      </c>
      <c r="E1643" s="13" t="n">
        <v>0.0108</v>
      </c>
      <c r="F1643" s="7" t="n">
        <v>65808405000</v>
      </c>
      <c r="G1643" s="5" t="n">
        <v>0</v>
      </c>
      <c r="H1643" s="5" t="n">
        <v>200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신신제약 (002800)</t>
        </is>
      </c>
      <c r="B1644" s="8" t="inlineStr">
        <is>
          <t>의약품 제조업</t>
        </is>
      </c>
      <c r="C1644" s="9" t="n">
        <v>4320</v>
      </c>
      <c r="D1644" s="10" t="n">
        <v>20</v>
      </c>
      <c r="E1644" s="11" t="n">
        <v>0.004699999999999999</v>
      </c>
      <c r="F1644" s="9" t="n">
        <v>65534400000</v>
      </c>
      <c r="G1644" s="10" t="n">
        <v>-16000000</v>
      </c>
      <c r="H1644" s="10" t="n">
        <v>-3642</v>
      </c>
      <c r="I1644" s="12" t="n">
        <v>-0.0002441465856100003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아이티센엔텍 (010280)</t>
        </is>
      </c>
      <c r="B1645" t="inlineStr">
        <is>
          <t>컴퓨터 프로그래밍, 시스템 통합 및 관리업</t>
        </is>
      </c>
      <c r="C1645" s="7" t="n">
        <v>5030</v>
      </c>
      <c r="D1645" s="5" t="n">
        <v>80</v>
      </c>
      <c r="E1645" s="13" t="n">
        <v>0.0162</v>
      </c>
      <c r="F1645" s="7" t="n">
        <v>65510720000</v>
      </c>
      <c r="G1645" s="5" t="n">
        <v>-43000000</v>
      </c>
      <c r="H1645" s="5" t="n">
        <v>-8392</v>
      </c>
      <c r="I1645" s="6" t="n">
        <v>-0.0006563811235779426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대창솔루션 (096350)</t>
        </is>
      </c>
      <c r="B1646" s="8" t="inlineStr">
        <is>
          <t>구조용 금속제품, 탱크 및 증기발생기 제조업</t>
        </is>
      </c>
      <c r="C1646" s="9" t="n">
        <v>1776</v>
      </c>
      <c r="D1646" s="10" t="n">
        <v>-23</v>
      </c>
      <c r="E1646" s="11" t="n">
        <v>-0.0128</v>
      </c>
      <c r="F1646" s="9" t="n">
        <v>65452704000</v>
      </c>
      <c r="G1646" s="10" t="n">
        <v>22000000</v>
      </c>
      <c r="H1646" s="10" t="n">
        <v>12587</v>
      </c>
      <c r="I1646" s="12" t="n">
        <v>0.0003361205673030712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녹십자엠에스 (142280)</t>
        </is>
      </c>
      <c r="B1647" t="inlineStr">
        <is>
          <t>의료용품 및 기타 의약 관련제품 제조업</t>
        </is>
      </c>
      <c r="C1647" s="7" t="n">
        <v>2730</v>
      </c>
      <c r="D1647" s="5" t="n">
        <v>45</v>
      </c>
      <c r="E1647" s="13" t="n">
        <v>0.0168</v>
      </c>
      <c r="F1647" s="7" t="n">
        <v>65418990000</v>
      </c>
      <c r="G1647" s="5" t="n">
        <v>28000000</v>
      </c>
      <c r="H1647" s="5" t="n">
        <v>10239</v>
      </c>
      <c r="I1647" s="6" t="n">
        <v>0.0004280102765267394</v>
      </c>
      <c r="J1647" s="5" t="n">
        <v>-3000000</v>
      </c>
      <c r="K1647" s="5" t="n">
        <v>-1124</v>
      </c>
      <c r="L1647" s="6" t="n">
        <v>-4.585824391357922e-05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TJ미디어 (032540)</t>
        </is>
      </c>
      <c r="B1648" s="8" t="inlineStr">
        <is>
          <t>영상 및 음향기기 제조업</t>
        </is>
      </c>
      <c r="C1648" s="9" t="n">
        <v>3125</v>
      </c>
      <c r="D1648" s="10" t="n">
        <v>-10</v>
      </c>
      <c r="E1648" s="11" t="n">
        <v>-0.0032</v>
      </c>
      <c r="F1648" s="9" t="n">
        <v>65303125000</v>
      </c>
      <c r="G1648" s="10" t="n">
        <v>0</v>
      </c>
      <c r="H1648" s="10" t="n">
        <v>84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제너셈 (217190)</t>
        </is>
      </c>
      <c r="B1649" t="inlineStr">
        <is>
          <t>특수 목적용 기계 제조업</t>
        </is>
      </c>
      <c r="C1649" s="7" t="n">
        <v>4960</v>
      </c>
      <c r="D1649" s="5" t="n">
        <v>-120</v>
      </c>
      <c r="E1649" s="13" t="n">
        <v>-0.0236</v>
      </c>
      <c r="F1649" s="7" t="n">
        <v>65238880000</v>
      </c>
      <c r="G1649" s="5" t="n">
        <v>25000000</v>
      </c>
      <c r="H1649" s="5" t="n">
        <v>4976</v>
      </c>
      <c r="I1649" s="6" t="n">
        <v>0.0003832070691587593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아우토크립트 (331740)</t>
        </is>
      </c>
      <c r="B1650" s="8" t="inlineStr">
        <is>
          <t>소프트웨어 개발 및 공급업</t>
        </is>
      </c>
      <c r="C1650" s="9" t="n">
        <v>6690</v>
      </c>
      <c r="D1650" s="10" t="n">
        <v>20</v>
      </c>
      <c r="E1650" s="11" t="n">
        <v>0.003</v>
      </c>
      <c r="F1650" s="9" t="n">
        <v>65227500000</v>
      </c>
      <c r="G1650" s="10" t="n">
        <v>-17000000</v>
      </c>
      <c r="H1650" s="10" t="n">
        <v>-2507</v>
      </c>
      <c r="I1650" s="12" t="n">
        <v>-0.0002606262695948795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해성옵틱스 (076610)</t>
        </is>
      </c>
      <c r="B1651" t="inlineStr">
        <is>
          <t>사진장비 및 광학기기 제조업</t>
        </is>
      </c>
      <c r="C1651" s="7" t="n">
        <v>1100</v>
      </c>
      <c r="D1651" s="5" t="n">
        <v>-60</v>
      </c>
      <c r="E1651" s="13" t="n">
        <v>-0.0517</v>
      </c>
      <c r="F1651" s="7" t="n">
        <v>65159600000</v>
      </c>
      <c r="G1651" s="5" t="n">
        <v>-97000000</v>
      </c>
      <c r="H1651" s="5" t="n">
        <v>-83829</v>
      </c>
      <c r="I1651" s="6" t="n">
        <v>-0.001488652477915764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빛샘전자 (072950)</t>
        </is>
      </c>
      <c r="B1652" s="8" t="inlineStr">
        <is>
          <t>전자부품 제조업</t>
        </is>
      </c>
      <c r="C1652" s="9" t="n">
        <v>8090</v>
      </c>
      <c r="D1652" s="10" t="n">
        <v>-460</v>
      </c>
      <c r="E1652" s="11" t="n">
        <v>-0.0538</v>
      </c>
      <c r="F1652" s="9" t="n">
        <v>65140680000</v>
      </c>
      <c r="G1652" s="10" t="n">
        <v>-28000000</v>
      </c>
      <c r="H1652" s="10" t="n">
        <v>-3297</v>
      </c>
      <c r="I1652" s="12" t="n">
        <v>-0.0004298389270729136</v>
      </c>
      <c r="J1652" s="10" t="n">
        <v>-4000000</v>
      </c>
      <c r="K1652" s="10" t="n">
        <v>-430</v>
      </c>
      <c r="L1652" s="12" t="n">
        <v>-6.140556101041622e-05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제일연마 (001560)</t>
        </is>
      </c>
      <c r="B1653" t="inlineStr">
        <is>
          <t>기타 비금속 광물제품 제조업</t>
        </is>
      </c>
      <c r="C1653" s="7" t="n">
        <v>8540</v>
      </c>
      <c r="D1653" s="5" t="n">
        <v>60</v>
      </c>
      <c r="E1653" s="13" t="n">
        <v>0.0071</v>
      </c>
      <c r="F1653" s="7" t="n">
        <v>64904000000</v>
      </c>
      <c r="G1653" s="5" t="n">
        <v>-1000000</v>
      </c>
      <c r="H1653" s="5" t="n">
        <v>-80</v>
      </c>
      <c r="I1653" s="6" t="n">
        <v>-1.540737088623197e-05</v>
      </c>
      <c r="J1653" s="5" t="n">
        <v>0</v>
      </c>
      <c r="K1653" s="5" t="n">
        <v>10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다이나믹솔루션 (290660)</t>
        </is>
      </c>
      <c r="B1654" s="8" t="inlineStr">
        <is>
          <t>의료용 기기 제조업</t>
        </is>
      </c>
      <c r="C1654" s="9" t="n">
        <v>1515</v>
      </c>
      <c r="D1654" s="10" t="n">
        <v>-78</v>
      </c>
      <c r="E1654" s="11" t="n">
        <v>-0.049</v>
      </c>
      <c r="F1654" s="9" t="n">
        <v>64898055000</v>
      </c>
      <c r="G1654" s="10" t="n">
        <v>15000000</v>
      </c>
      <c r="H1654" s="10" t="n">
        <v>9729</v>
      </c>
      <c r="I1654" s="12" t="n">
        <v>0.0002311317342253169</v>
      </c>
      <c r="J1654" s="10" t="n">
        <v>-6000000</v>
      </c>
      <c r="K1654" s="10" t="n">
        <v>-4191</v>
      </c>
      <c r="L1654" s="12" t="n">
        <v>-9.245269369012677e-05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지구홀딩스 (221800)</t>
        </is>
      </c>
      <c r="B1655" t="inlineStr">
        <is>
          <t>기타 과학기술 서비스업</t>
        </is>
      </c>
      <c r="C1655" s="7" t="n">
        <v>3975</v>
      </c>
      <c r="D1655" s="5" t="n">
        <v>55</v>
      </c>
      <c r="E1655" s="13" t="n">
        <v>0.014</v>
      </c>
      <c r="F1655" s="7" t="n">
        <v>64864050000</v>
      </c>
      <c r="G1655" s="5" t="n">
        <v>-5000000</v>
      </c>
      <c r="H1655" s="5" t="n">
        <v>-1457</v>
      </c>
      <c r="I1655" s="6" t="n">
        <v>-7.70843017048735e-05</v>
      </c>
      <c r="J1655" s="5" t="n">
        <v>0</v>
      </c>
      <c r="K1655" s="5" t="n">
        <v>-34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한국내화 (010040)</t>
        </is>
      </c>
      <c r="B1656" s="8" t="inlineStr">
        <is>
          <t>내화, 비내화 요업제품 제조업</t>
        </is>
      </c>
      <c r="C1656" s="9" t="n">
        <v>1576</v>
      </c>
      <c r="D1656" s="10" t="n">
        <v>-36</v>
      </c>
      <c r="E1656" s="11" t="n">
        <v>-0.0223</v>
      </c>
      <c r="F1656" s="9" t="n">
        <v>64721592000</v>
      </c>
      <c r="G1656" s="10" t="n">
        <v>3000000</v>
      </c>
      <c r="H1656" s="10" t="n">
        <v>1994</v>
      </c>
      <c r="I1656" s="12" t="n">
        <v>4.63523826793383e-05</v>
      </c>
      <c r="J1656" s="10" t="n">
        <v>-2000000</v>
      </c>
      <c r="K1656" s="10" t="n">
        <v>-1173</v>
      </c>
      <c r="L1656" s="12" t="n">
        <v>-3.09015884528922e-05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미래에셋글로벌리츠 (396690)</t>
        </is>
      </c>
      <c r="B1657" t="inlineStr">
        <is>
          <t>부동산 임대 및 공급업</t>
        </is>
      </c>
      <c r="C1657" s="7" t="n">
        <v>1632</v>
      </c>
      <c r="D1657" s="5" t="n">
        <v>-2</v>
      </c>
      <c r="E1657" s="13" t="n">
        <v>-0.0012</v>
      </c>
      <c r="F1657" s="7" t="n">
        <v>64635360000</v>
      </c>
      <c r="G1657" s="5" t="n">
        <v>13000000</v>
      </c>
      <c r="H1657" s="5" t="n">
        <v>7737</v>
      </c>
      <c r="I1657" s="6" t="n">
        <v>0.0002011282988135287</v>
      </c>
      <c r="J1657" s="5" t="n">
        <v>-15000000</v>
      </c>
      <c r="K1657" s="5" t="n">
        <v>-9300</v>
      </c>
      <c r="L1657" s="6" t="n">
        <v>-0.00023207111401561</v>
      </c>
      <c r="M1657" s="5" t="n">
        <v>0</v>
      </c>
      <c r="N1657" s="5" t="n">
        <v>167</v>
      </c>
      <c r="O1657" s="6" t="n">
        <v>0</v>
      </c>
    </row>
    <row r="1658">
      <c r="A1658" s="8" t="inlineStr">
        <is>
          <t>센코 (347000)</t>
        </is>
      </c>
      <c r="B1658" s="8" t="inlineStr">
        <is>
          <t>측정, 시험, 항해, 제어 및 기타 정밀기기 제조업; 광학기기 제외</t>
        </is>
      </c>
      <c r="C1658" s="9" t="n">
        <v>1706</v>
      </c>
      <c r="D1658" s="10" t="n">
        <v>4</v>
      </c>
      <c r="E1658" s="11" t="n">
        <v>0.0024</v>
      </c>
      <c r="F1658" s="9" t="n">
        <v>64503860000</v>
      </c>
      <c r="G1658" s="10" t="n">
        <v>2000000</v>
      </c>
      <c r="H1658" s="10" t="n">
        <v>1280</v>
      </c>
      <c r="I1658" s="12" t="n">
        <v>3.100589639131674e-05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테이팩스 (055490)</t>
        </is>
      </c>
      <c r="B1659" t="inlineStr">
        <is>
          <t>플라스틱제품 제조업</t>
        </is>
      </c>
      <c r="C1659" s="7" t="n">
        <v>13440</v>
      </c>
      <c r="D1659" s="5" t="n">
        <v>300</v>
      </c>
      <c r="E1659" s="13" t="n">
        <v>0.0228</v>
      </c>
      <c r="F1659" s="7" t="n">
        <v>64323840000</v>
      </c>
      <c r="G1659" s="5" t="n">
        <v>4000000</v>
      </c>
      <c r="H1659" s="5" t="n">
        <v>321</v>
      </c>
      <c r="I1659" s="6" t="n">
        <v>6.218534216862675e-05</v>
      </c>
      <c r="J1659" s="5" t="n">
        <v>-3000000</v>
      </c>
      <c r="K1659" s="5" t="n">
        <v>-222</v>
      </c>
      <c r="L1659" s="6" t="n">
        <v>-4.663900662647006e-05</v>
      </c>
      <c r="M1659" s="5" t="n">
        <v>0</v>
      </c>
      <c r="N1659" s="5" t="n">
        <v>30</v>
      </c>
      <c r="O1659" s="6" t="n">
        <v>0</v>
      </c>
    </row>
    <row r="1660">
      <c r="A1660" s="8" t="inlineStr">
        <is>
          <t>티플랙스 (081150)</t>
        </is>
      </c>
      <c r="B1660" s="8" t="inlineStr">
        <is>
          <t>1차 비철금속 제조업</t>
        </is>
      </c>
      <c r="C1660" s="9" t="n">
        <v>2645</v>
      </c>
      <c r="D1660" s="10" t="n">
        <v>-5</v>
      </c>
      <c r="E1660" s="11" t="n">
        <v>-0.0019</v>
      </c>
      <c r="F1660" s="9" t="n">
        <v>64188860000</v>
      </c>
      <c r="G1660" s="10" t="n">
        <v>3000000</v>
      </c>
      <c r="H1660" s="10" t="n">
        <v>1280</v>
      </c>
      <c r="I1660" s="12" t="n">
        <v>4.673708179269735e-05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유비벨록스 (089850)</t>
        </is>
      </c>
      <c r="B1661" t="inlineStr">
        <is>
          <t>소프트웨어 개발 및 공급업</t>
        </is>
      </c>
      <c r="C1661" s="7" t="n">
        <v>4345</v>
      </c>
      <c r="D1661" s="5" t="n">
        <v>-5</v>
      </c>
      <c r="E1661" s="13" t="n">
        <v>-0.0011</v>
      </c>
      <c r="F1661" s="7" t="n">
        <v>64001850000</v>
      </c>
      <c r="G1661" s="5" t="n">
        <v>-7000000</v>
      </c>
      <c r="H1661" s="5" t="n">
        <v>-1626</v>
      </c>
      <c r="I1661" s="6" t="n">
        <v>-0.0001093718384702942</v>
      </c>
      <c r="J1661" s="5" t="n">
        <v>0</v>
      </c>
      <c r="K1661" s="5" t="n">
        <v>18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한국전자인증 (041460)</t>
        </is>
      </c>
      <c r="B1662" s="8" t="inlineStr">
        <is>
          <t>소프트웨어 개발 및 공급업</t>
        </is>
      </c>
      <c r="C1662" s="9" t="n">
        <v>3360</v>
      </c>
      <c r="D1662" s="10" t="n">
        <v>0</v>
      </c>
      <c r="E1662" s="11" t="n">
        <v>0</v>
      </c>
      <c r="F1662" s="9" t="n">
        <v>63840000000</v>
      </c>
      <c r="G1662" s="10" t="n">
        <v>-6000000</v>
      </c>
      <c r="H1662" s="10" t="n">
        <v>-1873</v>
      </c>
      <c r="I1662" s="12" t="n">
        <v>-9.398496240601504e-05</v>
      </c>
      <c r="J1662" s="10" t="n">
        <v>16000000</v>
      </c>
      <c r="K1662" s="10" t="n">
        <v>4719</v>
      </c>
      <c r="L1662" s="12" t="n">
        <v>0.0002506265664160401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푸드웰 (005670)</t>
        </is>
      </c>
      <c r="B1663" t="inlineStr">
        <is>
          <t>과실, 채소 가공 및 저장 처리업</t>
        </is>
      </c>
      <c r="C1663" s="7" t="n">
        <v>6380</v>
      </c>
      <c r="D1663" s="5" t="n">
        <v>90</v>
      </c>
      <c r="E1663" s="13" t="n">
        <v>0.0143</v>
      </c>
      <c r="F1663" s="7" t="n">
        <v>63800000000</v>
      </c>
      <c r="G1663" s="5" t="n">
        <v>-16000000</v>
      </c>
      <c r="H1663" s="5" t="n">
        <v>-2471</v>
      </c>
      <c r="I1663" s="6" t="n">
        <v>-0.0002507836990595611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무림페이퍼 (009200)</t>
        </is>
      </c>
      <c r="B1664" s="8" t="inlineStr">
        <is>
          <t>펄프, 종이 및 판지 제조업</t>
        </is>
      </c>
      <c r="C1664" s="9" t="n">
        <v>1533</v>
      </c>
      <c r="D1664" s="10" t="n">
        <v>6</v>
      </c>
      <c r="E1664" s="11" t="n">
        <v>0.0039</v>
      </c>
      <c r="F1664" s="9" t="n">
        <v>63786597000</v>
      </c>
      <c r="G1664" s="10" t="n">
        <v>2000000</v>
      </c>
      <c r="H1664" s="10" t="n">
        <v>1005</v>
      </c>
      <c r="I1664" s="12" t="n">
        <v>3.135454929505018e-05</v>
      </c>
      <c r="J1664" s="10" t="n">
        <v>0</v>
      </c>
      <c r="K1664" s="10" t="n">
        <v>39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대륙제관 (004780)</t>
        </is>
      </c>
      <c r="B1665" t="inlineStr">
        <is>
          <t>기타 금속 가공제품 제조업</t>
        </is>
      </c>
      <c r="C1665" s="7" t="n">
        <v>4010</v>
      </c>
      <c r="D1665" s="5" t="n">
        <v>10</v>
      </c>
      <c r="E1665" s="13" t="n">
        <v>0.0025</v>
      </c>
      <c r="F1665" s="7" t="n">
        <v>63771030000</v>
      </c>
      <c r="G1665" s="5" t="n">
        <v>36000000</v>
      </c>
      <c r="H1665" s="5" t="n">
        <v>8898</v>
      </c>
      <c r="I1665" s="6" t="n">
        <v>0.0005645196572801161</v>
      </c>
      <c r="J1665" s="5" t="n">
        <v>-9000000</v>
      </c>
      <c r="K1665" s="5" t="n">
        <v>-2330</v>
      </c>
      <c r="L1665" s="6" t="n">
        <v>-0.000141129914320029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신일제약 (012790)</t>
        </is>
      </c>
      <c r="B1666" s="8" t="inlineStr">
        <is>
          <t>의약품 제조업</t>
        </is>
      </c>
      <c r="C1666" s="9" t="n">
        <v>5320</v>
      </c>
      <c r="D1666" s="10" t="n">
        <v>60</v>
      </c>
      <c r="E1666" s="11" t="n">
        <v>0.0114</v>
      </c>
      <c r="F1666" s="9" t="n">
        <v>63765520000</v>
      </c>
      <c r="G1666" s="10" t="n">
        <v>-16000000</v>
      </c>
      <c r="H1666" s="10" t="n">
        <v>-3076</v>
      </c>
      <c r="I1666" s="12" t="n">
        <v>-0.0002509193056059137</v>
      </c>
      <c r="J1666" s="10" t="n">
        <v>0</v>
      </c>
      <c r="K1666" s="10" t="n">
        <v>86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알체라 (347860)</t>
        </is>
      </c>
      <c r="B1667" t="inlineStr">
        <is>
          <t>소프트웨어 개발 및 공급업</t>
        </is>
      </c>
      <c r="C1667" s="7" t="n">
        <v>1511</v>
      </c>
      <c r="D1667" s="5" t="n">
        <v>-39</v>
      </c>
      <c r="E1667" s="13" t="n">
        <v>-0.0252</v>
      </c>
      <c r="F1667" s="7" t="n">
        <v>63693183000</v>
      </c>
      <c r="G1667" s="5" t="n">
        <v>-14000000</v>
      </c>
      <c r="H1667" s="5" t="n">
        <v>-8995</v>
      </c>
      <c r="I1667" s="6" t="n">
        <v>-0.0002198037425763445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흥국 (010240)</t>
        </is>
      </c>
      <c r="B1668" s="8" t="inlineStr">
        <is>
          <t>특수 목적용 기계 제조업</t>
        </is>
      </c>
      <c r="C1668" s="9" t="n">
        <v>5440</v>
      </c>
      <c r="D1668" s="10" t="n">
        <v>-60</v>
      </c>
      <c r="E1668" s="11" t="n">
        <v>-0.0109</v>
      </c>
      <c r="F1668" s="9" t="n">
        <v>63680640000</v>
      </c>
      <c r="G1668" s="10" t="n">
        <v>10000000</v>
      </c>
      <c r="H1668" s="10" t="n">
        <v>1914</v>
      </c>
      <c r="I1668" s="12" t="n">
        <v>0.0001570335976522849</v>
      </c>
      <c r="J1668" s="10" t="n">
        <v>-3000000</v>
      </c>
      <c r="K1668" s="10" t="n">
        <v>-489</v>
      </c>
      <c r="L1668" s="12" t="n">
        <v>-4.711007929568547e-05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비상교육 (100220)</t>
        </is>
      </c>
      <c r="B1669" t="inlineStr">
        <is>
          <t>서적, 잡지 및 기타 인쇄물 출판업</t>
        </is>
      </c>
      <c r="C1669" s="7" t="n">
        <v>4900</v>
      </c>
      <c r="D1669" s="5" t="n">
        <v>-85</v>
      </c>
      <c r="E1669" s="13" t="n">
        <v>-0.0171</v>
      </c>
      <c r="F1669" s="7" t="n">
        <v>63680400000</v>
      </c>
      <c r="G1669" s="5" t="n">
        <v>-15000000</v>
      </c>
      <c r="H1669" s="5" t="n">
        <v>-3106</v>
      </c>
      <c r="I1669" s="6" t="n">
        <v>-0.0002355512842256016</v>
      </c>
      <c r="J1669" s="5" t="n">
        <v>0</v>
      </c>
      <c r="K1669" s="5" t="n">
        <v>13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케이엘넷 (039420)</t>
        </is>
      </c>
      <c r="B1670" s="8" t="inlineStr">
        <is>
          <t>전기 통신업</t>
        </is>
      </c>
      <c r="C1670" s="9" t="n">
        <v>2770</v>
      </c>
      <c r="D1670" s="10" t="n">
        <v>-15</v>
      </c>
      <c r="E1670" s="11" t="n">
        <v>-0.0054</v>
      </c>
      <c r="F1670" s="9" t="n">
        <v>63560420000</v>
      </c>
      <c r="G1670" s="10" t="n">
        <v>34000000</v>
      </c>
      <c r="H1670" s="10" t="n">
        <v>12404</v>
      </c>
      <c r="I1670" s="12" t="n">
        <v>0.00053492409269794</v>
      </c>
      <c r="J1670" s="10" t="n">
        <v>-7000000</v>
      </c>
      <c r="K1670" s="10" t="n">
        <v>-2680</v>
      </c>
      <c r="L1670" s="12" t="n">
        <v>-0.0001101314308495759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삼륭물산 (014970)</t>
        </is>
      </c>
      <c r="B1671" t="inlineStr">
        <is>
          <t>골판지, 종이 상자 및 종이용기 제조업</t>
        </is>
      </c>
      <c r="C1671" s="7" t="n">
        <v>4275</v>
      </c>
      <c r="D1671" s="5" t="n">
        <v>-35</v>
      </c>
      <c r="E1671" s="13" t="n">
        <v>-0.008100000000000001</v>
      </c>
      <c r="F1671" s="7" t="n">
        <v>63376875000</v>
      </c>
      <c r="G1671" s="5" t="n">
        <v>-8000000</v>
      </c>
      <c r="H1671" s="5" t="n">
        <v>-1828</v>
      </c>
      <c r="I1671" s="6" t="n">
        <v>-0.0001262290070313502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프로티아 (303360)</t>
        </is>
      </c>
      <c r="B1672" s="8" t="inlineStr">
        <is>
          <t>의료용 기기 제조업</t>
        </is>
      </c>
      <c r="C1672" s="9" t="n">
        <v>4920</v>
      </c>
      <c r="D1672" s="10" t="n">
        <v>-100</v>
      </c>
      <c r="E1672" s="11" t="n">
        <v>-0.0199</v>
      </c>
      <c r="F1672" s="9" t="n">
        <v>63364680000</v>
      </c>
      <c r="G1672" s="10" t="n">
        <v>-1000000</v>
      </c>
      <c r="H1672" s="10" t="n">
        <v>-298</v>
      </c>
      <c r="I1672" s="12" t="n">
        <v>-1.578166259184139e-05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유엔젤 (072130)</t>
        </is>
      </c>
      <c r="B1673" t="inlineStr">
        <is>
          <t>자료처리, 호스팅, 포털 및 기타 인터넷 정보매개 서비스업</t>
        </is>
      </c>
      <c r="C1673" s="7" t="n">
        <v>4990</v>
      </c>
      <c r="D1673" s="5" t="n">
        <v>80</v>
      </c>
      <c r="E1673" s="13" t="n">
        <v>0.0163</v>
      </c>
      <c r="F1673" s="7" t="n">
        <v>63348050000</v>
      </c>
      <c r="G1673" s="5" t="n">
        <v>34000000</v>
      </c>
      <c r="H1673" s="5" t="n">
        <v>6865</v>
      </c>
      <c r="I1673" s="6" t="n">
        <v>0.0005367173890909033</v>
      </c>
      <c r="J1673" s="5" t="n">
        <v>0</v>
      </c>
      <c r="K1673" s="5" t="n">
        <v>13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지엘팜텍 (204840)</t>
        </is>
      </c>
      <c r="B1674" s="8" t="inlineStr">
        <is>
          <t>생활용품 도매업</t>
        </is>
      </c>
      <c r="C1674" s="9" t="n">
        <v>814</v>
      </c>
      <c r="D1674" s="10" t="n">
        <v>0</v>
      </c>
      <c r="E1674" s="11" t="n">
        <v>0</v>
      </c>
      <c r="F1674" s="9" t="n">
        <v>63124886000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5840</v>
      </c>
      <c r="D1675" s="5" t="n">
        <v>40</v>
      </c>
      <c r="E1675" s="13" t="n">
        <v>0.0069</v>
      </c>
      <c r="F1675" s="7" t="n">
        <v>63124560000</v>
      </c>
      <c r="G1675" s="5" t="n">
        <v>3000000</v>
      </c>
      <c r="H1675" s="5" t="n">
        <v>546</v>
      </c>
      <c r="I1675" s="6" t="n">
        <v>4.752508373919755e-05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서플러스글로벌 (140070)</t>
        </is>
      </c>
      <c r="B1676" s="8" t="inlineStr">
        <is>
          <t>기계장비 및 관련 물품 도매업</t>
        </is>
      </c>
      <c r="C1676" s="9" t="n">
        <v>1706</v>
      </c>
      <c r="D1676" s="10" t="n">
        <v>23</v>
      </c>
      <c r="E1676" s="11" t="n">
        <v>0.0137</v>
      </c>
      <c r="F1676" s="9" t="n">
        <v>63101528000</v>
      </c>
      <c r="G1676" s="10" t="n">
        <v>-3000000</v>
      </c>
      <c r="H1676" s="10" t="n">
        <v>-1842</v>
      </c>
      <c r="I1676" s="12" t="n">
        <v>-4.754243035129038e-05</v>
      </c>
      <c r="J1676" s="10" t="n">
        <v>22000000</v>
      </c>
      <c r="K1676" s="10" t="n">
        <v>13227</v>
      </c>
      <c r="L1676" s="12" t="n">
        <v>0.0003486444892427961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국순당 (043650)</t>
        </is>
      </c>
      <c r="B1677" t="inlineStr">
        <is>
          <t>알코올음료 제조업</t>
        </is>
      </c>
      <c r="C1677" s="7" t="n">
        <v>3525</v>
      </c>
      <c r="D1677" s="5" t="n">
        <v>0</v>
      </c>
      <c r="E1677" s="13" t="n">
        <v>0</v>
      </c>
      <c r="F1677" s="7" t="n">
        <v>62949450000</v>
      </c>
      <c r="G1677" s="5" t="n">
        <v>41000000</v>
      </c>
      <c r="H1677" s="5" t="n">
        <v>11700</v>
      </c>
      <c r="I1677" s="6" t="n">
        <v>0.0006513162545502781</v>
      </c>
      <c r="J1677" s="5" t="n">
        <v>22000000</v>
      </c>
      <c r="K1677" s="5" t="n">
        <v>6209</v>
      </c>
      <c r="L1677" s="6" t="n">
        <v>0.0003494867707342955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웨이브일렉트로 (095270)</t>
        </is>
      </c>
      <c r="B1678" s="8" t="inlineStr">
        <is>
          <t>측정, 시험, 항해, 제어 및 기타 정밀기기 제조업; 광학기기 제외</t>
        </is>
      </c>
      <c r="C1678" s="9" t="n">
        <v>4370</v>
      </c>
      <c r="D1678" s="10" t="n">
        <v>-15</v>
      </c>
      <c r="E1678" s="11" t="n">
        <v>-0.0034</v>
      </c>
      <c r="F1678" s="9" t="n">
        <v>62805640000</v>
      </c>
      <c r="G1678" s="10" t="n">
        <v>16000000</v>
      </c>
      <c r="H1678" s="10" t="n">
        <v>3674</v>
      </c>
      <c r="I1678" s="12" t="n">
        <v>0.0002547541908656611</v>
      </c>
      <c r="J1678" s="10" t="n">
        <v>-3000000</v>
      </c>
      <c r="K1678" s="10" t="n">
        <v>-600</v>
      </c>
      <c r="L1678" s="12" t="n">
        <v>-4.776641078731146e-05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스마트레이더시스템 (424960)</t>
        </is>
      </c>
      <c r="B1679" t="inlineStr">
        <is>
          <t>측정, 시험, 항해, 제어 및 기타 정밀기기 제조업; 광학기기 제외</t>
        </is>
      </c>
      <c r="C1679" s="7" t="n">
        <v>3805</v>
      </c>
      <c r="D1679" s="5" t="n">
        <v>30</v>
      </c>
      <c r="E1679" s="13" t="n">
        <v>0.007900000000000001</v>
      </c>
      <c r="F1679" s="7" t="n">
        <v>62725425000</v>
      </c>
      <c r="G1679" s="5" t="n">
        <v>-2000000</v>
      </c>
      <c r="H1679" s="5" t="n">
        <v>-465</v>
      </c>
      <c r="I1679" s="6" t="n">
        <v>-3.188499719212744e-05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아고스 (175140)</t>
        </is>
      </c>
      <c r="B1680" s="8" t="inlineStr">
        <is>
          <t>통신 및 방송 장비 제조업</t>
        </is>
      </c>
      <c r="C1680" s="9" t="n">
        <v>2510</v>
      </c>
      <c r="D1680" s="10" t="n">
        <v>-90</v>
      </c>
      <c r="E1680" s="11" t="n">
        <v>-0.0346</v>
      </c>
      <c r="F1680" s="9" t="n">
        <v>62609440000</v>
      </c>
      <c r="G1680" s="10" t="n">
        <v>29000000</v>
      </c>
      <c r="H1680" s="10" t="n">
        <v>11577</v>
      </c>
      <c r="I1680" s="12" t="n">
        <v>0.0004631889376426303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이화공영 (001840)</t>
        </is>
      </c>
      <c r="B1681" t="inlineStr">
        <is>
          <t>건물 건설업</t>
        </is>
      </c>
      <c r="C1681" s="7" t="n">
        <v>2215</v>
      </c>
      <c r="D1681" s="5" t="n">
        <v>0</v>
      </c>
      <c r="E1681" s="13" t="n">
        <v>0</v>
      </c>
      <c r="F1681" s="7" t="n">
        <v>62587040000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인지소프트 (100030)</t>
        </is>
      </c>
      <c r="B1682" s="8" t="inlineStr">
        <is>
          <t>소프트웨어 개발 및 공급업</t>
        </is>
      </c>
      <c r="C1682" s="9" t="n">
        <v>19060</v>
      </c>
      <c r="D1682" s="10" t="n">
        <v>560</v>
      </c>
      <c r="E1682" s="11" t="n">
        <v>0.0303</v>
      </c>
      <c r="F1682" s="9" t="n">
        <v>62573980000</v>
      </c>
      <c r="G1682" s="10" t="n">
        <v>104000000</v>
      </c>
      <c r="H1682" s="10" t="n">
        <v>5530</v>
      </c>
      <c r="I1682" s="12" t="n">
        <v>0.00166203268515124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피엠티 (147760)</t>
        </is>
      </c>
      <c r="B1683" t="inlineStr">
        <is>
          <t>측정, 시험, 항해, 제어 및 기타 정밀기기 제조업; 광학기기 제외</t>
        </is>
      </c>
      <c r="C1683" s="7" t="n">
        <v>3125</v>
      </c>
      <c r="D1683" s="5" t="n">
        <v>-25</v>
      </c>
      <c r="E1683" s="13" t="n">
        <v>-0.007900000000000001</v>
      </c>
      <c r="F1683" s="7" t="n">
        <v>62500000000</v>
      </c>
      <c r="G1683" s="5" t="n">
        <v>43000000</v>
      </c>
      <c r="H1683" s="5" t="n">
        <v>14568</v>
      </c>
      <c r="I1683" s="6" t="n">
        <v>0.000688</v>
      </c>
      <c r="J1683" s="5" t="n">
        <v>-9000000</v>
      </c>
      <c r="K1683" s="5" t="n">
        <v>-2730</v>
      </c>
      <c r="L1683" s="6" t="n">
        <v>-0.000144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샌즈랩 (411080)</t>
        </is>
      </c>
      <c r="B1684" s="8" t="inlineStr">
        <is>
          <t>소프트웨어 개발 및 공급업</t>
        </is>
      </c>
      <c r="C1684" s="9" t="n">
        <v>4090</v>
      </c>
      <c r="D1684" s="10" t="n">
        <v>85</v>
      </c>
      <c r="E1684" s="11" t="n">
        <v>0.0212</v>
      </c>
      <c r="F1684" s="9" t="n">
        <v>62442030000</v>
      </c>
      <c r="G1684" s="10" t="n">
        <v>-17000000</v>
      </c>
      <c r="H1684" s="10" t="n">
        <v>-4129</v>
      </c>
      <c r="I1684" s="12" t="n">
        <v>-0.0002722525196570323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위메이드플레이 (123420)</t>
        </is>
      </c>
      <c r="B1685" t="inlineStr">
        <is>
          <t>소프트웨어 개발 및 공급업</t>
        </is>
      </c>
      <c r="C1685" s="7" t="n">
        <v>6000</v>
      </c>
      <c r="D1685" s="5" t="n">
        <v>10</v>
      </c>
      <c r="E1685" s="13" t="n">
        <v>0.0017</v>
      </c>
      <c r="F1685" s="7" t="n">
        <v>62406000000</v>
      </c>
      <c r="G1685" s="5" t="n">
        <v>-4000000</v>
      </c>
      <c r="H1685" s="5" t="n">
        <v>-593</v>
      </c>
      <c r="I1685" s="6" t="n">
        <v>-6.409640098708458e-05</v>
      </c>
      <c r="J1685" s="5" t="n">
        <v>0</v>
      </c>
      <c r="K1685" s="5" t="n">
        <v>1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FSN (214270)</t>
        </is>
      </c>
      <c r="B1686" s="8" t="inlineStr">
        <is>
          <t>소프트웨어 개발 및 공급업</t>
        </is>
      </c>
      <c r="C1686" s="9" t="n">
        <v>1379</v>
      </c>
      <c r="D1686" s="10" t="n">
        <v>-1</v>
      </c>
      <c r="E1686" s="11" t="n">
        <v>-0.0007000000000000001</v>
      </c>
      <c r="F1686" s="9" t="n">
        <v>62405266000</v>
      </c>
      <c r="G1686" s="10" t="n">
        <v>0</v>
      </c>
      <c r="H1686" s="10" t="n">
        <v>57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셀바이오휴먼텍 (318160)</t>
        </is>
      </c>
      <c r="B1687" t="inlineStr">
        <is>
          <t>기타 섬유제품 제조업</t>
        </is>
      </c>
      <c r="C1687" s="7" t="n">
        <v>6680</v>
      </c>
      <c r="D1687" s="5" t="n">
        <v>240</v>
      </c>
      <c r="E1687" s="13" t="n">
        <v>0.0373</v>
      </c>
      <c r="F1687" s="7" t="n">
        <v>62371160000</v>
      </c>
      <c r="G1687" s="5" t="n">
        <v>42000000</v>
      </c>
      <c r="H1687" s="5" t="n">
        <v>6442</v>
      </c>
      <c r="I1687" s="6" t="n">
        <v>0.0006733881492664239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이오플로우 (294090)</t>
        </is>
      </c>
      <c r="B1688" s="8" t="inlineStr">
        <is>
          <t>의료용 기기 제조업</t>
        </is>
      </c>
      <c r="C1688" s="9" t="n">
        <v>1490</v>
      </c>
      <c r="D1688" s="10" t="n">
        <v>0</v>
      </c>
      <c r="E1688" s="11" t="n">
        <v>0</v>
      </c>
      <c r="F1688" s="9" t="n">
        <v>62295410000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고바이오랩 (348150)</t>
        </is>
      </c>
      <c r="B1689" t="inlineStr">
        <is>
          <t>자연과학 및 공학 연구개발업</t>
        </is>
      </c>
      <c r="C1689" s="7" t="n">
        <v>3205</v>
      </c>
      <c r="D1689" s="5" t="n">
        <v>65</v>
      </c>
      <c r="E1689" s="13" t="n">
        <v>0.0207</v>
      </c>
      <c r="F1689" s="7" t="n">
        <v>62234690000</v>
      </c>
      <c r="G1689" s="5" t="n">
        <v>-23000000</v>
      </c>
      <c r="H1689" s="5" t="n">
        <v>-7456</v>
      </c>
      <c r="I1689" s="6" t="n">
        <v>-0.0003695688047935967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삼성출판사 (068290)</t>
        </is>
      </c>
      <c r="B1690" s="8" t="inlineStr">
        <is>
          <t>서적, 잡지 및 기타 인쇄물 출판업</t>
        </is>
      </c>
      <c r="C1690" s="9" t="n">
        <v>6210</v>
      </c>
      <c r="D1690" s="10" t="n">
        <v>0</v>
      </c>
      <c r="E1690" s="11" t="n">
        <v>0</v>
      </c>
      <c r="F1690" s="9" t="n">
        <v>62100000000</v>
      </c>
      <c r="G1690" s="10" t="n">
        <v>-4000000</v>
      </c>
      <c r="H1690" s="10" t="n">
        <v>-694</v>
      </c>
      <c r="I1690" s="12" t="n">
        <v>-6.44122383252818e-05</v>
      </c>
      <c r="J1690" s="10" t="n">
        <v>0</v>
      </c>
      <c r="K1690" s="10" t="n">
        <v>10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휴니드 (005870)</t>
        </is>
      </c>
      <c r="B1691" t="inlineStr">
        <is>
          <t>통신 및 방송 장비 제조업</t>
        </is>
      </c>
      <c r="C1691" s="7" t="n">
        <v>4395</v>
      </c>
      <c r="D1691" s="5" t="n">
        <v>35</v>
      </c>
      <c r="E1691" s="13" t="n">
        <v>0.008</v>
      </c>
      <c r="F1691" s="7" t="n">
        <v>62039820000</v>
      </c>
      <c r="G1691" s="5" t="n">
        <v>28000000</v>
      </c>
      <c r="H1691" s="5" t="n">
        <v>6108</v>
      </c>
      <c r="I1691" s="6" t="n">
        <v>0.0004513230373653566</v>
      </c>
      <c r="J1691" s="5" t="n">
        <v>-1000000</v>
      </c>
      <c r="K1691" s="5" t="n">
        <v>-203</v>
      </c>
      <c r="L1691" s="6" t="n">
        <v>-1.611867990590559e-05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에이프로젠 (007460)</t>
        </is>
      </c>
      <c r="B1692" s="8" t="inlineStr">
        <is>
          <t>의약품 제조업</t>
        </is>
      </c>
      <c r="C1692" s="9" t="n">
        <v>2615</v>
      </c>
      <c r="D1692" s="10" t="n">
        <v>-25</v>
      </c>
      <c r="E1692" s="11" t="n">
        <v>-0.0095</v>
      </c>
      <c r="F1692" s="9" t="n">
        <v>61698310000</v>
      </c>
      <c r="G1692" s="10" t="n">
        <v>-5000000</v>
      </c>
      <c r="H1692" s="10" t="n">
        <v>-1712</v>
      </c>
      <c r="I1692" s="12" t="n">
        <v>-8.103949686790448e-05</v>
      </c>
      <c r="J1692" s="10" t="n">
        <v>0</v>
      </c>
      <c r="K1692" s="10" t="n">
        <v>24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화천기계 (010660)</t>
        </is>
      </c>
      <c r="B1693" t="inlineStr">
        <is>
          <t>특수 목적용 기계 제조업</t>
        </is>
      </c>
      <c r="C1693" s="7" t="n">
        <v>2800</v>
      </c>
      <c r="D1693" s="5" t="n">
        <v>35</v>
      </c>
      <c r="E1693" s="13" t="n">
        <v>0.0127</v>
      </c>
      <c r="F1693" s="7" t="n">
        <v>61600000000</v>
      </c>
      <c r="G1693" s="5" t="n">
        <v>-32000000</v>
      </c>
      <c r="H1693" s="5" t="n">
        <v>-11610</v>
      </c>
      <c r="I1693" s="6" t="n">
        <v>-0.0005194805194805195</v>
      </c>
      <c r="J1693" s="5" t="n">
        <v>0</v>
      </c>
      <c r="K1693" s="5" t="n">
        <v>25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와이어블 (065530)</t>
        </is>
      </c>
      <c r="B1694" s="8" t="inlineStr">
        <is>
          <t>전기 통신업</t>
        </is>
      </c>
      <c r="C1694" s="9" t="n">
        <v>1284</v>
      </c>
      <c r="D1694" s="10" t="n">
        <v>-8</v>
      </c>
      <c r="E1694" s="11" t="n">
        <v>-0.0062</v>
      </c>
      <c r="F1694" s="9" t="n">
        <v>61423992000</v>
      </c>
      <c r="G1694" s="10" t="n">
        <v>6000000</v>
      </c>
      <c r="H1694" s="10" t="n">
        <v>5063</v>
      </c>
      <c r="I1694" s="12" t="n">
        <v>9.768170066185213e-05</v>
      </c>
      <c r="J1694" s="10" t="n">
        <v>0</v>
      </c>
      <c r="K1694" s="10" t="n">
        <v>13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하이스틸 (071090)</t>
        </is>
      </c>
      <c r="B1695" t="inlineStr">
        <is>
          <t>1차 철강 제조업</t>
        </is>
      </c>
      <c r="C1695" s="7" t="n">
        <v>3040</v>
      </c>
      <c r="D1695" s="5" t="n">
        <v>-50</v>
      </c>
      <c r="E1695" s="13" t="n">
        <v>-0.0162</v>
      </c>
      <c r="F1695" s="7" t="n">
        <v>61380640000</v>
      </c>
      <c r="G1695" s="5" t="n">
        <v>6000000</v>
      </c>
      <c r="H1695" s="5" t="n">
        <v>2006</v>
      </c>
      <c r="I1695" s="6" t="n">
        <v>9.775069142322402e-05</v>
      </c>
      <c r="J1695" s="5" t="n">
        <v>0</v>
      </c>
      <c r="K1695" s="5" t="n">
        <v>18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제이엔케이글로벌 (126880)</t>
        </is>
      </c>
      <c r="B1696" s="8" t="inlineStr">
        <is>
          <t>일반 목적용 기계 제조업</t>
        </is>
      </c>
      <c r="C1696" s="9" t="n">
        <v>2645</v>
      </c>
      <c r="D1696" s="10" t="n">
        <v>-5</v>
      </c>
      <c r="E1696" s="11" t="n">
        <v>-0.0019</v>
      </c>
      <c r="F1696" s="9" t="n">
        <v>61374580000</v>
      </c>
      <c r="G1696" s="10" t="n">
        <v>8000000</v>
      </c>
      <c r="H1696" s="10" t="n">
        <v>3048</v>
      </c>
      <c r="I1696" s="12" t="n">
        <v>0.0001303471241676929</v>
      </c>
      <c r="J1696" s="10" t="n">
        <v>0</v>
      </c>
      <c r="K1696" s="10" t="n">
        <v>4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오리엔트바이오 (002630)</t>
        </is>
      </c>
      <c r="B1697" t="inlineStr">
        <is>
          <t>의약품 제조업</t>
        </is>
      </c>
      <c r="C1697" s="7" t="n">
        <v>1033</v>
      </c>
      <c r="D1697" s="5" t="n">
        <v>-37</v>
      </c>
      <c r="E1697" s="13" t="n">
        <v>-0.0346</v>
      </c>
      <c r="F1697" s="7" t="n">
        <v>61247603000</v>
      </c>
      <c r="G1697" s="5" t="n">
        <v>-140000000</v>
      </c>
      <c r="H1697" s="5" t="n">
        <v>-130129</v>
      </c>
      <c r="I1697" s="6" t="n">
        <v>-0.002285803739943912</v>
      </c>
      <c r="J1697" s="5" t="n">
        <v>-5000000</v>
      </c>
      <c r="K1697" s="5" t="n">
        <v>-4798</v>
      </c>
      <c r="L1697" s="6" t="n">
        <v>-8.163584785513973e-05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KNN (058400)</t>
        </is>
      </c>
      <c r="B1698" s="8" t="inlineStr">
        <is>
          <t>텔레비전 방송업</t>
        </is>
      </c>
      <c r="C1698" s="9" t="n">
        <v>4625</v>
      </c>
      <c r="D1698" s="10" t="n">
        <v>10</v>
      </c>
      <c r="E1698" s="11" t="n">
        <v>0.0022</v>
      </c>
      <c r="F1698" s="9" t="n">
        <v>61244250000</v>
      </c>
      <c r="G1698" s="10" t="n">
        <v>0</v>
      </c>
      <c r="H1698" s="10" t="n">
        <v>0</v>
      </c>
      <c r="I1698" s="12" t="n">
        <v>0</v>
      </c>
      <c r="J1698" s="10" t="n">
        <v>1000000</v>
      </c>
      <c r="K1698" s="10" t="n">
        <v>143</v>
      </c>
      <c r="L1698" s="12" t="n">
        <v>1.632806345085457e-05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삼일씨엔에스 (004440)</t>
        </is>
      </c>
      <c r="B1699" t="inlineStr">
        <is>
          <t>시멘트, 석회, 플라스터 및 그 제품 제조업</t>
        </is>
      </c>
      <c r="C1699" s="7" t="n">
        <v>4810</v>
      </c>
      <c r="D1699" s="5" t="n">
        <v>-20</v>
      </c>
      <c r="E1699" s="13" t="n">
        <v>-0.004099999999999999</v>
      </c>
      <c r="F1699" s="7" t="n">
        <v>61236110000</v>
      </c>
      <c r="G1699" s="5" t="n">
        <v>5000000</v>
      </c>
      <c r="H1699" s="5" t="n">
        <v>995</v>
      </c>
      <c r="I1699" s="6" t="n">
        <v>8.165116954685723e-05</v>
      </c>
      <c r="J1699" s="5" t="n">
        <v>0</v>
      </c>
      <c r="K1699" s="5" t="n">
        <v>11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엑스큐어 (070300)</t>
        </is>
      </c>
      <c r="B1700" s="8" t="inlineStr">
        <is>
          <t>소프트웨어 개발 및 공급업</t>
        </is>
      </c>
      <c r="C1700" s="9" t="n">
        <v>1711</v>
      </c>
      <c r="D1700" s="10" t="n">
        <v>155</v>
      </c>
      <c r="E1700" s="11" t="n">
        <v>0.09960000000000001</v>
      </c>
      <c r="F1700" s="9" t="n">
        <v>60781564000</v>
      </c>
      <c r="G1700" s="10" t="n">
        <v>33000000</v>
      </c>
      <c r="H1700" s="10" t="n">
        <v>19755</v>
      </c>
      <c r="I1700" s="12" t="n">
        <v>0.000542927786458407</v>
      </c>
      <c r="J1700" s="10" t="n">
        <v>17000000</v>
      </c>
      <c r="K1700" s="10" t="n">
        <v>9704</v>
      </c>
      <c r="L1700" s="12" t="n">
        <v>0.0002796900718119067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브이원텍 (251630)</t>
        </is>
      </c>
      <c r="B1701" t="inlineStr">
        <is>
          <t>특수 목적용 기계 제조업</t>
        </is>
      </c>
      <c r="C1701" s="7" t="n">
        <v>3810</v>
      </c>
      <c r="D1701" s="5" t="n">
        <v>-20</v>
      </c>
      <c r="E1701" s="13" t="n">
        <v>-0.0052</v>
      </c>
      <c r="F1701" s="7" t="n">
        <v>60739020000</v>
      </c>
      <c r="G1701" s="5" t="n">
        <v>28000000</v>
      </c>
      <c r="H1701" s="5" t="n">
        <v>7362</v>
      </c>
      <c r="I1701" s="6" t="n">
        <v>0.000460988669227788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티에스아이 (277880)</t>
        </is>
      </c>
      <c r="B1702" s="8" t="inlineStr">
        <is>
          <t>특수 목적용 기계 제조업</t>
        </is>
      </c>
      <c r="C1702" s="9" t="n">
        <v>3060</v>
      </c>
      <c r="D1702" s="10" t="n">
        <v>-20</v>
      </c>
      <c r="E1702" s="11" t="n">
        <v>-0.006500000000000001</v>
      </c>
      <c r="F1702" s="9" t="n">
        <v>60719580000</v>
      </c>
      <c r="G1702" s="10" t="n">
        <v>6000000</v>
      </c>
      <c r="H1702" s="10" t="n">
        <v>1916</v>
      </c>
      <c r="I1702" s="12" t="n">
        <v>9.881491275137278e-05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이글루 (067920)</t>
        </is>
      </c>
      <c r="B1703" t="inlineStr">
        <is>
          <t>기타 정보 서비스업</t>
        </is>
      </c>
      <c r="C1703" s="7" t="n">
        <v>5520</v>
      </c>
      <c r="D1703" s="5" t="n">
        <v>20</v>
      </c>
      <c r="E1703" s="13" t="n">
        <v>0.0036</v>
      </c>
      <c r="F1703" s="7" t="n">
        <v>60697920000</v>
      </c>
      <c r="G1703" s="5" t="n">
        <v>73000000</v>
      </c>
      <c r="H1703" s="5" t="n">
        <v>13339</v>
      </c>
      <c r="I1703" s="6" t="n">
        <v>0.001202677126333159</v>
      </c>
      <c r="J1703" s="5" t="n">
        <v>17000000</v>
      </c>
      <c r="K1703" s="5" t="n">
        <v>3043</v>
      </c>
      <c r="L1703" s="6" t="n">
        <v>0.0002800754951734755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트루엔 (417790)</t>
        </is>
      </c>
      <c r="B1704" s="8" t="inlineStr">
        <is>
          <t>영상 및 음향기기 제조업</t>
        </is>
      </c>
      <c r="C1704" s="9" t="n">
        <v>5770</v>
      </c>
      <c r="D1704" s="10" t="n">
        <v>50</v>
      </c>
      <c r="E1704" s="11" t="n">
        <v>0.008699999999999999</v>
      </c>
      <c r="F1704" s="9" t="n">
        <v>60400360000</v>
      </c>
      <c r="G1704" s="10" t="n">
        <v>1000000</v>
      </c>
      <c r="H1704" s="10" t="n">
        <v>251</v>
      </c>
      <c r="I1704" s="12" t="n">
        <v>1.655619271143417e-05</v>
      </c>
      <c r="J1704" s="10" t="n">
        <v>17000000</v>
      </c>
      <c r="K1704" s="10" t="n">
        <v>2895</v>
      </c>
      <c r="L1704" s="12" t="n">
        <v>0.0002814552760943809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코츠테크놀로지 (448710)</t>
        </is>
      </c>
      <c r="B1705" t="inlineStr">
        <is>
          <t>컴퓨터 및 주변장치 제조업</t>
        </is>
      </c>
      <c r="C1705" s="7" t="n">
        <v>11400</v>
      </c>
      <c r="D1705" s="5" t="n">
        <v>100</v>
      </c>
      <c r="E1705" s="13" t="n">
        <v>0.008800000000000001</v>
      </c>
      <c r="F1705" s="7" t="n">
        <v>60249000000</v>
      </c>
      <c r="G1705" s="5" t="n">
        <v>41000000</v>
      </c>
      <c r="H1705" s="5" t="n">
        <v>3668</v>
      </c>
      <c r="I1705" s="6" t="n">
        <v>0.0006805092200700426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제이씨현시스템 (033320)</t>
        </is>
      </c>
      <c r="B1706" s="8" t="inlineStr">
        <is>
          <t>기계장비 및 관련 물품 도매업</t>
        </is>
      </c>
      <c r="C1706" s="9" t="n">
        <v>3150</v>
      </c>
      <c r="D1706" s="10" t="n">
        <v>330</v>
      </c>
      <c r="E1706" s="11" t="n">
        <v>0.117</v>
      </c>
      <c r="F1706" s="9" t="n">
        <v>60209100000</v>
      </c>
      <c r="G1706" s="10" t="n">
        <v>-420000000</v>
      </c>
      <c r="H1706" s="10" t="n">
        <v>-123929</v>
      </c>
      <c r="I1706" s="12" t="n">
        <v>-0.006975689721321196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호전실업 (111110)</t>
        </is>
      </c>
      <c r="B1707" t="inlineStr">
        <is>
          <t>봉제의복 제조업</t>
        </is>
      </c>
      <c r="C1707" s="7" t="n">
        <v>6640</v>
      </c>
      <c r="D1707" s="5" t="n">
        <v>0</v>
      </c>
      <c r="E1707" s="13" t="n">
        <v>0</v>
      </c>
      <c r="F1707" s="7" t="n">
        <v>60198240000</v>
      </c>
      <c r="G1707" s="5" t="n">
        <v>26000000</v>
      </c>
      <c r="H1707" s="5" t="n">
        <v>4021</v>
      </c>
      <c r="I1707" s="6" t="n">
        <v>0.0004319063148690062</v>
      </c>
      <c r="J1707" s="5" t="n">
        <v>-19000000</v>
      </c>
      <c r="K1707" s="5" t="n">
        <v>-2955</v>
      </c>
      <c r="L1707" s="6" t="n">
        <v>-0.0003156238454811968</v>
      </c>
      <c r="M1707" s="5" t="n">
        <v>-20000000</v>
      </c>
      <c r="N1707" s="5" t="n">
        <v>-2996</v>
      </c>
      <c r="O1707" s="6" t="n">
        <v>-0.0003322356268223124</v>
      </c>
    </row>
    <row r="1708">
      <c r="A1708" s="8" t="inlineStr">
        <is>
          <t>써니전자 (004770)</t>
        </is>
      </c>
      <c r="B1708" s="8" t="inlineStr">
        <is>
          <t>전자부품 제조업</t>
        </is>
      </c>
      <c r="C1708" s="9" t="n">
        <v>1694</v>
      </c>
      <c r="D1708" s="10" t="n">
        <v>2</v>
      </c>
      <c r="E1708" s="11" t="n">
        <v>0.0012</v>
      </c>
      <c r="F1708" s="9" t="n">
        <v>60148858000</v>
      </c>
      <c r="G1708" s="10" t="n">
        <v>101000000</v>
      </c>
      <c r="H1708" s="10" t="n">
        <v>59575</v>
      </c>
      <c r="I1708" s="12" t="n">
        <v>0.001679167375048085</v>
      </c>
      <c r="J1708" s="10" t="n">
        <v>-35000000</v>
      </c>
      <c r="K1708" s="10" t="n">
        <v>-20584</v>
      </c>
      <c r="L1708" s="12" t="n">
        <v>-0.0005818896844226037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엔시스 (333620)</t>
        </is>
      </c>
      <c r="B1709" t="inlineStr">
        <is>
          <t>기타 전기장비 제조업</t>
        </is>
      </c>
      <c r="C1709" s="7" t="n">
        <v>5460</v>
      </c>
      <c r="D1709" s="5" t="n">
        <v>10</v>
      </c>
      <c r="E1709" s="13" t="n">
        <v>0.0018</v>
      </c>
      <c r="F1709" s="7" t="n">
        <v>60043620000</v>
      </c>
      <c r="G1709" s="5" t="n">
        <v>7000000</v>
      </c>
      <c r="H1709" s="5" t="n">
        <v>1322</v>
      </c>
      <c r="I1709" s="6" t="n">
        <v>0.0001165819116169212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대원미디어 (048910)</t>
        </is>
      </c>
      <c r="B1710" s="8" t="inlineStr">
        <is>
          <t>기타 전문 도매업</t>
        </is>
      </c>
      <c r="C1710" s="9" t="n">
        <v>4770</v>
      </c>
      <c r="D1710" s="10" t="n">
        <v>75</v>
      </c>
      <c r="E1710" s="11" t="n">
        <v>0.016</v>
      </c>
      <c r="F1710" s="9" t="n">
        <v>59997060000</v>
      </c>
      <c r="G1710" s="10" t="n">
        <v>-34000000</v>
      </c>
      <c r="H1710" s="10" t="n">
        <v>-7132</v>
      </c>
      <c r="I1710" s="12" t="n">
        <v>-0.0005666944346939667</v>
      </c>
      <c r="J1710" s="10" t="n">
        <v>0</v>
      </c>
      <c r="K1710" s="10" t="n">
        <v>-89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유니테크노 (241690)</t>
        </is>
      </c>
      <c r="B1711" t="inlineStr">
        <is>
          <t>자동차 신품 부품 제조업</t>
        </is>
      </c>
      <c r="C1711" s="7" t="n">
        <v>2450</v>
      </c>
      <c r="D1711" s="5" t="n">
        <v>-25</v>
      </c>
      <c r="E1711" s="13" t="n">
        <v>-0.0101</v>
      </c>
      <c r="F1711" s="7" t="n">
        <v>59951500000</v>
      </c>
      <c r="G1711" s="5" t="n">
        <v>-24000000</v>
      </c>
      <c r="H1711" s="5" t="n">
        <v>-9545</v>
      </c>
      <c r="I1711" s="6" t="n">
        <v>-0.0004003235949058823</v>
      </c>
      <c r="J1711" s="5" t="n">
        <v>-2000000</v>
      </c>
      <c r="K1711" s="5" t="n">
        <v>-819</v>
      </c>
      <c r="L1711" s="6" t="n">
        <v>-3.336029957549019e-05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제이투케이바이오 (420570)</t>
        </is>
      </c>
      <c r="B1712" s="8" t="inlineStr">
        <is>
          <t>기타 화학제품 제조업</t>
        </is>
      </c>
      <c r="C1712" s="9" t="n">
        <v>10250</v>
      </c>
      <c r="D1712" s="10" t="n">
        <v>720</v>
      </c>
      <c r="E1712" s="11" t="n">
        <v>0.0756</v>
      </c>
      <c r="F1712" s="9" t="n">
        <v>59931750000</v>
      </c>
      <c r="G1712" s="10" t="n">
        <v>82000000</v>
      </c>
      <c r="H1712" s="10" t="n">
        <v>8125</v>
      </c>
      <c r="I1712" s="12" t="n">
        <v>0.001368223020352317</v>
      </c>
      <c r="J1712" s="10" t="n">
        <v>-4000000</v>
      </c>
      <c r="K1712" s="10" t="n">
        <v>-481</v>
      </c>
      <c r="L1712" s="12" t="n">
        <v>-6.674258635864963e-05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내츄럴엔도텍 (168330)</t>
        </is>
      </c>
      <c r="B1713" t="inlineStr">
        <is>
          <t>자연과학 및 공학 연구개발업</t>
        </is>
      </c>
      <c r="C1713" s="7" t="n">
        <v>1887</v>
      </c>
      <c r="D1713" s="5" t="n">
        <v>2</v>
      </c>
      <c r="E1713" s="13" t="n">
        <v>0.0011</v>
      </c>
      <c r="F1713" s="7" t="n">
        <v>59919798000</v>
      </c>
      <c r="G1713" s="5" t="n">
        <v>1000000</v>
      </c>
      <c r="H1713" s="5" t="n">
        <v>387</v>
      </c>
      <c r="I1713" s="6" t="n">
        <v>1.668897481930764e-05</v>
      </c>
      <c r="J1713" s="5" t="n">
        <v>-4000000</v>
      </c>
      <c r="K1713" s="5" t="n">
        <v>-2238</v>
      </c>
      <c r="L1713" s="6" t="n">
        <v>-6.675589927723054e-05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우리산업 (215360)</t>
        </is>
      </c>
      <c r="B1714" s="8" t="inlineStr">
        <is>
          <t>자동차 신품 부품 제조업</t>
        </is>
      </c>
      <c r="C1714" s="9" t="n">
        <v>6550</v>
      </c>
      <c r="D1714" s="10" t="n">
        <v>70</v>
      </c>
      <c r="E1714" s="11" t="n">
        <v>0.0108</v>
      </c>
      <c r="F1714" s="9" t="n">
        <v>59814600000</v>
      </c>
      <c r="G1714" s="10" t="n">
        <v>8000000</v>
      </c>
      <c r="H1714" s="10" t="n">
        <v>1188</v>
      </c>
      <c r="I1714" s="12" t="n">
        <v>0.0001337466103593437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남화산업 (111710)</t>
        </is>
      </c>
      <c r="B1715" t="inlineStr">
        <is>
          <t>스포츠 서비스업</t>
        </is>
      </c>
      <c r="C1715" s="7" t="n">
        <v>2900</v>
      </c>
      <c r="D1715" s="5" t="n">
        <v>-15</v>
      </c>
      <c r="E1715" s="13" t="n">
        <v>-0.0051</v>
      </c>
      <c r="F1715" s="7" t="n">
        <v>59705200000</v>
      </c>
      <c r="G1715" s="5" t="n">
        <v>-16000000</v>
      </c>
      <c r="H1715" s="5" t="n">
        <v>-5056</v>
      </c>
      <c r="I1715" s="6" t="n">
        <v>-0.0002679833582334537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코닉오토메이션 (391710)</t>
        </is>
      </c>
      <c r="B1716" s="8" t="inlineStr">
        <is>
          <t>특수 목적용 기계 제조업</t>
        </is>
      </c>
      <c r="C1716" s="9" t="n">
        <v>1400</v>
      </c>
      <c r="D1716" s="10" t="n">
        <v>130</v>
      </c>
      <c r="E1716" s="11" t="n">
        <v>0.1024</v>
      </c>
      <c r="F1716" s="9" t="n">
        <v>59668000000</v>
      </c>
      <c r="G1716" s="10" t="n">
        <v>-81000000</v>
      </c>
      <c r="H1716" s="10" t="n">
        <v>-59047</v>
      </c>
      <c r="I1716" s="12" t="n">
        <v>-0.001357511563987397</v>
      </c>
      <c r="J1716" s="10" t="n">
        <v>2000000</v>
      </c>
      <c r="K1716" s="10" t="n">
        <v>1072</v>
      </c>
      <c r="L1716" s="12" t="n">
        <v>3.351880404907153e-05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오픈베이스 (049480)</t>
        </is>
      </c>
      <c r="B1717" t="inlineStr">
        <is>
          <t>컴퓨터 프로그래밍, 시스템 통합 및 관리업</t>
        </is>
      </c>
      <c r="C1717" s="7" t="n">
        <v>1896</v>
      </c>
      <c r="D1717" s="5" t="n">
        <v>-5</v>
      </c>
      <c r="E1717" s="13" t="n">
        <v>-0.0026</v>
      </c>
      <c r="F1717" s="7" t="n">
        <v>59576112000</v>
      </c>
      <c r="G1717" s="5" t="n">
        <v>23000000</v>
      </c>
      <c r="H1717" s="5" t="n">
        <v>12025</v>
      </c>
      <c r="I1717" s="6" t="n">
        <v>0.0003860607755000863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아리바이오랩 (261780)</t>
        </is>
      </c>
      <c r="B1718" s="8" t="inlineStr">
        <is>
          <t>자연과학 및 공학 연구개발업</t>
        </is>
      </c>
      <c r="C1718" s="9" t="n">
        <v>2125</v>
      </c>
      <c r="D1718" s="10" t="n">
        <v>35</v>
      </c>
      <c r="E1718" s="11" t="n">
        <v>0.0167</v>
      </c>
      <c r="F1718" s="9" t="n">
        <v>59527625000</v>
      </c>
      <c r="G1718" s="10" t="n">
        <v>3000000</v>
      </c>
      <c r="H1718" s="10" t="n">
        <v>1377</v>
      </c>
      <c r="I1718" s="12" t="n">
        <v>5.039676956707076e-05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원일티엔아이 (136150)</t>
        </is>
      </c>
      <c r="B1719" t="inlineStr">
        <is>
          <t>일반 목적용 기계 제조업</t>
        </is>
      </c>
      <c r="C1719" s="7" t="n">
        <v>7100</v>
      </c>
      <c r="D1719" s="5" t="n">
        <v>-60</v>
      </c>
      <c r="E1719" s="13" t="n">
        <v>-0.008399999999999999</v>
      </c>
      <c r="F1719" s="7" t="n">
        <v>59505100000</v>
      </c>
      <c r="G1719" s="5" t="n">
        <v>-18000000</v>
      </c>
      <c r="H1719" s="5" t="n">
        <v>-2555</v>
      </c>
      <c r="I1719" s="6" t="n">
        <v>-0.0003024950802536253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알에프텍 (061040)</t>
        </is>
      </c>
      <c r="B1720" s="8" t="inlineStr">
        <is>
          <t>통신 및 방송 장비 제조업</t>
        </is>
      </c>
      <c r="C1720" s="9" t="n">
        <v>6570</v>
      </c>
      <c r="D1720" s="10" t="n">
        <v>-30</v>
      </c>
      <c r="E1720" s="11" t="n">
        <v>-0.004500000000000001</v>
      </c>
      <c r="F1720" s="9" t="n">
        <v>59445360000</v>
      </c>
      <c r="G1720" s="10" t="n">
        <v>-21000000</v>
      </c>
      <c r="H1720" s="10" t="n">
        <v>-3219</v>
      </c>
      <c r="I1720" s="12" t="n">
        <v>-0.0003532655870870326</v>
      </c>
      <c r="J1720" s="10" t="n">
        <v>2000000</v>
      </c>
      <c r="K1720" s="10" t="n">
        <v>340</v>
      </c>
      <c r="L1720" s="12" t="n">
        <v>3.364434162733643e-05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알파칩스 (117670)</t>
        </is>
      </c>
      <c r="B1721" t="inlineStr">
        <is>
          <t>반도체 제조업</t>
        </is>
      </c>
      <c r="C1721" s="7" t="n">
        <v>8920</v>
      </c>
      <c r="D1721" s="5" t="n">
        <v>-570</v>
      </c>
      <c r="E1721" s="13" t="n">
        <v>-0.0601</v>
      </c>
      <c r="F1721" s="7" t="n">
        <v>59416120000</v>
      </c>
      <c r="G1721" s="5" t="n">
        <v>-25000000</v>
      </c>
      <c r="H1721" s="5" t="n">
        <v>-2727</v>
      </c>
      <c r="I1721" s="6" t="n">
        <v>-0.0004207612344932655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코리아나 (027050)</t>
        </is>
      </c>
      <c r="B1722" s="8" t="inlineStr">
        <is>
          <t>기타 화학제품 제조업</t>
        </is>
      </c>
      <c r="C1722" s="9" t="n">
        <v>1484</v>
      </c>
      <c r="D1722" s="10" t="n">
        <v>97</v>
      </c>
      <c r="E1722" s="11" t="n">
        <v>0.0699</v>
      </c>
      <c r="F1722" s="9" t="n">
        <v>59360000000</v>
      </c>
      <c r="G1722" s="10" t="n">
        <v>36000000</v>
      </c>
      <c r="H1722" s="10" t="n">
        <v>25236</v>
      </c>
      <c r="I1722" s="12" t="n">
        <v>0.0006064690026954178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에이에스텍 (453860)</t>
        </is>
      </c>
      <c r="B1723" t="inlineStr">
        <is>
          <t>기타 화학제품 제조업</t>
        </is>
      </c>
      <c r="C1723" s="7" t="n">
        <v>9200</v>
      </c>
      <c r="D1723" s="5" t="n">
        <v>-110</v>
      </c>
      <c r="E1723" s="13" t="n">
        <v>-0.0118</v>
      </c>
      <c r="F1723" s="7" t="n">
        <v>59284800000</v>
      </c>
      <c r="G1723" s="5" t="n">
        <v>-5000000</v>
      </c>
      <c r="H1723" s="5" t="n">
        <v>-550</v>
      </c>
      <c r="I1723" s="6" t="n">
        <v>-8.433865004183197e-05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인크로스 (216050)</t>
        </is>
      </c>
      <c r="B1724" s="8" t="inlineStr">
        <is>
          <t>광고업</t>
        </is>
      </c>
      <c r="C1724" s="9" t="n">
        <v>4860</v>
      </c>
      <c r="D1724" s="10" t="n">
        <v>70</v>
      </c>
      <c r="E1724" s="11" t="n">
        <v>0.0146</v>
      </c>
      <c r="F1724" s="9" t="n">
        <v>59282280000</v>
      </c>
      <c r="G1724" s="10" t="n">
        <v>35000000</v>
      </c>
      <c r="H1724" s="10" t="n">
        <v>7283</v>
      </c>
      <c r="I1724" s="12" t="n">
        <v>0.0005903956460514002</v>
      </c>
      <c r="J1724" s="10" t="n">
        <v>-17000000</v>
      </c>
      <c r="K1724" s="10" t="n">
        <v>-3563</v>
      </c>
      <c r="L1724" s="12" t="n">
        <v>-0.0002867635995106801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보락 (002760)</t>
        </is>
      </c>
      <c r="B1725" t="inlineStr">
        <is>
          <t>기타 화학제품 제조업</t>
        </is>
      </c>
      <c r="C1725" s="7" t="n">
        <v>989</v>
      </c>
      <c r="D1725" s="5" t="n">
        <v>2</v>
      </c>
      <c r="E1725" s="13" t="n">
        <v>0.002</v>
      </c>
      <c r="F1725" s="7" t="n">
        <v>59241100000</v>
      </c>
      <c r="G1725" s="5" t="n">
        <v>-7000000</v>
      </c>
      <c r="H1725" s="5" t="n">
        <v>-7357</v>
      </c>
      <c r="I1725" s="6" t="n">
        <v>-0.0001181612090254907</v>
      </c>
      <c r="J1725" s="5" t="n">
        <v>20000000</v>
      </c>
      <c r="K1725" s="5" t="n">
        <v>20057</v>
      </c>
      <c r="L1725" s="6" t="n">
        <v>0.0003376034543585451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코스리거글로벌 (043710)</t>
        </is>
      </c>
      <c r="B1726" s="8" t="inlineStr">
        <is>
          <t>기타 전문 도매업</t>
        </is>
      </c>
      <c r="C1726" s="9" t="n">
        <v>3420</v>
      </c>
      <c r="D1726" s="10" t="n">
        <v>-20</v>
      </c>
      <c r="E1726" s="11" t="n">
        <v>-0.0058</v>
      </c>
      <c r="F1726" s="9" t="n">
        <v>59207040000</v>
      </c>
      <c r="G1726" s="10" t="n">
        <v>0</v>
      </c>
      <c r="H1726" s="10" t="n">
        <v>-96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신스틸 (162300)</t>
        </is>
      </c>
      <c r="B1727" t="inlineStr">
        <is>
          <t>1차 철강 제조업</t>
        </is>
      </c>
      <c r="C1727" s="7" t="n">
        <v>1425</v>
      </c>
      <c r="D1727" s="5" t="n">
        <v>-15</v>
      </c>
      <c r="E1727" s="13" t="n">
        <v>-0.0104</v>
      </c>
      <c r="F1727" s="7" t="n">
        <v>59096175000</v>
      </c>
      <c r="G1727" s="5" t="n">
        <v>-4000000</v>
      </c>
      <c r="H1727" s="5" t="n">
        <v>-2668</v>
      </c>
      <c r="I1727" s="6" t="n">
        <v>-6.768627580380625e-05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삼기 (122350)</t>
        </is>
      </c>
      <c r="B1728" s="8" t="inlineStr">
        <is>
          <t>자동차 신품 부품 제조업</t>
        </is>
      </c>
      <c r="C1728" s="9" t="n">
        <v>1534</v>
      </c>
      <c r="D1728" s="10" t="n">
        <v>-60</v>
      </c>
      <c r="E1728" s="11" t="n">
        <v>-0.03759999999999999</v>
      </c>
      <c r="F1728" s="9" t="n">
        <v>58812026000</v>
      </c>
      <c r="G1728" s="10" t="n">
        <v>-430000000</v>
      </c>
      <c r="H1728" s="10" t="n">
        <v>-265627</v>
      </c>
      <c r="I1728" s="12" t="n">
        <v>-0.007311429808590508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3S (060310)</t>
        </is>
      </c>
      <c r="B1729" t="inlineStr">
        <is>
          <t>측정, 시험, 항해, 제어 및 기타 정밀기기 제조업; 광학기기 제외</t>
        </is>
      </c>
      <c r="C1729" s="7" t="n">
        <v>1106</v>
      </c>
      <c r="D1729" s="5" t="n">
        <v>-46</v>
      </c>
      <c r="E1729" s="13" t="n">
        <v>-0.0399</v>
      </c>
      <c r="F1729" s="7" t="n">
        <v>58683254000</v>
      </c>
      <c r="G1729" s="5" t="n">
        <v>-23000000</v>
      </c>
      <c r="H1729" s="5" t="n">
        <v>-20383</v>
      </c>
      <c r="I1729" s="6" t="n">
        <v>-0.0003919346394799443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참좋은여행 (094850)</t>
        </is>
      </c>
      <c r="B1730" s="8" t="inlineStr">
        <is>
          <t>여행사 및 기타 여행보조 서비스업</t>
        </is>
      </c>
      <c r="C1730" s="9" t="n">
        <v>4185</v>
      </c>
      <c r="D1730" s="10" t="n">
        <v>-50</v>
      </c>
      <c r="E1730" s="11" t="n">
        <v>-0.0118</v>
      </c>
      <c r="F1730" s="9" t="n">
        <v>58590000000</v>
      </c>
      <c r="G1730" s="10" t="n">
        <v>-10000000</v>
      </c>
      <c r="H1730" s="10" t="n">
        <v>-2402</v>
      </c>
      <c r="I1730" s="12" t="n">
        <v>-0.0001706775900324288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나래나노텍 (137080)</t>
        </is>
      </c>
      <c r="B1731" t="inlineStr">
        <is>
          <t>특수 목적용 기계 제조업</t>
        </is>
      </c>
      <c r="C1731" s="7" t="n">
        <v>5470</v>
      </c>
      <c r="D1731" s="5" t="n">
        <v>70</v>
      </c>
      <c r="E1731" s="13" t="n">
        <v>0.013</v>
      </c>
      <c r="F1731" s="7" t="n">
        <v>58578230000</v>
      </c>
      <c r="G1731" s="5" t="n">
        <v>17000000</v>
      </c>
      <c r="H1731" s="5" t="n">
        <v>3175</v>
      </c>
      <c r="I1731" s="6" t="n">
        <v>0.0002902102026640272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팬스타엔터프라이즈 (054300)</t>
        </is>
      </c>
      <c r="B1732" s="8" t="inlineStr">
        <is>
          <t>일반 목적용 기계 제조업</t>
        </is>
      </c>
      <c r="C1732" s="9" t="n">
        <v>1012</v>
      </c>
      <c r="D1732" s="10" t="n">
        <v>11</v>
      </c>
      <c r="E1732" s="11" t="n">
        <v>0.011</v>
      </c>
      <c r="F1732" s="9" t="n">
        <v>58564440000</v>
      </c>
      <c r="G1732" s="10" t="n">
        <v>44000000</v>
      </c>
      <c r="H1732" s="10" t="n">
        <v>44993</v>
      </c>
      <c r="I1732" s="12" t="n">
        <v>0.0007513091562046867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레이저쎌 (412350)</t>
        </is>
      </c>
      <c r="B1733" t="inlineStr">
        <is>
          <t>특수 목적용 기계 제조업</t>
        </is>
      </c>
      <c r="C1733" s="7" t="n">
        <v>4005</v>
      </c>
      <c r="D1733" s="5" t="n">
        <v>-135</v>
      </c>
      <c r="E1733" s="13" t="n">
        <v>-0.0326</v>
      </c>
      <c r="F1733" s="7" t="n">
        <v>58485015000</v>
      </c>
      <c r="G1733" s="5" t="n">
        <v>-7000000</v>
      </c>
      <c r="H1733" s="5" t="n">
        <v>-1916</v>
      </c>
      <c r="I1733" s="6" t="n">
        <v>-0.000119688778399048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다원넥스뷰 (323350)</t>
        </is>
      </c>
      <c r="B1734" s="8" t="inlineStr">
        <is>
          <t>특수 목적용 기계 제조업</t>
        </is>
      </c>
      <c r="C1734" s="9" t="n">
        <v>7300</v>
      </c>
      <c r="D1734" s="10" t="n">
        <v>-350</v>
      </c>
      <c r="E1734" s="11" t="n">
        <v>-0.0458</v>
      </c>
      <c r="F1734" s="9" t="n">
        <v>58473000000</v>
      </c>
      <c r="G1734" s="10" t="n">
        <v>-8000000</v>
      </c>
      <c r="H1734" s="10" t="n">
        <v>-1154</v>
      </c>
      <c r="I1734" s="12" t="n">
        <v>-0.0001368152822670292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4870</v>
      </c>
      <c r="D1735" s="5" t="n">
        <v>55</v>
      </c>
      <c r="E1735" s="13" t="n">
        <v>0.0114</v>
      </c>
      <c r="F1735" s="7" t="n">
        <v>58440000000</v>
      </c>
      <c r="G1735" s="5" t="n">
        <v>-17000000</v>
      </c>
      <c r="H1735" s="5" t="n">
        <v>-3541</v>
      </c>
      <c r="I1735" s="6" t="n">
        <v>-0.0002908966461327857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와이엠씨 (155650)</t>
        </is>
      </c>
      <c r="B1736" s="8" t="inlineStr">
        <is>
          <t>전자부품 제조업</t>
        </is>
      </c>
      <c r="C1736" s="9" t="n">
        <v>3080</v>
      </c>
      <c r="D1736" s="10" t="n">
        <v>-85</v>
      </c>
      <c r="E1736" s="11" t="n">
        <v>-0.0269</v>
      </c>
      <c r="F1736" s="9" t="n">
        <v>58439920000</v>
      </c>
      <c r="G1736" s="10" t="n">
        <v>-5000000</v>
      </c>
      <c r="H1736" s="10" t="n">
        <v>-1469</v>
      </c>
      <c r="I1736" s="12" t="n">
        <v>-8.555795422033432e-05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부방 (014470)</t>
        </is>
      </c>
      <c r="B1737" t="inlineStr">
        <is>
          <t>부동산 임대 및 공급업</t>
        </is>
      </c>
      <c r="C1737" s="7" t="n">
        <v>973</v>
      </c>
      <c r="D1737" s="5" t="n">
        <v>-26</v>
      </c>
      <c r="E1737" s="13" t="n">
        <v>-0.026</v>
      </c>
      <c r="F1737" s="7" t="n">
        <v>58430596000</v>
      </c>
      <c r="G1737" s="5" t="n">
        <v>9000000</v>
      </c>
      <c r="H1737" s="5" t="n">
        <v>9885</v>
      </c>
      <c r="I1737" s="6" t="n">
        <v>0.00015402889267123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랩지노믹스 (084650)</t>
        </is>
      </c>
      <c r="B1738" s="8" t="inlineStr">
        <is>
          <t>자연과학 및 공학 연구개발업</t>
        </is>
      </c>
      <c r="C1738" s="9" t="n">
        <v>784</v>
      </c>
      <c r="D1738" s="10" t="n">
        <v>-41</v>
      </c>
      <c r="E1738" s="11" t="n">
        <v>-0.04969999999999999</v>
      </c>
      <c r="F1738" s="9" t="n">
        <v>58203376000</v>
      </c>
      <c r="G1738" s="10" t="n">
        <v>11000000</v>
      </c>
      <c r="H1738" s="10" t="n">
        <v>14617</v>
      </c>
      <c r="I1738" s="12" t="n">
        <v>0.0001889924735637328</v>
      </c>
      <c r="J1738" s="10" t="n">
        <v>0</v>
      </c>
      <c r="K1738" s="10" t="n">
        <v>5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남양유업우 (003925)</t>
        </is>
      </c>
      <c r="B1739" t="inlineStr">
        <is>
          <t>미분류</t>
        </is>
      </c>
      <c r="C1739" s="7" t="n">
        <v>30750</v>
      </c>
      <c r="D1739" s="5" t="n">
        <v>-200</v>
      </c>
      <c r="E1739" s="13" t="n">
        <v>-0.006500000000000001</v>
      </c>
      <c r="F1739" s="7" t="n">
        <v>58148250000</v>
      </c>
      <c r="G1739" s="5" t="n">
        <v>37000000</v>
      </c>
      <c r="H1739" s="5" t="n">
        <v>1204</v>
      </c>
      <c r="I1739" s="6" t="n">
        <v>0.0006363046179377711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DGI (099520)</t>
        </is>
      </c>
      <c r="B1740" s="8" t="inlineStr">
        <is>
          <t>영상 및 음향기기 제조업</t>
        </is>
      </c>
      <c r="C1740" s="9" t="n">
        <v>1284</v>
      </c>
      <c r="D1740" s="10" t="n">
        <v>0</v>
      </c>
      <c r="E1740" s="11" t="n">
        <v>0</v>
      </c>
      <c r="F1740" s="9" t="n">
        <v>58140804000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압타머사이언스 (291650)</t>
        </is>
      </c>
      <c r="B1741" t="inlineStr">
        <is>
          <t>자연과학 및 공학 연구개발업</t>
        </is>
      </c>
      <c r="C1741" s="7" t="n">
        <v>950</v>
      </c>
      <c r="D1741" s="5" t="n">
        <v>0</v>
      </c>
      <c r="E1741" s="13" t="n">
        <v>0</v>
      </c>
      <c r="F1741" s="7" t="n">
        <v>57987050000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머큐리 (100590)</t>
        </is>
      </c>
      <c r="B1742" s="8" t="inlineStr">
        <is>
          <t>통신 및 방송 장비 제조업</t>
        </is>
      </c>
      <c r="C1742" s="9" t="n">
        <v>3380</v>
      </c>
      <c r="D1742" s="10" t="n">
        <v>-185</v>
      </c>
      <c r="E1742" s="11" t="n">
        <v>-0.0519</v>
      </c>
      <c r="F1742" s="9" t="n">
        <v>57929820000</v>
      </c>
      <c r="G1742" s="10" t="n">
        <v>89000000</v>
      </c>
      <c r="H1742" s="10" t="n">
        <v>26606</v>
      </c>
      <c r="I1742" s="12" t="n">
        <v>0.001536341732116551</v>
      </c>
      <c r="J1742" s="10" t="n">
        <v>-48000000</v>
      </c>
      <c r="K1742" s="10" t="n">
        <v>-14005</v>
      </c>
      <c r="L1742" s="12" t="n">
        <v>-0.0008285887993437576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블루엠텍 (439580)</t>
        </is>
      </c>
      <c r="B1743" t="inlineStr">
        <is>
          <t>기타 전문 도매업</t>
        </is>
      </c>
      <c r="C1743" s="7" t="n">
        <v>1710</v>
      </c>
      <c r="D1743" s="5" t="n">
        <v>25</v>
      </c>
      <c r="E1743" s="13" t="n">
        <v>0.0148</v>
      </c>
      <c r="F1743" s="7" t="n">
        <v>57876660000</v>
      </c>
      <c r="G1743" s="5" t="n">
        <v>-22000000</v>
      </c>
      <c r="H1743" s="5" t="n">
        <v>-13154</v>
      </c>
      <c r="I1743" s="6" t="n">
        <v>-0.0003801186868765405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혜인 (003010)</t>
        </is>
      </c>
      <c r="B1744" s="8" t="inlineStr">
        <is>
          <t>기계장비 및 관련 물품 도매업</t>
        </is>
      </c>
      <c r="C1744" s="9" t="n">
        <v>4550</v>
      </c>
      <c r="D1744" s="10" t="n">
        <v>-50</v>
      </c>
      <c r="E1744" s="11" t="n">
        <v>-0.0109</v>
      </c>
      <c r="F1744" s="9" t="n">
        <v>57839600000</v>
      </c>
      <c r="G1744" s="10" t="n">
        <v>14000000</v>
      </c>
      <c r="H1744" s="10" t="n">
        <v>3141</v>
      </c>
      <c r="I1744" s="12" t="n">
        <v>0.0002420487001984799</v>
      </c>
      <c r="J1744" s="10" t="n">
        <v>0</v>
      </c>
      <c r="K1744" s="10" t="n">
        <v>11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3670</v>
      </c>
      <c r="D1745" s="5" t="n">
        <v>10</v>
      </c>
      <c r="E1745" s="13" t="n">
        <v>0.0027</v>
      </c>
      <c r="F1745" s="7" t="n">
        <v>57791490000</v>
      </c>
      <c r="G1745" s="5" t="n">
        <v>56000000</v>
      </c>
      <c r="H1745" s="5" t="n">
        <v>15175</v>
      </c>
      <c r="I1745" s="6" t="n">
        <v>0.0009690007992526235</v>
      </c>
      <c r="J1745" s="5" t="n">
        <v>0</v>
      </c>
      <c r="K1745" s="5" t="n">
        <v>15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SGC E&amp;C (016250)</t>
        </is>
      </c>
      <c r="B1746" s="8" t="inlineStr">
        <is>
          <t>건물 건설업</t>
        </is>
      </c>
      <c r="C1746" s="9" t="n">
        <v>11450</v>
      </c>
      <c r="D1746" s="10" t="n">
        <v>-50</v>
      </c>
      <c r="E1746" s="11" t="n">
        <v>-0.0043</v>
      </c>
      <c r="F1746" s="9" t="n">
        <v>57662200000</v>
      </c>
      <c r="G1746" s="10" t="n">
        <v>0</v>
      </c>
      <c r="H1746" s="10" t="n">
        <v>31</v>
      </c>
      <c r="I1746" s="12" t="n">
        <v>0</v>
      </c>
      <c r="J1746" s="10" t="n">
        <v>11000000</v>
      </c>
      <c r="K1746" s="10" t="n">
        <v>968</v>
      </c>
      <c r="L1746" s="12" t="n">
        <v>0.0001907662211986362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에스엠씨지 (460870)</t>
        </is>
      </c>
      <c r="B1747" t="inlineStr">
        <is>
          <t>유리 및 유리제품 제조업</t>
        </is>
      </c>
      <c r="C1747" s="7" t="n">
        <v>2870</v>
      </c>
      <c r="D1747" s="5" t="n">
        <v>-80</v>
      </c>
      <c r="E1747" s="13" t="n">
        <v>-0.0271</v>
      </c>
      <c r="F1747" s="7" t="n">
        <v>57609510000</v>
      </c>
      <c r="G1747" s="5" t="n">
        <v>64000000</v>
      </c>
      <c r="H1747" s="5" t="n">
        <v>21779</v>
      </c>
      <c r="I1747" s="6" t="n">
        <v>0.001110927692320244</v>
      </c>
      <c r="J1747" s="5" t="n">
        <v>3000000</v>
      </c>
      <c r="K1747" s="5" t="n">
        <v>987</v>
      </c>
      <c r="L1747" s="6" t="n">
        <v>5.207473557751142e-05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새론오토모티브 (075180)</t>
        </is>
      </c>
      <c r="B1748" s="8" t="inlineStr">
        <is>
          <t>자동차 신품 부품 제조업</t>
        </is>
      </c>
      <c r="C1748" s="9" t="n">
        <v>2990</v>
      </c>
      <c r="D1748" s="10" t="n">
        <v>30</v>
      </c>
      <c r="E1748" s="11" t="n">
        <v>0.0101</v>
      </c>
      <c r="F1748" s="9" t="n">
        <v>57408000000</v>
      </c>
      <c r="G1748" s="10" t="n">
        <v>-1000000</v>
      </c>
      <c r="H1748" s="10" t="n">
        <v>-256</v>
      </c>
      <c r="I1748" s="12" t="n">
        <v>-1.741917502787068e-05</v>
      </c>
      <c r="J1748" s="10" t="n">
        <v>-24000000</v>
      </c>
      <c r="K1748" s="10" t="n">
        <v>-8314</v>
      </c>
      <c r="L1748" s="12" t="n">
        <v>-0.0004180602006688963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일신석재 (007110)</t>
        </is>
      </c>
      <c r="B1749" t="inlineStr">
        <is>
          <t>건축자재, 철물 및 난방장치 도매업</t>
        </is>
      </c>
      <c r="C1749" s="7" t="n">
        <v>736</v>
      </c>
      <c r="D1749" s="5" t="n">
        <v>-27</v>
      </c>
      <c r="E1749" s="13" t="n">
        <v>-0.0354</v>
      </c>
      <c r="F1749" s="7" t="n">
        <v>57007616000</v>
      </c>
      <c r="G1749" s="5" t="n">
        <v>-33000000</v>
      </c>
      <c r="H1749" s="5" t="n">
        <v>-44339</v>
      </c>
      <c r="I1749" s="6" t="n">
        <v>-0.0005788700232614533</v>
      </c>
      <c r="J1749" s="5" t="n">
        <v>0</v>
      </c>
      <c r="K1749" s="5" t="n">
        <v>73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대주산업 (003310)</t>
        </is>
      </c>
      <c r="B1750" s="8" t="inlineStr">
        <is>
          <t>동물용 사료 및 조제식품 제조업</t>
        </is>
      </c>
      <c r="C1750" s="9" t="n">
        <v>1610</v>
      </c>
      <c r="D1750" s="10" t="n">
        <v>14</v>
      </c>
      <c r="E1750" s="11" t="n">
        <v>0.008800000000000001</v>
      </c>
      <c r="F1750" s="9" t="n">
        <v>56981120000</v>
      </c>
      <c r="G1750" s="10" t="n">
        <v>45000000</v>
      </c>
      <c r="H1750" s="10" t="n">
        <v>27525</v>
      </c>
      <c r="I1750" s="12" t="n">
        <v>0.0007897352666988644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오리콤 (010470)</t>
        </is>
      </c>
      <c r="B1751" t="inlineStr">
        <is>
          <t>광고업</t>
        </is>
      </c>
      <c r="C1751" s="7" t="n">
        <v>4755</v>
      </c>
      <c r="D1751" s="5" t="n">
        <v>5</v>
      </c>
      <c r="E1751" s="13" t="n">
        <v>0.0011</v>
      </c>
      <c r="F1751" s="7" t="n">
        <v>56941125000</v>
      </c>
      <c r="G1751" s="5" t="n">
        <v>10000000</v>
      </c>
      <c r="H1751" s="5" t="n">
        <v>2099</v>
      </c>
      <c r="I1751" s="6" t="n">
        <v>0.0001756199934581552</v>
      </c>
      <c r="J1751" s="5" t="n">
        <v>-1000000</v>
      </c>
      <c r="K1751" s="5" t="n">
        <v>-107</v>
      </c>
      <c r="L1751" s="6" t="n">
        <v>-1.756199934581553e-05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덕우전자 (263600)</t>
        </is>
      </c>
      <c r="B1752" s="8" t="inlineStr">
        <is>
          <t>전자부품 제조업</t>
        </is>
      </c>
      <c r="C1752" s="9" t="n">
        <v>3570</v>
      </c>
      <c r="D1752" s="10" t="n">
        <v>30</v>
      </c>
      <c r="E1752" s="11" t="n">
        <v>0.008500000000000001</v>
      </c>
      <c r="F1752" s="9" t="n">
        <v>56870100000</v>
      </c>
      <c r="G1752" s="10" t="n">
        <v>2000000</v>
      </c>
      <c r="H1752" s="10" t="n">
        <v>636</v>
      </c>
      <c r="I1752" s="12" t="n">
        <v>3.516786501166694e-05</v>
      </c>
      <c r="J1752" s="10" t="n">
        <v>0</v>
      </c>
      <c r="K1752" s="10" t="n">
        <v>3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오가노이드사이언스 (476040)</t>
        </is>
      </c>
      <c r="B1753" t="inlineStr">
        <is>
          <t>자연과학 및 공학 연구개발업</t>
        </is>
      </c>
      <c r="C1753" s="7" t="n">
        <v>8630</v>
      </c>
      <c r="D1753" s="5" t="n">
        <v>210</v>
      </c>
      <c r="E1753" s="13" t="n">
        <v>0.0249</v>
      </c>
      <c r="F1753" s="7" t="n">
        <v>56828550000</v>
      </c>
      <c r="G1753" s="5" t="n">
        <v>-47000000</v>
      </c>
      <c r="H1753" s="5" t="n">
        <v>-5503</v>
      </c>
      <c r="I1753" s="6" t="n">
        <v>-0.0008270490800838661</v>
      </c>
      <c r="J1753" s="5" t="n">
        <v>56000000</v>
      </c>
      <c r="K1753" s="5" t="n">
        <v>6476</v>
      </c>
      <c r="L1753" s="6" t="n">
        <v>0.0009854201805254577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인터지스 (129260)</t>
        </is>
      </c>
      <c r="B1754" s="8" t="inlineStr">
        <is>
          <t>도로 화물 운송업</t>
        </is>
      </c>
      <c r="C1754" s="9" t="n">
        <v>1909</v>
      </c>
      <c r="D1754" s="10" t="n">
        <v>-7</v>
      </c>
      <c r="E1754" s="11" t="n">
        <v>-0.0037</v>
      </c>
      <c r="F1754" s="9" t="n">
        <v>56787023000</v>
      </c>
      <c r="G1754" s="10" t="n">
        <v>-5000000</v>
      </c>
      <c r="H1754" s="10" t="n">
        <v>-2471</v>
      </c>
      <c r="I1754" s="12" t="n">
        <v>-8.804828525700317e-05</v>
      </c>
      <c r="J1754" s="10" t="n">
        <v>0</v>
      </c>
      <c r="K1754" s="10" t="n">
        <v>29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더블유에스아이 (299170)</t>
        </is>
      </c>
      <c r="B1755" t="inlineStr">
        <is>
          <t>생활용품 도매업</t>
        </is>
      </c>
      <c r="C1755" s="7" t="n">
        <v>1367</v>
      </c>
      <c r="D1755" s="5" t="n">
        <v>61</v>
      </c>
      <c r="E1755" s="13" t="n">
        <v>0.0467</v>
      </c>
      <c r="F1755" s="7" t="n">
        <v>56745537000</v>
      </c>
      <c r="G1755" s="5" t="n">
        <v>-37000000</v>
      </c>
      <c r="H1755" s="5" t="n">
        <v>-27233</v>
      </c>
      <c r="I1755" s="6" t="n">
        <v>-0.0006520336568495245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코렌텍 (104540)</t>
        </is>
      </c>
      <c r="B1756" s="8" t="inlineStr">
        <is>
          <t>의료용 기기 제조업</t>
        </is>
      </c>
      <c r="C1756" s="9" t="n">
        <v>4225</v>
      </c>
      <c r="D1756" s="10" t="n">
        <v>85</v>
      </c>
      <c r="E1756" s="11" t="n">
        <v>0.0205</v>
      </c>
      <c r="F1756" s="9" t="n">
        <v>56644575000</v>
      </c>
      <c r="G1756" s="10" t="n">
        <v>12000000</v>
      </c>
      <c r="H1756" s="10" t="n">
        <v>2810</v>
      </c>
      <c r="I1756" s="12" t="n">
        <v>0.0002118472951734566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SCL사이언스 (246960)</t>
        </is>
      </c>
      <c r="B1757" t="inlineStr">
        <is>
          <t>의료용품 및 기타 의약 관련제품 제조업</t>
        </is>
      </c>
      <c r="C1757" s="7" t="n">
        <v>1665</v>
      </c>
      <c r="D1757" s="5" t="n">
        <v>-12</v>
      </c>
      <c r="E1757" s="13" t="n">
        <v>-0.0072</v>
      </c>
      <c r="F1757" s="7" t="n">
        <v>56638305000</v>
      </c>
      <c r="G1757" s="5" t="n">
        <v>10000000</v>
      </c>
      <c r="H1757" s="5" t="n">
        <v>6175</v>
      </c>
      <c r="I1757" s="6" t="n">
        <v>0.0001765589559927685</v>
      </c>
      <c r="J1757" s="5" t="n">
        <v>0</v>
      </c>
      <c r="K1757" s="5" t="n">
        <v>-246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디알젬 (263690)</t>
        </is>
      </c>
      <c r="B1758" s="8" t="inlineStr">
        <is>
          <t>의료용 기기 제조업</t>
        </is>
      </c>
      <c r="C1758" s="9" t="n">
        <v>5000</v>
      </c>
      <c r="D1758" s="10" t="n">
        <v>-110</v>
      </c>
      <c r="E1758" s="11" t="n">
        <v>-0.0215</v>
      </c>
      <c r="F1758" s="9" t="n">
        <v>56625000000</v>
      </c>
      <c r="G1758" s="10" t="n">
        <v>8000000</v>
      </c>
      <c r="H1758" s="10" t="n">
        <v>1603</v>
      </c>
      <c r="I1758" s="12" t="n">
        <v>0.000141280353200883</v>
      </c>
      <c r="J1758" s="10" t="n">
        <v>2000000</v>
      </c>
      <c r="K1758" s="10" t="n">
        <v>409</v>
      </c>
      <c r="L1758" s="12" t="n">
        <v>3.532008830022075e-05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코위버 (056360)</t>
        </is>
      </c>
      <c r="B1759" t="inlineStr">
        <is>
          <t>통신 및 방송 장비 제조업</t>
        </is>
      </c>
      <c r="C1759" s="7" t="n">
        <v>5770</v>
      </c>
      <c r="D1759" s="5" t="n">
        <v>-190</v>
      </c>
      <c r="E1759" s="13" t="n">
        <v>-0.0319</v>
      </c>
      <c r="F1759" s="7" t="n">
        <v>56522920000</v>
      </c>
      <c r="G1759" s="5" t="n">
        <v>9000000</v>
      </c>
      <c r="H1759" s="5" t="n">
        <v>1971</v>
      </c>
      <c r="I1759" s="6" t="n">
        <v>0.0001592274426020453</v>
      </c>
      <c r="J1759" s="5" t="n">
        <v>0</v>
      </c>
      <c r="K1759" s="5" t="n">
        <v>2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한국선재 (025550)</t>
        </is>
      </c>
      <c r="B1760" s="8" t="inlineStr">
        <is>
          <t>1차 철강 제조업</t>
        </is>
      </c>
      <c r="C1760" s="9" t="n">
        <v>2215</v>
      </c>
      <c r="D1760" s="10" t="n">
        <v>5</v>
      </c>
      <c r="E1760" s="11" t="n">
        <v>0.0023</v>
      </c>
      <c r="F1760" s="9" t="n">
        <v>56513510000</v>
      </c>
      <c r="G1760" s="10" t="n">
        <v>29000000</v>
      </c>
      <c r="H1760" s="10" t="n">
        <v>13326</v>
      </c>
      <c r="I1760" s="12" t="n">
        <v>0.0005131516340075143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2500</v>
      </c>
      <c r="D1761" s="5" t="n">
        <v>50</v>
      </c>
      <c r="E1761" s="13" t="n">
        <v>0.0204</v>
      </c>
      <c r="F1761" s="7" t="n">
        <v>56460000000</v>
      </c>
      <c r="G1761" s="5" t="n">
        <v>3000000</v>
      </c>
      <c r="H1761" s="5" t="n">
        <v>1310</v>
      </c>
      <c r="I1761" s="6" t="n">
        <v>5.313496280552604e-05</v>
      </c>
      <c r="J1761" s="5" t="n">
        <v>-17000000</v>
      </c>
      <c r="K1761" s="5" t="n">
        <v>-7038</v>
      </c>
      <c r="L1761" s="6" t="n">
        <v>-0.0003010981225646475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태양 (053620)</t>
        </is>
      </c>
      <c r="B1762" s="8" t="inlineStr">
        <is>
          <t>기타 금속 가공제품 제조업</t>
        </is>
      </c>
      <c r="C1762" s="9" t="n">
        <v>6560</v>
      </c>
      <c r="D1762" s="10" t="n">
        <v>-20</v>
      </c>
      <c r="E1762" s="11" t="n">
        <v>-0.003</v>
      </c>
      <c r="F1762" s="9" t="n">
        <v>56416000000</v>
      </c>
      <c r="G1762" s="10" t="n">
        <v>0</v>
      </c>
      <c r="H1762" s="10" t="n">
        <v>-12</v>
      </c>
      <c r="I1762" s="12" t="n">
        <v>0</v>
      </c>
      <c r="J1762" s="10" t="n">
        <v>0</v>
      </c>
      <c r="K1762" s="10" t="n">
        <v>10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케이피항공산업 (288180)</t>
        </is>
      </c>
      <c r="B1763" t="inlineStr">
        <is>
          <t>항공기,우주선 및 부품 제조업</t>
        </is>
      </c>
      <c r="C1763" s="7" t="n">
        <v>7630</v>
      </c>
      <c r="D1763" s="5" t="n">
        <v>140</v>
      </c>
      <c r="E1763" s="13" t="n">
        <v>0.0187</v>
      </c>
      <c r="F1763" s="7" t="n">
        <v>56408590000</v>
      </c>
      <c r="G1763" s="5" t="n">
        <v>45000000</v>
      </c>
      <c r="H1763" s="5" t="n">
        <v>6138</v>
      </c>
      <c r="I1763" s="6" t="n">
        <v>0.0007977508390122852</v>
      </c>
      <c r="J1763" s="5" t="n">
        <v>-3000000</v>
      </c>
      <c r="K1763" s="5" t="n">
        <v>-390</v>
      </c>
      <c r="L1763" s="6" t="n">
        <v>-5.318338926748568e-05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토탈소프트 (045340)</t>
        </is>
      </c>
      <c r="B1764" s="8" t="inlineStr">
        <is>
          <t>소프트웨어 개발 및 공급업</t>
        </is>
      </c>
      <c r="C1764" s="9" t="n">
        <v>6590</v>
      </c>
      <c r="D1764" s="10" t="n">
        <v>20</v>
      </c>
      <c r="E1764" s="11" t="n">
        <v>0.003</v>
      </c>
      <c r="F1764" s="9" t="n">
        <v>56397220000</v>
      </c>
      <c r="G1764" s="10" t="n">
        <v>20000000</v>
      </c>
      <c r="H1764" s="10" t="n">
        <v>3023</v>
      </c>
      <c r="I1764" s="12" t="n">
        <v>0.0003546274089396604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한패스 (408470)</t>
        </is>
      </c>
      <c r="B1765" t="inlineStr">
        <is>
          <t>기타 금융업</t>
        </is>
      </c>
      <c r="C1765" s="7" t="n">
        <v>5330</v>
      </c>
      <c r="D1765" s="5" t="n">
        <v>-100</v>
      </c>
      <c r="E1765" s="13" t="n">
        <v>-0.0184</v>
      </c>
      <c r="F1765" s="7" t="n">
        <v>56348760000</v>
      </c>
      <c r="G1765" s="5" t="n">
        <v>-54000000</v>
      </c>
      <c r="H1765" s="5" t="n">
        <v>-10124</v>
      </c>
      <c r="I1765" s="6" t="n">
        <v>-0.0009583174501089288</v>
      </c>
      <c r="J1765" s="5" t="n">
        <v>-5000000</v>
      </c>
      <c r="K1765" s="5" t="n">
        <v>-862</v>
      </c>
      <c r="L1765" s="6" t="n">
        <v>-8.873309723230822e-05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오텍 (067170)</t>
        </is>
      </c>
      <c r="B1766" s="8" t="inlineStr">
        <is>
          <t>자동차 재제조 부품 제조업</t>
        </is>
      </c>
      <c r="C1766" s="9" t="n">
        <v>2050</v>
      </c>
      <c r="D1766" s="10" t="n">
        <v>-5</v>
      </c>
      <c r="E1766" s="11" t="n">
        <v>-0.0024</v>
      </c>
      <c r="F1766" s="9" t="n">
        <v>56290950000</v>
      </c>
      <c r="G1766" s="10" t="n">
        <v>-113000000</v>
      </c>
      <c r="H1766" s="10" t="n">
        <v>-55154</v>
      </c>
      <c r="I1766" s="12" t="n">
        <v>-0.002007427481682224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에이비온 (203400)</t>
        </is>
      </c>
      <c r="B1767" t="inlineStr">
        <is>
          <t>자연과학 및 공학 연구개발업</t>
        </is>
      </c>
      <c r="C1767" s="7" t="n">
        <v>624</v>
      </c>
      <c r="D1767" s="5" t="n">
        <v>-64</v>
      </c>
      <c r="E1767" s="13" t="n">
        <v>-0.09300000000000001</v>
      </c>
      <c r="F1767" s="7" t="n">
        <v>56223024000</v>
      </c>
      <c r="G1767" s="5" t="n">
        <v>-131000000</v>
      </c>
      <c r="H1767" s="5" t="n">
        <v>-209868</v>
      </c>
      <c r="I1767" s="6" t="n">
        <v>-0.002330006297775801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위츠 (459100)</t>
        </is>
      </c>
      <c r="B1768" s="8" t="inlineStr">
        <is>
          <t>전자부품 제조업</t>
        </is>
      </c>
      <c r="C1768" s="9" t="n">
        <v>4175</v>
      </c>
      <c r="D1768" s="10" t="n">
        <v>-5</v>
      </c>
      <c r="E1768" s="11" t="n">
        <v>-0.0012</v>
      </c>
      <c r="F1768" s="9" t="n">
        <v>56220550000</v>
      </c>
      <c r="G1768" s="10" t="n">
        <v>1000000</v>
      </c>
      <c r="H1768" s="10" t="n">
        <v>220</v>
      </c>
      <c r="I1768" s="12" t="n">
        <v>1.778709030772556e-05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엔젯 (419080)</t>
        </is>
      </c>
      <c r="B1769" t="inlineStr">
        <is>
          <t>특수 목적용 기계 제조업</t>
        </is>
      </c>
      <c r="C1769" s="7" t="n">
        <v>5170</v>
      </c>
      <c r="D1769" s="5" t="n">
        <v>140</v>
      </c>
      <c r="E1769" s="13" t="n">
        <v>0.0278</v>
      </c>
      <c r="F1769" s="7" t="n">
        <v>56203070000</v>
      </c>
      <c r="G1769" s="5" t="n">
        <v>36000000</v>
      </c>
      <c r="H1769" s="5" t="n">
        <v>7071</v>
      </c>
      <c r="I1769" s="6" t="n">
        <v>0.0006405344049711163</v>
      </c>
      <c r="J1769" s="5" t="n">
        <v>3000000</v>
      </c>
      <c r="K1769" s="5" t="n">
        <v>532</v>
      </c>
      <c r="L1769" s="6" t="n">
        <v>5.337786708092636e-05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디와이덕양 (024900)</t>
        </is>
      </c>
      <c r="B1770" s="8" t="inlineStr">
        <is>
          <t>자동차 신품 부품 제조업</t>
        </is>
      </c>
      <c r="C1770" s="9" t="n">
        <v>1719</v>
      </c>
      <c r="D1770" s="10" t="n">
        <v>2</v>
      </c>
      <c r="E1770" s="11" t="n">
        <v>0.0012</v>
      </c>
      <c r="F1770" s="9" t="n">
        <v>55977516000</v>
      </c>
      <c r="G1770" s="10" t="n">
        <v>9000000</v>
      </c>
      <c r="H1770" s="10" t="n">
        <v>5304</v>
      </c>
      <c r="I1770" s="12" t="n">
        <v>0.0001607788384179105</v>
      </c>
      <c r="J1770" s="10" t="n">
        <v>10000000</v>
      </c>
      <c r="K1770" s="10" t="n">
        <v>5859</v>
      </c>
      <c r="L1770" s="12" t="n">
        <v>0.0001786431537976783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수산아이앤티 (050960)</t>
        </is>
      </c>
      <c r="B1771" t="inlineStr">
        <is>
          <t>소프트웨어 개발 및 공급업</t>
        </is>
      </c>
      <c r="C1771" s="7" t="n">
        <v>8290</v>
      </c>
      <c r="D1771" s="5" t="n">
        <v>10</v>
      </c>
      <c r="E1771" s="13" t="n">
        <v>0.0012</v>
      </c>
      <c r="F1771" s="7" t="n">
        <v>55965790000</v>
      </c>
      <c r="G1771" s="5" t="n">
        <v>4000000</v>
      </c>
      <c r="H1771" s="5" t="n">
        <v>443</v>
      </c>
      <c r="I1771" s="6" t="n">
        <v>7.147223330538174e-05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삼화왕관 (004450)</t>
        </is>
      </c>
      <c r="B1772" s="8" t="inlineStr">
        <is>
          <t>기타 금속 가공제품 제조업</t>
        </is>
      </c>
      <c r="C1772" s="9" t="n">
        <v>25850</v>
      </c>
      <c r="D1772" s="10" t="n">
        <v>350</v>
      </c>
      <c r="E1772" s="11" t="n">
        <v>0.0137</v>
      </c>
      <c r="F1772" s="9" t="n">
        <v>55680900000</v>
      </c>
      <c r="G1772" s="10" t="n">
        <v>2000000</v>
      </c>
      <c r="H1772" s="10" t="n">
        <v>96</v>
      </c>
      <c r="I1772" s="12" t="n">
        <v>3.591895964325289e-05</v>
      </c>
      <c r="J1772" s="10" t="n">
        <v>1000000</v>
      </c>
      <c r="K1772" s="10" t="n">
        <v>26</v>
      </c>
      <c r="L1772" s="12" t="n">
        <v>1.795947982162645e-05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휴마시스 (205470)</t>
        </is>
      </c>
      <c r="B1773" t="inlineStr">
        <is>
          <t>의료용품 및 기타 의약 관련제품 제조업</t>
        </is>
      </c>
      <c r="C1773" s="7" t="n">
        <v>2255</v>
      </c>
      <c r="D1773" s="5" t="n">
        <v>-45</v>
      </c>
      <c r="E1773" s="13" t="n">
        <v>-0.0196</v>
      </c>
      <c r="F1773" s="7" t="n">
        <v>55642125000</v>
      </c>
      <c r="G1773" s="5" t="n">
        <v>1000000</v>
      </c>
      <c r="H1773" s="5" t="n">
        <v>629</v>
      </c>
      <c r="I1773" s="6" t="n">
        <v>1.797199513857531e-05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성원에너텍 (340930)</t>
        </is>
      </c>
      <c r="B1774" s="8" t="inlineStr">
        <is>
          <t>특수 목적용 기계 제조업</t>
        </is>
      </c>
      <c r="C1774" s="9" t="n">
        <v>806</v>
      </c>
      <c r="D1774" s="10" t="n">
        <v>0</v>
      </c>
      <c r="E1774" s="11" t="n">
        <v>0</v>
      </c>
      <c r="F1774" s="9" t="n">
        <v>55513250000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일진디스플 (020760)</t>
        </is>
      </c>
      <c r="B1775" t="inlineStr">
        <is>
          <t>반도체 제조업</t>
        </is>
      </c>
      <c r="C1775" s="7" t="n">
        <v>902</v>
      </c>
      <c r="D1775" s="5" t="n">
        <v>0</v>
      </c>
      <c r="E1775" s="13" t="n">
        <v>0</v>
      </c>
      <c r="F1775" s="7" t="n">
        <v>55502766000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우성머티리얼스 (011300)</t>
        </is>
      </c>
      <c r="B1776" s="8" t="inlineStr">
        <is>
          <t>직물직조 및 직물제품 제조업</t>
        </is>
      </c>
      <c r="C1776" s="9" t="n">
        <v>3300</v>
      </c>
      <c r="D1776" s="10" t="n">
        <v>360</v>
      </c>
      <c r="E1776" s="11" t="n">
        <v>0.1224</v>
      </c>
      <c r="F1776" s="9" t="n">
        <v>55492800000</v>
      </c>
      <c r="G1776" s="10" t="n">
        <v>153000000</v>
      </c>
      <c r="H1776" s="10" t="n">
        <v>46635</v>
      </c>
      <c r="I1776" s="12" t="n">
        <v>0.002757114436467434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3985</v>
      </c>
      <c r="D1777" s="5" t="n">
        <v>-50</v>
      </c>
      <c r="E1777" s="13" t="n">
        <v>-0.0124</v>
      </c>
      <c r="F1777" s="7" t="n">
        <v>55479170000</v>
      </c>
      <c r="G1777" s="5" t="n">
        <v>110000000</v>
      </c>
      <c r="H1777" s="5" t="n">
        <v>27662</v>
      </c>
      <c r="I1777" s="6" t="n">
        <v>0.001982726129464446</v>
      </c>
      <c r="J1777" s="5" t="n">
        <v>3000000</v>
      </c>
      <c r="K1777" s="5" t="n">
        <v>740</v>
      </c>
      <c r="L1777" s="6" t="n">
        <v>5.407434898539398e-05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평화산업 (090080)</t>
        </is>
      </c>
      <c r="B1778" s="8" t="inlineStr">
        <is>
          <t>자동차 신품 부품 제조업</t>
        </is>
      </c>
      <c r="C1778" s="9" t="n">
        <v>1009</v>
      </c>
      <c r="D1778" s="10" t="n">
        <v>0</v>
      </c>
      <c r="E1778" s="11" t="n">
        <v>0</v>
      </c>
      <c r="F1778" s="9" t="n">
        <v>55396118000</v>
      </c>
      <c r="G1778" s="10" t="n">
        <v>29000000</v>
      </c>
      <c r="H1778" s="10" t="n">
        <v>28755</v>
      </c>
      <c r="I1778" s="12" t="n">
        <v>0.000523502386936211</v>
      </c>
      <c r="J1778" s="10" t="n">
        <v>0</v>
      </c>
      <c r="K1778" s="10" t="n">
        <v>51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삼익제약 (014950)</t>
        </is>
      </c>
      <c r="B1779" t="inlineStr">
        <is>
          <t>의약품 제조업</t>
        </is>
      </c>
      <c r="C1779" s="7" t="n">
        <v>5500</v>
      </c>
      <c r="D1779" s="5" t="n">
        <v>150</v>
      </c>
      <c r="E1779" s="13" t="n">
        <v>0.028</v>
      </c>
      <c r="F1779" s="7" t="n">
        <v>55368500000</v>
      </c>
      <c r="G1779" s="5" t="n">
        <v>-327000000</v>
      </c>
      <c r="H1779" s="5" t="n">
        <v>-51538</v>
      </c>
      <c r="I1779" s="6" t="n">
        <v>-0.00590588511518282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진양제약 (007370)</t>
        </is>
      </c>
      <c r="B1780" s="8" t="inlineStr">
        <is>
          <t>의약품 제조업</t>
        </is>
      </c>
      <c r="C1780" s="9" t="n">
        <v>3915</v>
      </c>
      <c r="D1780" s="10" t="n">
        <v>5</v>
      </c>
      <c r="E1780" s="11" t="n">
        <v>0.0013</v>
      </c>
      <c r="F1780" s="9" t="n">
        <v>55334610000</v>
      </c>
      <c r="G1780" s="10" t="n">
        <v>4000000</v>
      </c>
      <c r="H1780" s="10" t="n">
        <v>1121</v>
      </c>
      <c r="I1780" s="12" t="n">
        <v>7.228748878866229e-05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프리엠스 (053160)</t>
        </is>
      </c>
      <c r="B1781" t="inlineStr">
        <is>
          <t>전동기, 발전기 및 전기 변환 · 공급 · 제어 장치 제조업</t>
        </is>
      </c>
      <c r="C1781" s="7" t="n">
        <v>9220</v>
      </c>
      <c r="D1781" s="5" t="n">
        <v>130</v>
      </c>
      <c r="E1781" s="13" t="n">
        <v>0.0143</v>
      </c>
      <c r="F1781" s="7" t="n">
        <v>55320000000</v>
      </c>
      <c r="G1781" s="5" t="n">
        <v>7000000</v>
      </c>
      <c r="H1781" s="5" t="n">
        <v>766</v>
      </c>
      <c r="I1781" s="6" t="n">
        <v>0.0001265365148228489</v>
      </c>
      <c r="J1781" s="5" t="n">
        <v>1000000</v>
      </c>
      <c r="K1781" s="5" t="n">
        <v>100</v>
      </c>
      <c r="L1781" s="6" t="n">
        <v>1.80766449746927e-05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위지트 (036090)</t>
        </is>
      </c>
      <c r="B1782" s="8" t="inlineStr">
        <is>
          <t>특수 목적용 기계 제조업</t>
        </is>
      </c>
      <c r="C1782" s="9" t="n">
        <v>1300</v>
      </c>
      <c r="D1782" s="10" t="n">
        <v>-12</v>
      </c>
      <c r="E1782" s="11" t="n">
        <v>-0.0091</v>
      </c>
      <c r="F1782" s="9" t="n">
        <v>55315000000</v>
      </c>
      <c r="G1782" s="10" t="n">
        <v>-14000000</v>
      </c>
      <c r="H1782" s="10" t="n">
        <v>-11160</v>
      </c>
      <c r="I1782" s="12" t="n">
        <v>-0.0002530959052698183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동우팜투테이블 (088910)</t>
        </is>
      </c>
      <c r="B1783" t="inlineStr">
        <is>
          <t>도축, 육류 가공 및 저장 처리업</t>
        </is>
      </c>
      <c r="C1783" s="7" t="n">
        <v>2150</v>
      </c>
      <c r="D1783" s="5" t="n">
        <v>0</v>
      </c>
      <c r="E1783" s="13" t="n">
        <v>0</v>
      </c>
      <c r="F1783" s="7" t="n">
        <v>55300150000</v>
      </c>
      <c r="G1783" s="5" t="n">
        <v>22000000</v>
      </c>
      <c r="H1783" s="5" t="n">
        <v>10183</v>
      </c>
      <c r="I1783" s="6" t="n">
        <v>0.0003978289389811782</v>
      </c>
      <c r="J1783" s="5" t="n">
        <v>2000000</v>
      </c>
      <c r="K1783" s="5" t="n">
        <v>994</v>
      </c>
      <c r="L1783" s="6" t="n">
        <v>3.616626718010711e-05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에스씨디 (042110)</t>
        </is>
      </c>
      <c r="B1784" s="8" t="inlineStr">
        <is>
          <t>가정용 기기 제조업</t>
        </is>
      </c>
      <c r="C1784" s="9" t="n">
        <v>1139</v>
      </c>
      <c r="D1784" s="10" t="n">
        <v>-35</v>
      </c>
      <c r="E1784" s="11" t="n">
        <v>-0.0298</v>
      </c>
      <c r="F1784" s="9" t="n">
        <v>55046731000</v>
      </c>
      <c r="G1784" s="10" t="n">
        <v>-10000000</v>
      </c>
      <c r="H1784" s="10" t="n">
        <v>-8209</v>
      </c>
      <c r="I1784" s="12" t="n">
        <v>-0.0001816638303190066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퓨런티어 (370090)</t>
        </is>
      </c>
      <c r="B1785" t="inlineStr">
        <is>
          <t>측정, 시험, 항해, 제어 및 기타 정밀기기 제조업; 광학기기 제외</t>
        </is>
      </c>
      <c r="C1785" s="7" t="n">
        <v>6430</v>
      </c>
      <c r="D1785" s="5" t="n">
        <v>130</v>
      </c>
      <c r="E1785" s="13" t="n">
        <v>0.0206</v>
      </c>
      <c r="F1785" s="7" t="n">
        <v>55015080000</v>
      </c>
      <c r="G1785" s="5" t="n">
        <v>-11000000</v>
      </c>
      <c r="H1785" s="5" t="n">
        <v>-1706</v>
      </c>
      <c r="I1785" s="6" t="n">
        <v>-0.0001999451786673763</v>
      </c>
      <c r="J1785" s="5" t="n">
        <v>0</v>
      </c>
      <c r="K1785" s="5" t="n">
        <v>1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소마젠 (950200)</t>
        </is>
      </c>
      <c r="B1786" s="8" t="inlineStr">
        <is>
          <t>그외 기타 전문, 과학 및 기술 서비스업</t>
        </is>
      </c>
      <c r="C1786" s="9" t="n">
        <v>2860</v>
      </c>
      <c r="D1786" s="10" t="n">
        <v>15</v>
      </c>
      <c r="E1786" s="11" t="n">
        <v>0.0053</v>
      </c>
      <c r="F1786" s="9" t="n">
        <v>55014960000</v>
      </c>
      <c r="G1786" s="10" t="n">
        <v>1000000</v>
      </c>
      <c r="H1786" s="10" t="n">
        <v>457</v>
      </c>
      <c r="I1786" s="12" t="n">
        <v>1.817687407207058e-05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서울평가정보 (036120)</t>
        </is>
      </c>
      <c r="B1787" t="inlineStr">
        <is>
          <t>기타 정보 서비스업</t>
        </is>
      </c>
      <c r="C1787" s="7" t="n">
        <v>1560</v>
      </c>
      <c r="D1787" s="5" t="n">
        <v>13</v>
      </c>
      <c r="E1787" s="13" t="n">
        <v>0.008399999999999999</v>
      </c>
      <c r="F1787" s="7" t="n">
        <v>54826200000</v>
      </c>
      <c r="G1787" s="5" t="n">
        <v>3000000</v>
      </c>
      <c r="H1787" s="5" t="n">
        <v>2115</v>
      </c>
      <c r="I1787" s="6" t="n">
        <v>5.471836457751951e-05</v>
      </c>
      <c r="J1787" s="5" t="n">
        <v>-3000000</v>
      </c>
      <c r="K1787" s="5" t="n">
        <v>-2098</v>
      </c>
      <c r="L1787" s="6" t="n">
        <v>-5.471836457751951e-05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에르코스 (435570)</t>
        </is>
      </c>
      <c r="B1788" s="8" t="inlineStr">
        <is>
          <t>도시락 및 식사용 조리식품 제조업</t>
        </is>
      </c>
      <c r="C1788" s="9" t="n">
        <v>7190</v>
      </c>
      <c r="D1788" s="10" t="n">
        <v>200</v>
      </c>
      <c r="E1788" s="11" t="n">
        <v>0.0286</v>
      </c>
      <c r="F1788" s="9" t="n">
        <v>54759040000</v>
      </c>
      <c r="G1788" s="10" t="n">
        <v>34000000</v>
      </c>
      <c r="H1788" s="10" t="n">
        <v>4858</v>
      </c>
      <c r="I1788" s="12" t="n">
        <v>0.0006209020464931453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에스디생명공학 (217480)</t>
        </is>
      </c>
      <c r="B1789" t="inlineStr">
        <is>
          <t>기타 화학제품 제조업</t>
        </is>
      </c>
      <c r="C1789" s="7" t="n">
        <v>499</v>
      </c>
      <c r="D1789" s="5" t="n">
        <v>0</v>
      </c>
      <c r="E1789" s="13" t="n">
        <v>0</v>
      </c>
      <c r="F1789" s="7" t="n">
        <v>54756767000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BYC우 (001465)</t>
        </is>
      </c>
      <c r="B1790" s="8" t="inlineStr">
        <is>
          <t>미분류</t>
        </is>
      </c>
      <c r="C1790" s="9" t="n">
        <v>25400</v>
      </c>
      <c r="D1790" s="10" t="n">
        <v>1450</v>
      </c>
      <c r="E1790" s="11" t="n">
        <v>0.0605</v>
      </c>
      <c r="F1790" s="9" t="n">
        <v>54686200000</v>
      </c>
      <c r="G1790" s="10" t="n">
        <v>-3000000</v>
      </c>
      <c r="H1790" s="10" t="n">
        <v>-107</v>
      </c>
      <c r="I1790" s="12" t="n">
        <v>-5.485844692079538e-05</v>
      </c>
      <c r="J1790" s="10" t="n">
        <v>9000000</v>
      </c>
      <c r="K1790" s="10" t="n">
        <v>377</v>
      </c>
      <c r="L1790" s="12" t="n">
        <v>0.0001645753407623861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평화홀딩스 (010770)</t>
        </is>
      </c>
      <c r="B1791" t="inlineStr">
        <is>
          <t>자동차 신품 부품 제조업</t>
        </is>
      </c>
      <c r="C1791" s="7" t="n">
        <v>3735</v>
      </c>
      <c r="D1791" s="5" t="n">
        <v>-55</v>
      </c>
      <c r="E1791" s="13" t="n">
        <v>-0.0145</v>
      </c>
      <c r="F1791" s="7" t="n">
        <v>54624375000</v>
      </c>
      <c r="G1791" s="5" t="n">
        <v>-20000000</v>
      </c>
      <c r="H1791" s="5" t="n">
        <v>-5305</v>
      </c>
      <c r="I1791" s="6" t="n">
        <v>-0.0003661369123216513</v>
      </c>
      <c r="J1791" s="5" t="n">
        <v>-12000000</v>
      </c>
      <c r="K1791" s="5" t="n">
        <v>-3325</v>
      </c>
      <c r="L1791" s="6" t="n">
        <v>-0.0002196821473929908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디와이디 (219550)</t>
        </is>
      </c>
      <c r="B1792" s="8" t="inlineStr">
        <is>
          <t>생활용품 도매업</t>
        </is>
      </c>
      <c r="C1792" s="9" t="n">
        <v>1410</v>
      </c>
      <c r="D1792" s="10" t="n">
        <v>-15</v>
      </c>
      <c r="E1792" s="11" t="n">
        <v>-0.0105</v>
      </c>
      <c r="F1792" s="9" t="n">
        <v>54528930000</v>
      </c>
      <c r="G1792" s="10" t="n">
        <v>-7000000</v>
      </c>
      <c r="H1792" s="10" t="n">
        <v>-4586</v>
      </c>
      <c r="I1792" s="12" t="n">
        <v>-0.0001283722236985028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기신정기 (092440)</t>
        </is>
      </c>
      <c r="B1793" t="inlineStr">
        <is>
          <t>특수 목적용 기계 제조업</t>
        </is>
      </c>
      <c r="C1793" s="7" t="n">
        <v>1862</v>
      </c>
      <c r="D1793" s="5" t="n">
        <v>-12</v>
      </c>
      <c r="E1793" s="13" t="n">
        <v>-0.0064</v>
      </c>
      <c r="F1793" s="7" t="n">
        <v>54370400000</v>
      </c>
      <c r="G1793" s="5" t="n">
        <v>-7000000</v>
      </c>
      <c r="H1793" s="5" t="n">
        <v>-3591</v>
      </c>
      <c r="I1793" s="6" t="n">
        <v>-0.0001287465238438562</v>
      </c>
      <c r="J1793" s="5" t="n">
        <v>-5000000</v>
      </c>
      <c r="K1793" s="5" t="n">
        <v>-2753</v>
      </c>
      <c r="L1793" s="6" t="n">
        <v>-9.196180274561158e-05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현대건설우 (000725)</t>
        </is>
      </c>
      <c r="B1794" s="8" t="inlineStr">
        <is>
          <t>미분류</t>
        </is>
      </c>
      <c r="C1794" s="9" t="n">
        <v>51500</v>
      </c>
      <c r="D1794" s="10" t="n">
        <v>0</v>
      </c>
      <c r="E1794" s="11" t="n">
        <v>0</v>
      </c>
      <c r="F1794" s="9" t="n">
        <v>54281000000</v>
      </c>
      <c r="G1794" s="10" t="n">
        <v>-21000000</v>
      </c>
      <c r="H1794" s="10" t="n">
        <v>-404</v>
      </c>
      <c r="I1794" s="12" t="n">
        <v>-0.0003868757023636263</v>
      </c>
      <c r="J1794" s="10" t="n">
        <v>29000000</v>
      </c>
      <c r="K1794" s="10" t="n">
        <v>567</v>
      </c>
      <c r="L1794" s="12" t="n">
        <v>0.0005342569223116744</v>
      </c>
      <c r="M1794" s="10" t="n">
        <v>29000000</v>
      </c>
      <c r="N1794" s="10" t="n">
        <v>567</v>
      </c>
      <c r="O1794" s="12" t="n">
        <v>0.0005342569223116744</v>
      </c>
    </row>
    <row r="1795">
      <c r="A1795" t="inlineStr">
        <is>
          <t>화성밸브 (039610)</t>
        </is>
      </c>
      <c r="B1795" t="inlineStr">
        <is>
          <t>일반 목적용 기계 제조업</t>
        </is>
      </c>
      <c r="C1795" s="7" t="n">
        <v>5210</v>
      </c>
      <c r="D1795" s="5" t="n">
        <v>-70</v>
      </c>
      <c r="E1795" s="13" t="n">
        <v>-0.0133</v>
      </c>
      <c r="F1795" s="7" t="n">
        <v>54236100000</v>
      </c>
      <c r="G1795" s="5" t="n">
        <v>48000000</v>
      </c>
      <c r="H1795" s="5" t="n">
        <v>9382</v>
      </c>
      <c r="I1795" s="6" t="n">
        <v>0.0008850193874559564</v>
      </c>
      <c r="J1795" s="5" t="n">
        <v>-69000000</v>
      </c>
      <c r="K1795" s="5" t="n">
        <v>-13471</v>
      </c>
      <c r="L1795" s="6" t="n">
        <v>-0.001272215369467937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롯데칠성우 (005305)</t>
        </is>
      </c>
      <c r="B1796" s="8" t="inlineStr">
        <is>
          <t>미분류</t>
        </is>
      </c>
      <c r="C1796" s="9" t="n">
        <v>69900</v>
      </c>
      <c r="D1796" s="10" t="n">
        <v>-900</v>
      </c>
      <c r="E1796" s="11" t="n">
        <v>-0.0127</v>
      </c>
      <c r="F1796" s="9" t="n">
        <v>54172500000</v>
      </c>
      <c r="G1796" s="10" t="n">
        <v>0</v>
      </c>
      <c r="H1796" s="10" t="n">
        <v>0</v>
      </c>
      <c r="I1796" s="12" t="n">
        <v>0</v>
      </c>
      <c r="J1796" s="10" t="n">
        <v>-3000000</v>
      </c>
      <c r="K1796" s="10" t="n">
        <v>-39</v>
      </c>
      <c r="L1796" s="12" t="n">
        <v>-5.537865152983525e-05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이닉스 (452400)</t>
        </is>
      </c>
      <c r="B1797" t="inlineStr">
        <is>
          <t>자동차 신품 부품 제조업</t>
        </is>
      </c>
      <c r="C1797" s="7" t="n">
        <v>5970</v>
      </c>
      <c r="D1797" s="5" t="n">
        <v>100</v>
      </c>
      <c r="E1797" s="13" t="n">
        <v>0.017</v>
      </c>
      <c r="F1797" s="7" t="n">
        <v>54153870000</v>
      </c>
      <c r="G1797" s="5" t="n">
        <v>8000000</v>
      </c>
      <c r="H1797" s="5" t="n">
        <v>1322</v>
      </c>
      <c r="I1797" s="6" t="n">
        <v>0.0001477272076769398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와이엠텍 (273640)</t>
        </is>
      </c>
      <c r="B1798" s="8" t="inlineStr">
        <is>
          <t>전동기, 발전기 및 전기 변환 · 공급 · 제어 장치 제조업</t>
        </is>
      </c>
      <c r="C1798" s="9" t="n">
        <v>4930</v>
      </c>
      <c r="D1798" s="10" t="n">
        <v>-55</v>
      </c>
      <c r="E1798" s="11" t="n">
        <v>-0.011</v>
      </c>
      <c r="F1798" s="9" t="n">
        <v>54062380000</v>
      </c>
      <c r="G1798" s="10" t="n">
        <v>-14000000</v>
      </c>
      <c r="H1798" s="10" t="n">
        <v>-2874</v>
      </c>
      <c r="I1798" s="12" t="n">
        <v>-0.000258960112373891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유안타증권우 (003475)</t>
        </is>
      </c>
      <c r="B1799" t="inlineStr">
        <is>
          <t>미분류</t>
        </is>
      </c>
      <c r="C1799" s="7" t="n">
        <v>4215</v>
      </c>
      <c r="D1799" s="5" t="n">
        <v>-5</v>
      </c>
      <c r="E1799" s="13" t="n">
        <v>-0.0012</v>
      </c>
      <c r="F1799" s="7" t="n">
        <v>53998365000</v>
      </c>
      <c r="G1799" s="5" t="n">
        <v>13000000</v>
      </c>
      <c r="H1799" s="5" t="n">
        <v>3028</v>
      </c>
      <c r="I1799" s="6" t="n">
        <v>0.0002407480300560952</v>
      </c>
      <c r="J1799" s="5" t="n">
        <v>1000000</v>
      </c>
      <c r="K1799" s="5" t="n">
        <v>131</v>
      </c>
      <c r="L1799" s="6" t="n">
        <v>1.851907923508425e-05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금호에이치티 (214330)</t>
        </is>
      </c>
      <c r="B1800" s="8" t="inlineStr">
        <is>
          <t>자동차 신품 부품 제조업</t>
        </is>
      </c>
      <c r="C1800" s="9" t="n">
        <v>5160</v>
      </c>
      <c r="D1800" s="10" t="n">
        <v>-10</v>
      </c>
      <c r="E1800" s="11" t="n">
        <v>-0.0019</v>
      </c>
      <c r="F1800" s="9" t="n">
        <v>53952960000</v>
      </c>
      <c r="G1800" s="10" t="n">
        <v>65000000</v>
      </c>
      <c r="H1800" s="10" t="n">
        <v>12474</v>
      </c>
      <c r="I1800" s="12" t="n">
        <v>0.001204753177582843</v>
      </c>
      <c r="J1800" s="10" t="n">
        <v>-7000000</v>
      </c>
      <c r="K1800" s="10" t="n">
        <v>-1391</v>
      </c>
      <c r="L1800" s="12" t="n">
        <v>-0.0001297426498935369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드림어스컴퍼니 (060570)</t>
        </is>
      </c>
      <c r="B1801" t="inlineStr">
        <is>
          <t>영상·오디오물 제공 서비스업</t>
        </is>
      </c>
      <c r="C1801" s="7" t="n">
        <v>728</v>
      </c>
      <c r="D1801" s="5" t="n">
        <v>0</v>
      </c>
      <c r="E1801" s="13" t="n">
        <v>0</v>
      </c>
      <c r="F1801" s="7" t="n">
        <v>53945528000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애드바이오텍 (179530)</t>
        </is>
      </c>
      <c r="B1802" s="8" t="inlineStr">
        <is>
          <t>의약품 제조업</t>
        </is>
      </c>
      <c r="C1802" s="9" t="n">
        <v>2000</v>
      </c>
      <c r="D1802" s="10" t="n">
        <v>-325</v>
      </c>
      <c r="E1802" s="11" t="n">
        <v>-0.1398</v>
      </c>
      <c r="F1802" s="9" t="n">
        <v>53900000000</v>
      </c>
      <c r="G1802" s="10" t="n">
        <v>-21000000</v>
      </c>
      <c r="H1802" s="10" t="n">
        <v>-10762</v>
      </c>
      <c r="I1802" s="12" t="n">
        <v>-0.0003896103896103896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HLB제넥스 (187420)</t>
        </is>
      </c>
      <c r="B1803" t="inlineStr">
        <is>
          <t>기초 의약물질 제조업</t>
        </is>
      </c>
      <c r="C1803" s="7" t="n">
        <v>1650</v>
      </c>
      <c r="D1803" s="5" t="n">
        <v>43</v>
      </c>
      <c r="E1803" s="13" t="n">
        <v>0.0268</v>
      </c>
      <c r="F1803" s="7" t="n">
        <v>53862600000</v>
      </c>
      <c r="G1803" s="5" t="n">
        <v>-2000000</v>
      </c>
      <c r="H1803" s="5" t="n">
        <v>-812</v>
      </c>
      <c r="I1803" s="6" t="n">
        <v>-3.713151611693457e-05</v>
      </c>
      <c r="J1803" s="5" t="n">
        <v>6000000</v>
      </c>
      <c r="K1803" s="5" t="n">
        <v>3106</v>
      </c>
      <c r="L1803" s="6" t="n">
        <v>0.0001113945483508037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SG&amp;G (040610)</t>
        </is>
      </c>
      <c r="B1804" s="8" t="inlineStr">
        <is>
          <t>자동차 신품 부품 제조업</t>
        </is>
      </c>
      <c r="C1804" s="9" t="n">
        <v>3160</v>
      </c>
      <c r="D1804" s="10" t="n">
        <v>-40</v>
      </c>
      <c r="E1804" s="11" t="n">
        <v>-0.0125</v>
      </c>
      <c r="F1804" s="9" t="n">
        <v>53855880000</v>
      </c>
      <c r="G1804" s="10" t="n">
        <v>-13000000</v>
      </c>
      <c r="H1804" s="10" t="n">
        <v>-4016</v>
      </c>
      <c r="I1804" s="12" t="n">
        <v>-0.0002413849704062026</v>
      </c>
      <c r="J1804" s="10" t="n">
        <v>0</v>
      </c>
      <c r="K1804" s="10" t="n">
        <v>48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유화증권우 (003465)</t>
        </is>
      </c>
      <c r="B1805" t="inlineStr">
        <is>
          <t>미분류</t>
        </is>
      </c>
      <c r="C1805" s="7" t="n">
        <v>3080</v>
      </c>
      <c r="D1805" s="5" t="n">
        <v>-5</v>
      </c>
      <c r="E1805" s="13" t="n">
        <v>-0.0016</v>
      </c>
      <c r="F1805" s="7" t="n">
        <v>53826080000</v>
      </c>
      <c r="G1805" s="5" t="n">
        <v>0</v>
      </c>
      <c r="H1805" s="5" t="n">
        <v>-1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5000</v>
      </c>
      <c r="D1806" s="10" t="n">
        <v>0</v>
      </c>
      <c r="E1806" s="11" t="n">
        <v>0</v>
      </c>
      <c r="F1806" s="9" t="n">
        <v>53800000000</v>
      </c>
      <c r="G1806" s="10" t="n">
        <v>-5000000</v>
      </c>
      <c r="H1806" s="10" t="n">
        <v>-1079</v>
      </c>
      <c r="I1806" s="12" t="n">
        <v>-9.293680297397769e-05</v>
      </c>
      <c r="J1806" s="10" t="n">
        <v>0</v>
      </c>
      <c r="K1806" s="10" t="n">
        <v>-4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SG세계물산 (004060)</t>
        </is>
      </c>
      <c r="B1807" t="inlineStr">
        <is>
          <t>상품 종합 도매업</t>
        </is>
      </c>
      <c r="C1807" s="7" t="n">
        <v>2655</v>
      </c>
      <c r="D1807" s="5" t="n">
        <v>95</v>
      </c>
      <c r="E1807" s="13" t="n">
        <v>0.0371</v>
      </c>
      <c r="F1807" s="7" t="n">
        <v>53742510000</v>
      </c>
      <c r="G1807" s="5" t="n">
        <v>-19000000</v>
      </c>
      <c r="H1807" s="5" t="n">
        <v>-7068</v>
      </c>
      <c r="I1807" s="6" t="n">
        <v>-0.00035353763715167</v>
      </c>
      <c r="J1807" s="5" t="n">
        <v>-4000000</v>
      </c>
      <c r="K1807" s="5" t="n">
        <v>-1516</v>
      </c>
      <c r="L1807" s="6" t="n">
        <v>-7.442897624245685e-05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파이오링크 (170790)</t>
        </is>
      </c>
      <c r="B1808" s="8" t="inlineStr">
        <is>
          <t>통신 및 방송 장비 제조업</t>
        </is>
      </c>
      <c r="C1808" s="9" t="n">
        <v>8400</v>
      </c>
      <c r="D1808" s="10" t="n">
        <v>-220</v>
      </c>
      <c r="E1808" s="11" t="n">
        <v>-0.0255</v>
      </c>
      <c r="F1808" s="9" t="n">
        <v>53734800000</v>
      </c>
      <c r="G1808" s="10" t="n">
        <v>5000000</v>
      </c>
      <c r="H1808" s="10" t="n">
        <v>552</v>
      </c>
      <c r="I1808" s="12" t="n">
        <v>9.304956936659297e-05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케이사인 (192250)</t>
        </is>
      </c>
      <c r="B1809" t="inlineStr">
        <is>
          <t>소프트웨어 개발 및 공급업</t>
        </is>
      </c>
      <c r="C1809" s="7" t="n">
        <v>7600</v>
      </c>
      <c r="D1809" s="5" t="n">
        <v>-10</v>
      </c>
      <c r="E1809" s="13" t="n">
        <v>-0.0013</v>
      </c>
      <c r="F1809" s="7" t="n">
        <v>53709200000</v>
      </c>
      <c r="G1809" s="5" t="n">
        <v>-48000000</v>
      </c>
      <c r="H1809" s="5" t="n">
        <v>-6317</v>
      </c>
      <c r="I1809" s="6" t="n">
        <v>-0.0008937016377082511</v>
      </c>
      <c r="J1809" s="5" t="n">
        <v>-10000000</v>
      </c>
      <c r="K1809" s="5" t="n">
        <v>-1282</v>
      </c>
      <c r="L1809" s="6" t="n">
        <v>-0.000186187841189219</v>
      </c>
      <c r="M1809" s="5" t="n">
        <v>-10000000</v>
      </c>
      <c r="N1809" s="5" t="n">
        <v>-1282</v>
      </c>
      <c r="O1809" s="6" t="n">
        <v>-0.000186187841189219</v>
      </c>
    </row>
    <row r="1810">
      <c r="A1810" s="8" t="inlineStr">
        <is>
          <t>남화토건 (091590)</t>
        </is>
      </c>
      <c r="B1810" s="8" t="inlineStr">
        <is>
          <t>건물 건설업</t>
        </is>
      </c>
      <c r="C1810" s="9" t="n">
        <v>4570</v>
      </c>
      <c r="D1810" s="10" t="n">
        <v>70</v>
      </c>
      <c r="E1810" s="11" t="n">
        <v>0.0156</v>
      </c>
      <c r="F1810" s="9" t="n">
        <v>53651800000</v>
      </c>
      <c r="G1810" s="10" t="n">
        <v>-56000000</v>
      </c>
      <c r="H1810" s="10" t="n">
        <v>-12038</v>
      </c>
      <c r="I1810" s="12" t="n">
        <v>-0.001043767403889525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대성창투 (027830)</t>
        </is>
      </c>
      <c r="B1811" t="inlineStr">
        <is>
          <t>신탁업 및 집합투자업</t>
        </is>
      </c>
      <c r="C1811" s="7" t="n">
        <v>992</v>
      </c>
      <c r="D1811" s="5" t="n">
        <v>-5</v>
      </c>
      <c r="E1811" s="13" t="n">
        <v>-0.005</v>
      </c>
      <c r="F1811" s="7" t="n">
        <v>53568000000</v>
      </c>
      <c r="G1811" s="5" t="n">
        <v>20000000</v>
      </c>
      <c r="H1811" s="5" t="n">
        <v>20439</v>
      </c>
      <c r="I1811" s="6" t="n">
        <v>0.0003733572281959379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우원개발 (046940)</t>
        </is>
      </c>
      <c r="B1812" s="8" t="inlineStr">
        <is>
          <t>기반조성 및 시설물 축조관련 전문공사업</t>
        </is>
      </c>
      <c r="C1812" s="9" t="n">
        <v>2960</v>
      </c>
      <c r="D1812" s="10" t="n">
        <v>0</v>
      </c>
      <c r="E1812" s="11" t="n">
        <v>0</v>
      </c>
      <c r="F1812" s="9" t="n">
        <v>53499040000</v>
      </c>
      <c r="G1812" s="10" t="n">
        <v>-2000000</v>
      </c>
      <c r="H1812" s="10" t="n">
        <v>-590</v>
      </c>
      <c r="I1812" s="12" t="n">
        <v>-3.738384838307379e-05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고려산업 (002140)</t>
        </is>
      </c>
      <c r="B1813" t="inlineStr">
        <is>
          <t>곡물가공품, 전분 및 전분제품 제조업</t>
        </is>
      </c>
      <c r="C1813" s="7" t="n">
        <v>2145</v>
      </c>
      <c r="D1813" s="5" t="n">
        <v>-50</v>
      </c>
      <c r="E1813" s="13" t="n">
        <v>-0.0228</v>
      </c>
      <c r="F1813" s="7" t="n">
        <v>53494155000</v>
      </c>
      <c r="G1813" s="5" t="n">
        <v>-784000000</v>
      </c>
      <c r="H1813" s="5" t="n">
        <v>-349997</v>
      </c>
      <c r="I1813" s="6" t="n">
        <v>-0.01465580678861083</v>
      </c>
      <c r="J1813" s="5" t="n">
        <v>0</v>
      </c>
      <c r="K1813" s="5" t="n">
        <v>22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에스피시스템스 (317830)</t>
        </is>
      </c>
      <c r="B1814" s="8" t="inlineStr">
        <is>
          <t>특수 목적용 기계 제조업</t>
        </is>
      </c>
      <c r="C1814" s="9" t="n">
        <v>4960</v>
      </c>
      <c r="D1814" s="10" t="n">
        <v>-10</v>
      </c>
      <c r="E1814" s="11" t="n">
        <v>-0.002</v>
      </c>
      <c r="F1814" s="9" t="n">
        <v>53434080000</v>
      </c>
      <c r="G1814" s="10" t="n">
        <v>-73000000</v>
      </c>
      <c r="H1814" s="10" t="n">
        <v>-14592</v>
      </c>
      <c r="I1814" s="12" t="n">
        <v>-0.001366169306180625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피엔케이피부임상연구센타 (347740)</t>
        </is>
      </c>
      <c r="B1815" t="inlineStr">
        <is>
          <t>그외 기타 전문, 과학 및 기술 서비스업</t>
        </is>
      </c>
      <c r="C1815" s="7" t="n">
        <v>1776</v>
      </c>
      <c r="D1815" s="5" t="n">
        <v>-6</v>
      </c>
      <c r="E1815" s="13" t="n">
        <v>-0.0034</v>
      </c>
      <c r="F1815" s="7" t="n">
        <v>53297760000</v>
      </c>
      <c r="G1815" s="5" t="n">
        <v>4000000</v>
      </c>
      <c r="H1815" s="5" t="n">
        <v>2312</v>
      </c>
      <c r="I1815" s="6" t="n">
        <v>7.505005838894542e-05</v>
      </c>
      <c r="J1815" s="5" t="n">
        <v>11000000</v>
      </c>
      <c r="K1815" s="5" t="n">
        <v>6260</v>
      </c>
      <c r="L1815" s="6" t="n">
        <v>0.0002063876605695999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알피바이오 (314140)</t>
        </is>
      </c>
      <c r="B1816" s="8" t="inlineStr">
        <is>
          <t>의약품 제조업</t>
        </is>
      </c>
      <c r="C1816" s="9" t="n">
        <v>6150</v>
      </c>
      <c r="D1816" s="10" t="n">
        <v>-40</v>
      </c>
      <c r="E1816" s="11" t="n">
        <v>-0.006500000000000001</v>
      </c>
      <c r="F1816" s="9" t="n">
        <v>53295900000</v>
      </c>
      <c r="G1816" s="10" t="n">
        <v>7000000</v>
      </c>
      <c r="H1816" s="10" t="n">
        <v>1143</v>
      </c>
      <c r="I1816" s="12" t="n">
        <v>0.000131342185796656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엠투엔 (033310)</t>
        </is>
      </c>
      <c r="B1817" t="inlineStr">
        <is>
          <t>전자부품 제조업</t>
        </is>
      </c>
      <c r="C1817" s="7" t="n">
        <v>1332</v>
      </c>
      <c r="D1817" s="5" t="n">
        <v>9</v>
      </c>
      <c r="E1817" s="13" t="n">
        <v>0.0068</v>
      </c>
      <c r="F1817" s="7" t="n">
        <v>53242704000</v>
      </c>
      <c r="G1817" s="5" t="n">
        <v>-4000000</v>
      </c>
      <c r="H1817" s="5" t="n">
        <v>-2735</v>
      </c>
      <c r="I1817" s="6" t="n">
        <v>-7.51276644401832e-05</v>
      </c>
      <c r="J1817" s="5" t="n">
        <v>6000000</v>
      </c>
      <c r="K1817" s="5" t="n">
        <v>4484</v>
      </c>
      <c r="L1817" s="6" t="n">
        <v>0.0001126914966602748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범양건영 (002410)</t>
        </is>
      </c>
      <c r="B1818" s="8" t="inlineStr">
        <is>
          <t>건물 건설업</t>
        </is>
      </c>
      <c r="C1818" s="9" t="n">
        <v>1935</v>
      </c>
      <c r="D1818" s="10" t="n">
        <v>0</v>
      </c>
      <c r="E1818" s="11" t="n">
        <v>0</v>
      </c>
      <c r="F1818" s="9" t="n">
        <v>53171865000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SJM (123700)</t>
        </is>
      </c>
      <c r="B1819" t="inlineStr">
        <is>
          <t>자동차 신품 부품 제조업</t>
        </is>
      </c>
      <c r="C1819" s="7" t="n">
        <v>3405</v>
      </c>
      <c r="D1819" s="5" t="n">
        <v>-10</v>
      </c>
      <c r="E1819" s="13" t="n">
        <v>-0.0029</v>
      </c>
      <c r="F1819" s="7" t="n">
        <v>53131620000</v>
      </c>
      <c r="G1819" s="5" t="n">
        <v>15000000</v>
      </c>
      <c r="H1819" s="5" t="n">
        <v>4273</v>
      </c>
      <c r="I1819" s="6" t="n">
        <v>0.0002823177610620568</v>
      </c>
      <c r="J1819" s="5" t="n">
        <v>0</v>
      </c>
      <c r="K1819" s="5" t="n">
        <v>-152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신송홀딩스 (006880)</t>
        </is>
      </c>
      <c r="B1820" s="8" t="inlineStr">
        <is>
          <t>산업용 농·축산물 및 동·식물 도매업</t>
        </is>
      </c>
      <c r="C1820" s="9" t="n">
        <v>4490</v>
      </c>
      <c r="D1820" s="10" t="n">
        <v>95</v>
      </c>
      <c r="E1820" s="11" t="n">
        <v>0.0216</v>
      </c>
      <c r="F1820" s="9" t="n">
        <v>53107720000</v>
      </c>
      <c r="G1820" s="10" t="n">
        <v>24000000</v>
      </c>
      <c r="H1820" s="10" t="n">
        <v>5527</v>
      </c>
      <c r="I1820" s="12" t="n">
        <v>0.0004519116994666689</v>
      </c>
      <c r="J1820" s="10" t="n">
        <v>-9000000</v>
      </c>
      <c r="K1820" s="10" t="n">
        <v>-2000</v>
      </c>
      <c r="L1820" s="12" t="n">
        <v>-0.0001694668873000008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한국특강 (007280)</t>
        </is>
      </c>
      <c r="B1821" t="inlineStr">
        <is>
          <t>1차 철강 제조업</t>
        </is>
      </c>
      <c r="C1821" s="7" t="n">
        <v>1847</v>
      </c>
      <c r="D1821" s="5" t="n">
        <v>22</v>
      </c>
      <c r="E1821" s="13" t="n">
        <v>0.0121</v>
      </c>
      <c r="F1821" s="7" t="n">
        <v>52909162000</v>
      </c>
      <c r="G1821" s="5" t="n">
        <v>6000000</v>
      </c>
      <c r="H1821" s="5" t="n">
        <v>3446</v>
      </c>
      <c r="I1821" s="6" t="n">
        <v>0.0001134019094840323</v>
      </c>
      <c r="J1821" s="5" t="n">
        <v>0</v>
      </c>
      <c r="K1821" s="5" t="n">
        <v>34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한켐 (457370)</t>
        </is>
      </c>
      <c r="B1822" s="8" t="inlineStr">
        <is>
          <t>기초 화학물질 제조업</t>
        </is>
      </c>
      <c r="C1822" s="9" t="n">
        <v>6530</v>
      </c>
      <c r="D1822" s="10" t="n">
        <v>-290</v>
      </c>
      <c r="E1822" s="11" t="n">
        <v>-0.0425</v>
      </c>
      <c r="F1822" s="9" t="n">
        <v>52677510000</v>
      </c>
      <c r="G1822" s="10" t="n">
        <v>-76000000</v>
      </c>
      <c r="H1822" s="10" t="n">
        <v>-11450</v>
      </c>
      <c r="I1822" s="12" t="n">
        <v>-0.001442740934413946</v>
      </c>
      <c r="J1822" s="10" t="n">
        <v>1000000</v>
      </c>
      <c r="K1822" s="10" t="n">
        <v>150</v>
      </c>
      <c r="L1822" s="12" t="n">
        <v>1.898343334755193e-05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푸른로보틱스 (094940)</t>
        </is>
      </c>
      <c r="B1823" t="inlineStr">
        <is>
          <t>컴퓨터 및 주변장치 제조업</t>
        </is>
      </c>
      <c r="C1823" s="7" t="n">
        <v>6300</v>
      </c>
      <c r="D1823" s="5" t="n">
        <v>-150</v>
      </c>
      <c r="E1823" s="13" t="n">
        <v>-0.0233</v>
      </c>
      <c r="F1823" s="7" t="n">
        <v>52674300000</v>
      </c>
      <c r="G1823" s="5" t="n">
        <v>-1000000</v>
      </c>
      <c r="H1823" s="5" t="n">
        <v>65</v>
      </c>
      <c r="I1823" s="6" t="n">
        <v>-1.898459020812806e-05</v>
      </c>
      <c r="J1823" s="5" t="n">
        <v>4000000</v>
      </c>
      <c r="K1823" s="5" t="n">
        <v>634</v>
      </c>
      <c r="L1823" s="6" t="n">
        <v>7.593836083251226e-05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포니링크 (064800)</t>
        </is>
      </c>
      <c r="B1824" s="8" t="inlineStr">
        <is>
          <t>섬유, 의복, 신발 및 가죽제품 소매업</t>
        </is>
      </c>
      <c r="C1824" s="9" t="n">
        <v>2060</v>
      </c>
      <c r="D1824" s="10" t="n">
        <v>0</v>
      </c>
      <c r="E1824" s="11" t="n">
        <v>0</v>
      </c>
      <c r="F1824" s="9" t="n">
        <v>52655660000</v>
      </c>
      <c r="G1824" s="10" t="n">
        <v>1000000</v>
      </c>
      <c r="H1824" s="10" t="n">
        <v>675</v>
      </c>
      <c r="I1824" s="12" t="n">
        <v>1.899131071569514e-05</v>
      </c>
      <c r="J1824" s="10" t="n">
        <v>-2000000</v>
      </c>
      <c r="K1824" s="10" t="n">
        <v>-1188</v>
      </c>
      <c r="L1824" s="12" t="n">
        <v>-3.798262143139028e-05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테고사이언스 (191420)</t>
        </is>
      </c>
      <c r="B1825" t="inlineStr">
        <is>
          <t>기초 의약물질 제조업</t>
        </is>
      </c>
      <c r="C1825" s="7" t="n">
        <v>6490</v>
      </c>
      <c r="D1825" s="5" t="n">
        <v>80</v>
      </c>
      <c r="E1825" s="13" t="n">
        <v>0.0125</v>
      </c>
      <c r="F1825" s="7" t="n">
        <v>52620920000</v>
      </c>
      <c r="G1825" s="5" t="n">
        <v>-5000000</v>
      </c>
      <c r="H1825" s="5" t="n">
        <v>-728</v>
      </c>
      <c r="I1825" s="6" t="n">
        <v>-9.501924329715256e-05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인바이오젠 (101140)</t>
        </is>
      </c>
      <c r="B1826" s="8" t="inlineStr">
        <is>
          <t>기계장비 및 관련 물품 도매업</t>
        </is>
      </c>
      <c r="C1826" s="9" t="n">
        <v>5230</v>
      </c>
      <c r="D1826" s="10" t="n">
        <v>0</v>
      </c>
      <c r="E1826" s="11" t="n">
        <v>0</v>
      </c>
      <c r="F1826" s="9" t="n">
        <v>52530120000</v>
      </c>
      <c r="G1826" s="10" t="n">
        <v>0</v>
      </c>
      <c r="H1826" s="10" t="n">
        <v>78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모나리자 (012690)</t>
        </is>
      </c>
      <c r="B1827" t="inlineStr">
        <is>
          <t>기타 종이 및 판지 제품 제조업</t>
        </is>
      </c>
      <c r="C1827" s="7" t="n">
        <v>1436</v>
      </c>
      <c r="D1827" s="5" t="n">
        <v>-6</v>
      </c>
      <c r="E1827" s="13" t="n">
        <v>-0.0042</v>
      </c>
      <c r="F1827" s="7" t="n">
        <v>52515956000</v>
      </c>
      <c r="G1827" s="5" t="n">
        <v>36000000</v>
      </c>
      <c r="H1827" s="5" t="n">
        <v>24804</v>
      </c>
      <c r="I1827" s="6" t="n">
        <v>0.0006855059441362926</v>
      </c>
      <c r="J1827" s="5" t="n">
        <v>0</v>
      </c>
      <c r="K1827" s="5" t="n">
        <v>35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아셈스 (136410)</t>
        </is>
      </c>
      <c r="B1828" s="8" t="inlineStr">
        <is>
          <t>플라스틱제품 제조업</t>
        </is>
      </c>
      <c r="C1828" s="9" t="n">
        <v>4765</v>
      </c>
      <c r="D1828" s="10" t="n">
        <v>0</v>
      </c>
      <c r="E1828" s="11" t="n">
        <v>0</v>
      </c>
      <c r="F1828" s="9" t="n">
        <v>52505535000</v>
      </c>
      <c r="G1828" s="10" t="n">
        <v>-8000000</v>
      </c>
      <c r="H1828" s="10" t="n">
        <v>-1662</v>
      </c>
      <c r="I1828" s="12" t="n">
        <v>-0.0001523648887683936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에이테크솔루션 (071670)</t>
        </is>
      </c>
      <c r="B1829" t="inlineStr">
        <is>
          <t>특수 목적용 기계 제조업</t>
        </is>
      </c>
      <c r="C1829" s="7" t="n">
        <v>5250</v>
      </c>
      <c r="D1829" s="5" t="n">
        <v>0</v>
      </c>
      <c r="E1829" s="13" t="n">
        <v>0</v>
      </c>
      <c r="F1829" s="7" t="n">
        <v>52500000000</v>
      </c>
      <c r="G1829" s="5" t="n">
        <v>-14000000</v>
      </c>
      <c r="H1829" s="5" t="n">
        <v>-2708</v>
      </c>
      <c r="I1829" s="6" t="n">
        <v>-0.0002666666666666667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셀리드 (299660)</t>
        </is>
      </c>
      <c r="B1830" s="8" t="inlineStr">
        <is>
          <t>자연과학 및 공학 연구개발업</t>
        </is>
      </c>
      <c r="C1830" s="9" t="n">
        <v>1778</v>
      </c>
      <c r="D1830" s="10" t="n">
        <v>71</v>
      </c>
      <c r="E1830" s="11" t="n">
        <v>0.0416</v>
      </c>
      <c r="F1830" s="9" t="n">
        <v>52454556000</v>
      </c>
      <c r="G1830" s="10" t="n">
        <v>239000000</v>
      </c>
      <c r="H1830" s="10" t="n">
        <v>137539</v>
      </c>
      <c r="I1830" s="12" t="n">
        <v>0.004556324907220643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3510</v>
      </c>
      <c r="D1831" s="5" t="n">
        <v>5</v>
      </c>
      <c r="E1831" s="13" t="n">
        <v>0.0014</v>
      </c>
      <c r="F1831" s="7" t="n">
        <v>52418340000</v>
      </c>
      <c r="G1831" s="5" t="n">
        <v>-2000000</v>
      </c>
      <c r="H1831" s="5" t="n">
        <v>-448</v>
      </c>
      <c r="I1831" s="6" t="n">
        <v>-3.81545848266084e-05</v>
      </c>
      <c r="J1831" s="5" t="n">
        <v>-1000000</v>
      </c>
      <c r="K1831" s="5" t="n">
        <v>-226</v>
      </c>
      <c r="L1831" s="6" t="n">
        <v>-1.90772924133042e-05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구영테크 (053270)</t>
        </is>
      </c>
      <c r="B1832" s="8" t="inlineStr">
        <is>
          <t>자동차 신품 부품 제조업</t>
        </is>
      </c>
      <c r="C1832" s="9" t="n">
        <v>1910</v>
      </c>
      <c r="D1832" s="10" t="n">
        <v>-8</v>
      </c>
      <c r="E1832" s="11" t="n">
        <v>-0.0042</v>
      </c>
      <c r="F1832" s="9" t="n">
        <v>52353100000</v>
      </c>
      <c r="G1832" s="10" t="n">
        <v>-3000000</v>
      </c>
      <c r="H1832" s="10" t="n">
        <v>-1401</v>
      </c>
      <c r="I1832" s="12" t="n">
        <v>-5.730319694535758e-05</v>
      </c>
      <c r="J1832" s="10" t="n">
        <v>2000000</v>
      </c>
      <c r="K1832" s="10" t="n">
        <v>1138</v>
      </c>
      <c r="L1832" s="12" t="n">
        <v>3.820213129690505e-05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러셀 (217500)</t>
        </is>
      </c>
      <c r="B1833" t="inlineStr">
        <is>
          <t>특수 목적용 기계 제조업</t>
        </is>
      </c>
      <c r="C1833" s="7" t="n">
        <v>1644</v>
      </c>
      <c r="D1833" s="5" t="n">
        <v>51</v>
      </c>
      <c r="E1833" s="13" t="n">
        <v>0.032</v>
      </c>
      <c r="F1833" s="7" t="n">
        <v>52298928000</v>
      </c>
      <c r="G1833" s="5" t="n">
        <v>-1000000</v>
      </c>
      <c r="H1833" s="5" t="n">
        <v>-723</v>
      </c>
      <c r="I1833" s="6" t="n">
        <v>-1.912085081361515e-05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제이엠티 (094970)</t>
        </is>
      </c>
      <c r="B1834" s="8" t="inlineStr">
        <is>
          <t>전자부품 제조업</t>
        </is>
      </c>
      <c r="C1834" s="9" t="n">
        <v>3115</v>
      </c>
      <c r="D1834" s="10" t="n">
        <v>-95</v>
      </c>
      <c r="E1834" s="11" t="n">
        <v>-0.0296</v>
      </c>
      <c r="F1834" s="9" t="n">
        <v>52170020000</v>
      </c>
      <c r="G1834" s="10" t="n">
        <v>-71000000</v>
      </c>
      <c r="H1834" s="10" t="n">
        <v>-22690</v>
      </c>
      <c r="I1834" s="12" t="n">
        <v>-0.00136093488175776</v>
      </c>
      <c r="J1834" s="10" t="n">
        <v>-39000000</v>
      </c>
      <c r="K1834" s="10" t="n">
        <v>-12371</v>
      </c>
      <c r="L1834" s="12" t="n">
        <v>-0.0007475557801204599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전방 (000950)</t>
        </is>
      </c>
      <c r="B1835" t="inlineStr">
        <is>
          <t>방적 및 가공사 제조업</t>
        </is>
      </c>
      <c r="C1835" s="7" t="n">
        <v>31050</v>
      </c>
      <c r="D1835" s="5" t="n">
        <v>-450</v>
      </c>
      <c r="E1835" s="13" t="n">
        <v>-0.0143</v>
      </c>
      <c r="F1835" s="7" t="n">
        <v>52164000000</v>
      </c>
      <c r="G1835" s="5" t="n">
        <v>-1000000</v>
      </c>
      <c r="H1835" s="5" t="n">
        <v>-11</v>
      </c>
      <c r="I1835" s="6" t="n">
        <v>-1.917030902538149e-05</v>
      </c>
      <c r="J1835" s="5" t="n">
        <v>0</v>
      </c>
      <c r="K1835" s="5" t="n">
        <v>2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홈캐스트 (064240)</t>
        </is>
      </c>
      <c r="B1836" s="8" t="inlineStr">
        <is>
          <t>기타 전문 도매업</t>
        </is>
      </c>
      <c r="C1836" s="9" t="n">
        <v>1500</v>
      </c>
      <c r="D1836" s="10" t="n">
        <v>1</v>
      </c>
      <c r="E1836" s="11" t="n">
        <v>0.0007000000000000001</v>
      </c>
      <c r="F1836" s="9" t="n">
        <v>52041000000</v>
      </c>
      <c r="G1836" s="10" t="n">
        <v>-21000000</v>
      </c>
      <c r="H1836" s="10" t="n">
        <v>-13563</v>
      </c>
      <c r="I1836" s="12" t="n">
        <v>-0.0004035279875482793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벡트 (457600)</t>
        </is>
      </c>
      <c r="B1837" t="inlineStr">
        <is>
          <t>영상 및 음향기기 제조업</t>
        </is>
      </c>
      <c r="C1837" s="7" t="n">
        <v>3795</v>
      </c>
      <c r="D1837" s="5" t="n">
        <v>105</v>
      </c>
      <c r="E1837" s="13" t="n">
        <v>0.0285</v>
      </c>
      <c r="F1837" s="7" t="n">
        <v>52018065000</v>
      </c>
      <c r="G1837" s="5" t="n">
        <v>-104000000</v>
      </c>
      <c r="H1837" s="5" t="n">
        <v>-27165</v>
      </c>
      <c r="I1837" s="6" t="n">
        <v>-0.00199930543360273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유신 (054930)</t>
        </is>
      </c>
      <c r="B1838" s="8" t="inlineStr">
        <is>
          <t>건축기술, 엔지니어링 및 관련 기술 서비스업</t>
        </is>
      </c>
      <c r="C1838" s="9" t="n">
        <v>17310</v>
      </c>
      <c r="D1838" s="10" t="n">
        <v>-50</v>
      </c>
      <c r="E1838" s="11" t="n">
        <v>-0.0029</v>
      </c>
      <c r="F1838" s="9" t="n">
        <v>51930000000</v>
      </c>
      <c r="G1838" s="10" t="n">
        <v>-4000000</v>
      </c>
      <c r="H1838" s="10" t="n">
        <v>-195</v>
      </c>
      <c r="I1838" s="12" t="n">
        <v>-7.70267668014635e-05</v>
      </c>
      <c r="J1838" s="10" t="n">
        <v>0</v>
      </c>
      <c r="K1838" s="10" t="n">
        <v>-9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화승알앤에이 (378850)</t>
        </is>
      </c>
      <c r="B1839" t="inlineStr">
        <is>
          <t>자동차 신품 부품 제조업</t>
        </is>
      </c>
      <c r="C1839" s="7" t="n">
        <v>2725</v>
      </c>
      <c r="D1839" s="5" t="n">
        <v>-35</v>
      </c>
      <c r="E1839" s="13" t="n">
        <v>-0.0127</v>
      </c>
      <c r="F1839" s="7" t="n">
        <v>51755925000</v>
      </c>
      <c r="G1839" s="5" t="n">
        <v>-3000000</v>
      </c>
      <c r="H1839" s="5" t="n">
        <v>-948</v>
      </c>
      <c r="I1839" s="6" t="n">
        <v>-5.796437799150532e-05</v>
      </c>
      <c r="J1839" s="5" t="n">
        <v>-7000000</v>
      </c>
      <c r="K1839" s="5" t="n">
        <v>-2637</v>
      </c>
      <c r="L1839" s="6" t="n">
        <v>-0.0001352502153135124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삼화전자 (011230)</t>
        </is>
      </c>
      <c r="B1840" s="8" t="inlineStr">
        <is>
          <t>영상 및 음향기기 제조업</t>
        </is>
      </c>
      <c r="C1840" s="9" t="n">
        <v>2700</v>
      </c>
      <c r="D1840" s="10" t="n">
        <v>-175</v>
      </c>
      <c r="E1840" s="11" t="n">
        <v>-0.0609</v>
      </c>
      <c r="F1840" s="9" t="n">
        <v>51745500000</v>
      </c>
      <c r="G1840" s="10" t="n">
        <v>-195000000</v>
      </c>
      <c r="H1840" s="10" t="n">
        <v>-71038</v>
      </c>
      <c r="I1840" s="12" t="n">
        <v>-0.003768443632779662</v>
      </c>
      <c r="J1840" s="10" t="n">
        <v>0</v>
      </c>
      <c r="K1840" s="10" t="n">
        <v>14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알에프세미 (096610)</t>
        </is>
      </c>
      <c r="B1841" t="inlineStr">
        <is>
          <t>반도체 제조업</t>
        </is>
      </c>
      <c r="C1841" s="7" t="n">
        <v>2965</v>
      </c>
      <c r="D1841" s="5" t="n">
        <v>0</v>
      </c>
      <c r="E1841" s="13" t="n">
        <v>0</v>
      </c>
      <c r="F1841" s="7" t="n">
        <v>51549490000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3065</v>
      </c>
      <c r="D1842" s="10" t="n">
        <v>15</v>
      </c>
      <c r="E1842" s="11" t="n">
        <v>0.0049</v>
      </c>
      <c r="F1842" s="9" t="n">
        <v>51522650000</v>
      </c>
      <c r="G1842" s="10" t="n">
        <v>0</v>
      </c>
      <c r="H1842" s="10" t="n">
        <v>-46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덕성 (004830)</t>
        </is>
      </c>
      <c r="B1843" t="inlineStr">
        <is>
          <t>플라스틱제품 제조업</t>
        </is>
      </c>
      <c r="C1843" s="7" t="n">
        <v>3280</v>
      </c>
      <c r="D1843" s="5" t="n">
        <v>10</v>
      </c>
      <c r="E1843" s="13" t="n">
        <v>0.0031</v>
      </c>
      <c r="F1843" s="7" t="n">
        <v>51430400000</v>
      </c>
      <c r="G1843" s="5" t="n">
        <v>6000000</v>
      </c>
      <c r="H1843" s="5" t="n">
        <v>1796</v>
      </c>
      <c r="I1843" s="6" t="n">
        <v>0.000116662518666003</v>
      </c>
      <c r="J1843" s="5" t="n">
        <v>0</v>
      </c>
      <c r="K1843" s="5" t="n">
        <v>15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캐프 (198080)</t>
        </is>
      </c>
      <c r="B1844" s="8" t="inlineStr">
        <is>
          <t>전자부품 제조업</t>
        </is>
      </c>
      <c r="C1844" s="9" t="n">
        <v>2380</v>
      </c>
      <c r="D1844" s="10" t="n">
        <v>30</v>
      </c>
      <c r="E1844" s="11" t="n">
        <v>0.0128</v>
      </c>
      <c r="F1844" s="9" t="n">
        <v>51253300000</v>
      </c>
      <c r="G1844" s="10" t="n">
        <v>-1000000</v>
      </c>
      <c r="H1844" s="10" t="n">
        <v>-475</v>
      </c>
      <c r="I1844" s="12" t="n">
        <v>-1.951093880784262e-05</v>
      </c>
      <c r="J1844" s="10" t="n">
        <v>0</v>
      </c>
      <c r="K1844" s="10" t="n">
        <v>-120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에피소드컴퍼니 (317530)</t>
        </is>
      </c>
      <c r="B1845" t="inlineStr">
        <is>
          <t>영화, 비디오물, 방송프로그램 제작 및 배급업</t>
        </is>
      </c>
      <c r="C1845" s="7" t="n">
        <v>2920</v>
      </c>
      <c r="D1845" s="5" t="n">
        <v>5</v>
      </c>
      <c r="E1845" s="13" t="n">
        <v>0.0017</v>
      </c>
      <c r="F1845" s="7" t="n">
        <v>51082480000</v>
      </c>
      <c r="G1845" s="5" t="n">
        <v>1000000</v>
      </c>
      <c r="H1845" s="5" t="n">
        <v>375</v>
      </c>
      <c r="I1845" s="6" t="n">
        <v>1.957618345859481e-05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딥노이드 (315640)</t>
        </is>
      </c>
      <c r="B1846" s="8" t="inlineStr">
        <is>
          <t>소프트웨어 개발 및 공급업</t>
        </is>
      </c>
      <c r="C1846" s="9" t="n">
        <v>1738</v>
      </c>
      <c r="D1846" s="10" t="n">
        <v>91</v>
      </c>
      <c r="E1846" s="11" t="n">
        <v>0.0553</v>
      </c>
      <c r="F1846" s="9" t="n">
        <v>51048536000</v>
      </c>
      <c r="G1846" s="10" t="n">
        <v>-282000000</v>
      </c>
      <c r="H1846" s="10" t="n">
        <v>-163914</v>
      </c>
      <c r="I1846" s="12" t="n">
        <v>-0.005524154502687403</v>
      </c>
      <c r="J1846" s="10" t="n">
        <v>0</v>
      </c>
      <c r="K1846" s="10" t="n">
        <v>5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지에스이 (053050)</t>
        </is>
      </c>
      <c r="B1847" t="inlineStr">
        <is>
          <t>연료용 가스 제조 및 배관공급업</t>
        </is>
      </c>
      <c r="C1847" s="7" t="n">
        <v>1701</v>
      </c>
      <c r="D1847" s="5" t="n">
        <v>19</v>
      </c>
      <c r="E1847" s="13" t="n">
        <v>0.0113</v>
      </c>
      <c r="F1847" s="7" t="n">
        <v>51007887000</v>
      </c>
      <c r="G1847" s="5" t="n">
        <v>-13000000</v>
      </c>
      <c r="H1847" s="5" t="n">
        <v>-7800</v>
      </c>
      <c r="I1847" s="6" t="n">
        <v>-0.0002548625470410096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조비 (001550)</t>
        </is>
      </c>
      <c r="B1848" s="8" t="inlineStr">
        <is>
          <t>비료, 농약 및 살균, 살충제 제조업</t>
        </is>
      </c>
      <c r="C1848" s="9" t="n">
        <v>9800</v>
      </c>
      <c r="D1848" s="10" t="n">
        <v>-40</v>
      </c>
      <c r="E1848" s="11" t="n">
        <v>-0.004099999999999999</v>
      </c>
      <c r="F1848" s="9" t="n">
        <v>50881600000</v>
      </c>
      <c r="G1848" s="10" t="n">
        <v>-9000000</v>
      </c>
      <c r="H1848" s="10" t="n">
        <v>-932</v>
      </c>
      <c r="I1848" s="12" t="n">
        <v>-0.0001768812301499953</v>
      </c>
      <c r="J1848" s="10" t="n">
        <v>0</v>
      </c>
      <c r="K1848" s="10" t="n">
        <v>5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1883</v>
      </c>
      <c r="D1849" s="5" t="n">
        <v>8</v>
      </c>
      <c r="E1849" s="13" t="n">
        <v>0.0043</v>
      </c>
      <c r="F1849" s="7" t="n">
        <v>50801457000</v>
      </c>
      <c r="G1849" s="5" t="n">
        <v>30000000</v>
      </c>
      <c r="H1849" s="5" t="n">
        <v>16400</v>
      </c>
      <c r="I1849" s="6" t="n">
        <v>0.0005905342439292637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인팩 (023810)</t>
        </is>
      </c>
      <c r="B1850" s="8" t="inlineStr">
        <is>
          <t>자동차 신품 부품 제조업</t>
        </is>
      </c>
      <c r="C1850" s="9" t="n">
        <v>5080</v>
      </c>
      <c r="D1850" s="10" t="n">
        <v>60</v>
      </c>
      <c r="E1850" s="11" t="n">
        <v>0.012</v>
      </c>
      <c r="F1850" s="9" t="n">
        <v>50800000000</v>
      </c>
      <c r="G1850" s="10" t="n">
        <v>1000000</v>
      </c>
      <c r="H1850" s="10" t="n">
        <v>184</v>
      </c>
      <c r="I1850" s="12" t="n">
        <v>1.968503937007874e-05</v>
      </c>
      <c r="J1850" s="10" t="n">
        <v>3000000</v>
      </c>
      <c r="K1850" s="10" t="n">
        <v>550</v>
      </c>
      <c r="L1850" s="12" t="n">
        <v>5.905511811023622e-05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세코닉스 (053450)</t>
        </is>
      </c>
      <c r="B1851" t="inlineStr">
        <is>
          <t>사진장비 및 광학기기 제조업</t>
        </is>
      </c>
      <c r="C1851" s="7" t="n">
        <v>3430</v>
      </c>
      <c r="D1851" s="5" t="n">
        <v>-70</v>
      </c>
      <c r="E1851" s="13" t="n">
        <v>-0.02</v>
      </c>
      <c r="F1851" s="7" t="n">
        <v>50736560000</v>
      </c>
      <c r="G1851" s="5" t="n">
        <v>7000000</v>
      </c>
      <c r="H1851" s="5" t="n">
        <v>2160</v>
      </c>
      <c r="I1851" s="6" t="n">
        <v>0.0001379675721018532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경창산업 (024910)</t>
        </is>
      </c>
      <c r="B1852" s="8" t="inlineStr">
        <is>
          <t>자동차 신품 부품 제조업</t>
        </is>
      </c>
      <c r="C1852" s="9" t="n">
        <v>1414</v>
      </c>
      <c r="D1852" s="10" t="n">
        <v>3</v>
      </c>
      <c r="E1852" s="11" t="n">
        <v>0.0021</v>
      </c>
      <c r="F1852" s="9" t="n">
        <v>50648066000</v>
      </c>
      <c r="G1852" s="10" t="n">
        <v>7000000</v>
      </c>
      <c r="H1852" s="10" t="n">
        <v>4847</v>
      </c>
      <c r="I1852" s="12" t="n">
        <v>0.0001382086336722117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현우산업 (092300)</t>
        </is>
      </c>
      <c r="B1853" t="inlineStr">
        <is>
          <t>전자부품 제조업</t>
        </is>
      </c>
      <c r="C1853" s="7" t="n">
        <v>2510</v>
      </c>
      <c r="D1853" s="5" t="n">
        <v>15</v>
      </c>
      <c r="E1853" s="13" t="n">
        <v>0.006</v>
      </c>
      <c r="F1853" s="7" t="n">
        <v>50573990000</v>
      </c>
      <c r="G1853" s="5" t="n">
        <v>-19000000</v>
      </c>
      <c r="H1853" s="5" t="n">
        <v>-7649</v>
      </c>
      <c r="I1853" s="6" t="n">
        <v>-0.0003756871862394089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제노레이 (122310)</t>
        </is>
      </c>
      <c r="B1854" s="8" t="inlineStr">
        <is>
          <t>의료용 기기 제조업</t>
        </is>
      </c>
      <c r="C1854" s="9" t="n">
        <v>3475</v>
      </c>
      <c r="D1854" s="10" t="n">
        <v>-10</v>
      </c>
      <c r="E1854" s="11" t="n">
        <v>-0.0029</v>
      </c>
      <c r="F1854" s="9" t="n">
        <v>50571675000</v>
      </c>
      <c r="G1854" s="10" t="n">
        <v>0</v>
      </c>
      <c r="H1854" s="10" t="n">
        <v>48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디티씨 (066670)</t>
        </is>
      </c>
      <c r="B1855" t="inlineStr">
        <is>
          <t>부동산 임대 및 공급업</t>
        </is>
      </c>
      <c r="C1855" s="7" t="n">
        <v>2700</v>
      </c>
      <c r="D1855" s="5" t="n">
        <v>-40</v>
      </c>
      <c r="E1855" s="13" t="n">
        <v>-0.0146</v>
      </c>
      <c r="F1855" s="7" t="n">
        <v>50465700000</v>
      </c>
      <c r="G1855" s="5" t="n">
        <v>1000000</v>
      </c>
      <c r="H1855" s="5" t="n">
        <v>231</v>
      </c>
      <c r="I1855" s="6" t="n">
        <v>1.981543900114335e-05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대진첨단소재 (393970)</t>
        </is>
      </c>
      <c r="B1856" s="8" t="inlineStr">
        <is>
          <t>플라스틱제품 제조업</t>
        </is>
      </c>
      <c r="C1856" s="9" t="n">
        <v>2825</v>
      </c>
      <c r="D1856" s="10" t="n">
        <v>0</v>
      </c>
      <c r="E1856" s="11" t="n">
        <v>0</v>
      </c>
      <c r="F1856" s="9" t="n">
        <v>50426250000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포인트엔지니어링 (256630)</t>
        </is>
      </c>
      <c r="B1857" t="inlineStr">
        <is>
          <t>기타 금속 가공제품 제조업</t>
        </is>
      </c>
      <c r="C1857" s="7" t="n">
        <v>4340</v>
      </c>
      <c r="D1857" s="5" t="n">
        <v>20</v>
      </c>
      <c r="E1857" s="13" t="n">
        <v>0.0046</v>
      </c>
      <c r="F1857" s="7" t="n">
        <v>50339660000</v>
      </c>
      <c r="G1857" s="5" t="n">
        <v>-3000000</v>
      </c>
      <c r="H1857" s="5" t="n">
        <v>-617</v>
      </c>
      <c r="I1857" s="6" t="n">
        <v>-5.95951581715093e-05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SM Life Design (063440)</t>
        </is>
      </c>
      <c r="B1858" s="8" t="inlineStr">
        <is>
          <t>기록매체 복제업</t>
        </is>
      </c>
      <c r="C1858" s="9" t="n">
        <v>1110</v>
      </c>
      <c r="D1858" s="10" t="n">
        <v>-10</v>
      </c>
      <c r="E1858" s="11" t="n">
        <v>-0.0089</v>
      </c>
      <c r="F1858" s="9" t="n">
        <v>50304090000</v>
      </c>
      <c r="G1858" s="10" t="n">
        <v>2000000</v>
      </c>
      <c r="H1858" s="10" t="n">
        <v>1928</v>
      </c>
      <c r="I1858" s="12" t="n">
        <v>3.975819858782854e-05</v>
      </c>
      <c r="J1858" s="10" t="n">
        <v>0</v>
      </c>
      <c r="K1858" s="10" t="n">
        <v>97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쎄크 (081180)</t>
        </is>
      </c>
      <c r="B1859" t="inlineStr">
        <is>
          <t>일반 목적용 기계 제조업</t>
        </is>
      </c>
      <c r="C1859" s="7" t="n">
        <v>5680</v>
      </c>
      <c r="D1859" s="5" t="n">
        <v>-160</v>
      </c>
      <c r="E1859" s="13" t="n">
        <v>-0.0274</v>
      </c>
      <c r="F1859" s="7" t="n">
        <v>50126000000</v>
      </c>
      <c r="G1859" s="5" t="n">
        <v>-31000000</v>
      </c>
      <c r="H1859" s="5" t="n">
        <v>-5484</v>
      </c>
      <c r="I1859" s="6" t="n">
        <v>-0.0006184415273510753</v>
      </c>
      <c r="J1859" s="5" t="n">
        <v>1000000</v>
      </c>
      <c r="K1859" s="5" t="n">
        <v>98</v>
      </c>
      <c r="L1859" s="6" t="n">
        <v>1.994972668874436e-05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모티브링크 (463480)</t>
        </is>
      </c>
      <c r="B1860" s="8" t="inlineStr">
        <is>
          <t>전자부품 제조업</t>
        </is>
      </c>
      <c r="C1860" s="9" t="n">
        <v>4045</v>
      </c>
      <c r="D1860" s="10" t="n">
        <v>35</v>
      </c>
      <c r="E1860" s="11" t="n">
        <v>0.008699999999999999</v>
      </c>
      <c r="F1860" s="9" t="n">
        <v>50117550000</v>
      </c>
      <c r="G1860" s="10" t="n">
        <v>-13000000</v>
      </c>
      <c r="H1860" s="10" t="n">
        <v>-3136</v>
      </c>
      <c r="I1860" s="12" t="n">
        <v>-0.0002593901737016275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인성정보 (033230)</t>
        </is>
      </c>
      <c r="B1861" t="inlineStr">
        <is>
          <t>컴퓨터 프로그래밍, 시스템 통합 및 관리업</t>
        </is>
      </c>
      <c r="C1861" s="7" t="n">
        <v>992</v>
      </c>
      <c r="D1861" s="5" t="n">
        <v>-12</v>
      </c>
      <c r="E1861" s="13" t="n">
        <v>-0.012</v>
      </c>
      <c r="F1861" s="7" t="n">
        <v>50110880000</v>
      </c>
      <c r="G1861" s="5" t="n">
        <v>-21000000</v>
      </c>
      <c r="H1861" s="5" t="n">
        <v>-21423</v>
      </c>
      <c r="I1861" s="6" t="n">
        <v>-0.0004190706688846813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HLB파나진 (046210)</t>
        </is>
      </c>
      <c r="B1862" s="8" t="inlineStr">
        <is>
          <t>의료용품 및 기타 의약 관련제품 제조업</t>
        </is>
      </c>
      <c r="C1862" s="9" t="n">
        <v>1099</v>
      </c>
      <c r="D1862" s="10" t="n">
        <v>-26</v>
      </c>
      <c r="E1862" s="11" t="n">
        <v>-0.0231</v>
      </c>
      <c r="F1862" s="9" t="n">
        <v>50034173000</v>
      </c>
      <c r="G1862" s="10" t="n">
        <v>39000000</v>
      </c>
      <c r="H1862" s="10" t="n">
        <v>35624</v>
      </c>
      <c r="I1862" s="12" t="n">
        <v>0.0007794672653028561</v>
      </c>
      <c r="J1862" s="10" t="n">
        <v>1000000</v>
      </c>
      <c r="K1862" s="10" t="n">
        <v>690</v>
      </c>
      <c r="L1862" s="12" t="n">
        <v>1.998634013597067e-05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큐라티스 (348080)</t>
        </is>
      </c>
      <c r="B1863" t="inlineStr">
        <is>
          <t>자연과학 및 공학 연구개발업</t>
        </is>
      </c>
      <c r="C1863" s="7" t="n">
        <v>3885</v>
      </c>
      <c r="D1863" s="5" t="n">
        <v>895</v>
      </c>
      <c r="E1863" s="13" t="n">
        <v>0.2993</v>
      </c>
      <c r="F1863" s="7" t="n">
        <v>49832895000</v>
      </c>
      <c r="G1863" s="5" t="n">
        <v>-4000000</v>
      </c>
      <c r="H1863" s="5" t="n">
        <v>-1076</v>
      </c>
      <c r="I1863" s="6" t="n">
        <v>-8.02682645670094e-05</v>
      </c>
      <c r="J1863" s="5" t="n">
        <v>0</v>
      </c>
      <c r="K1863" s="5" t="n">
        <v>-14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에이치시티 (072990)</t>
        </is>
      </c>
      <c r="B1864" s="8" t="inlineStr">
        <is>
          <t>기타 과학기술 서비스업</t>
        </is>
      </c>
      <c r="C1864" s="9" t="n">
        <v>3435</v>
      </c>
      <c r="D1864" s="10" t="n">
        <v>30</v>
      </c>
      <c r="E1864" s="11" t="n">
        <v>0.008800000000000001</v>
      </c>
      <c r="F1864" s="9" t="n">
        <v>49800630000</v>
      </c>
      <c r="G1864" s="10" t="n">
        <v>-14000000</v>
      </c>
      <c r="H1864" s="10" t="n">
        <v>-4246</v>
      </c>
      <c r="I1864" s="12" t="n">
        <v>-0.0002811209416427061</v>
      </c>
      <c r="J1864" s="10" t="n">
        <v>0</v>
      </c>
      <c r="K1864" s="10" t="n">
        <v>-33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대구백화점 (006370)</t>
        </is>
      </c>
      <c r="B1865" t="inlineStr">
        <is>
          <t>종합 소매업</t>
        </is>
      </c>
      <c r="C1865" s="7" t="n">
        <v>4600</v>
      </c>
      <c r="D1865" s="5" t="n">
        <v>-85</v>
      </c>
      <c r="E1865" s="13" t="n">
        <v>-0.0181</v>
      </c>
      <c r="F1865" s="7" t="n">
        <v>49776600000</v>
      </c>
      <c r="G1865" s="5" t="n">
        <v>2000000</v>
      </c>
      <c r="H1865" s="5" t="n">
        <v>490</v>
      </c>
      <c r="I1865" s="6" t="n">
        <v>4.017952210476409e-05</v>
      </c>
      <c r="J1865" s="5" t="n">
        <v>0</v>
      </c>
      <c r="K1865" s="5" t="n">
        <v>10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옵티시스 (109080)</t>
        </is>
      </c>
      <c r="B1866" s="8" t="inlineStr">
        <is>
          <t>통신 및 방송 장비 제조업</t>
        </is>
      </c>
      <c r="C1866" s="9" t="n">
        <v>8830</v>
      </c>
      <c r="D1866" s="10" t="n">
        <v>-240</v>
      </c>
      <c r="E1866" s="11" t="n">
        <v>-0.0265</v>
      </c>
      <c r="F1866" s="9" t="n">
        <v>49765880000</v>
      </c>
      <c r="G1866" s="10" t="n">
        <v>-1000000</v>
      </c>
      <c r="H1866" s="10" t="n">
        <v>-133</v>
      </c>
      <c r="I1866" s="12" t="n">
        <v>-2.009408856027463e-05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씨티케이 (260930)</t>
        </is>
      </c>
      <c r="B1867" t="inlineStr">
        <is>
          <t>기타 화학제품 제조업</t>
        </is>
      </c>
      <c r="C1867" s="7" t="n">
        <v>2570</v>
      </c>
      <c r="D1867" s="5" t="n">
        <v>5</v>
      </c>
      <c r="E1867" s="13" t="n">
        <v>0.0019</v>
      </c>
      <c r="F1867" s="7" t="n">
        <v>49706370000</v>
      </c>
      <c r="G1867" s="5" t="n">
        <v>9000000</v>
      </c>
      <c r="H1867" s="5" t="n">
        <v>3392</v>
      </c>
      <c r="I1867" s="6" t="n">
        <v>0.0001810633124084499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아진전자부품 (009320)</t>
        </is>
      </c>
      <c r="B1868" s="8" t="inlineStr">
        <is>
          <t>자동차 신품 부품 제조업</t>
        </is>
      </c>
      <c r="C1868" s="9" t="n">
        <v>1008</v>
      </c>
      <c r="D1868" s="10" t="n">
        <v>-7</v>
      </c>
      <c r="E1868" s="11" t="n">
        <v>-0.0069</v>
      </c>
      <c r="F1868" s="9" t="n">
        <v>49693392000</v>
      </c>
      <c r="G1868" s="10" t="n">
        <v>2000000</v>
      </c>
      <c r="H1868" s="10" t="n">
        <v>2289</v>
      </c>
      <c r="I1868" s="12" t="n">
        <v>4.024679981595943e-05</v>
      </c>
      <c r="J1868" s="10" t="n">
        <v>0</v>
      </c>
      <c r="K1868" s="10" t="n">
        <v>45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우성 (006980)</t>
        </is>
      </c>
      <c r="B1869" t="inlineStr">
        <is>
          <t>곡물가공품, 전분 및 전분제품 제조업</t>
        </is>
      </c>
      <c r="C1869" s="7" t="n">
        <v>16080</v>
      </c>
      <c r="D1869" s="5" t="n">
        <v>-60</v>
      </c>
      <c r="E1869" s="13" t="n">
        <v>-0.0037</v>
      </c>
      <c r="F1869" s="7" t="n">
        <v>49687200000</v>
      </c>
      <c r="G1869" s="5" t="n">
        <v>-1000000</v>
      </c>
      <c r="H1869" s="5" t="n">
        <v>-92</v>
      </c>
      <c r="I1869" s="6" t="n">
        <v>-2.01259076784363e-05</v>
      </c>
      <c r="J1869" s="5" t="n">
        <v>0</v>
      </c>
      <c r="K1869" s="5" t="n">
        <v>4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엘컴텍 (037950)</t>
        </is>
      </c>
      <c r="B1870" s="8" t="inlineStr">
        <is>
          <t>전자부품 제조업</t>
        </is>
      </c>
      <c r="C1870" s="9" t="n">
        <v>2940</v>
      </c>
      <c r="D1870" s="10" t="n">
        <v>150</v>
      </c>
      <c r="E1870" s="11" t="n">
        <v>0.0538</v>
      </c>
      <c r="F1870" s="9" t="n">
        <v>49653660000</v>
      </c>
      <c r="G1870" s="10" t="n">
        <v>-118000000</v>
      </c>
      <c r="H1870" s="10" t="n">
        <v>-34007</v>
      </c>
      <c r="I1870" s="12" t="n">
        <v>-0.002376461271938463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대모 (317850)</t>
        </is>
      </c>
      <c r="B1871" t="inlineStr">
        <is>
          <t>특수 목적용 기계 제조업</t>
        </is>
      </c>
      <c r="C1871" s="7" t="n">
        <v>5950</v>
      </c>
      <c r="D1871" s="5" t="n">
        <v>30</v>
      </c>
      <c r="E1871" s="13" t="n">
        <v>0.0051</v>
      </c>
      <c r="F1871" s="7" t="n">
        <v>49527800000</v>
      </c>
      <c r="G1871" s="5" t="n">
        <v>12000000</v>
      </c>
      <c r="H1871" s="5" t="n">
        <v>2180</v>
      </c>
      <c r="I1871" s="6" t="n">
        <v>0.0002422881694724983</v>
      </c>
      <c r="J1871" s="5" t="n">
        <v>0</v>
      </c>
      <c r="K1871" s="5" t="n">
        <v>1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이노메트리 (302430)</t>
        </is>
      </c>
      <c r="B1872" s="8" t="inlineStr">
        <is>
          <t>특수 목적용 기계 제조업</t>
        </is>
      </c>
      <c r="C1872" s="9" t="n">
        <v>5020</v>
      </c>
      <c r="D1872" s="10" t="n">
        <v>0</v>
      </c>
      <c r="E1872" s="11" t="n">
        <v>0</v>
      </c>
      <c r="F1872" s="9" t="n">
        <v>49361660000</v>
      </c>
      <c r="G1872" s="10" t="n">
        <v>-8000000</v>
      </c>
      <c r="H1872" s="10" t="n">
        <v>-1627</v>
      </c>
      <c r="I1872" s="12" t="n">
        <v>-0.0001620691038348386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3795</v>
      </c>
      <c r="D1873" s="5" t="n">
        <v>-55</v>
      </c>
      <c r="E1873" s="13" t="n">
        <v>-0.0143</v>
      </c>
      <c r="F1873" s="7" t="n">
        <v>49335000000</v>
      </c>
      <c r="G1873" s="5" t="n">
        <v>47000000</v>
      </c>
      <c r="H1873" s="5" t="n">
        <v>12540</v>
      </c>
      <c r="I1873" s="6" t="n">
        <v>0.0009526705178879092</v>
      </c>
      <c r="J1873" s="5" t="n">
        <v>-17000000</v>
      </c>
      <c r="K1873" s="5" t="n">
        <v>-4402</v>
      </c>
      <c r="L1873" s="6" t="n">
        <v>-0.0003445829532786054</v>
      </c>
      <c r="M1873" s="5" t="n">
        <v>-17000000</v>
      </c>
      <c r="N1873" s="5" t="n">
        <v>-4418</v>
      </c>
      <c r="O1873" s="6" t="n">
        <v>-0.0003445829532786054</v>
      </c>
    </row>
    <row r="1874">
      <c r="A1874" s="8" t="inlineStr">
        <is>
          <t>TPC로보틱스 (048770)</t>
        </is>
      </c>
      <c r="B1874" s="8" t="inlineStr">
        <is>
          <t>일반 목적용 기계 제조업</t>
        </is>
      </c>
      <c r="C1874" s="9" t="n">
        <v>3130</v>
      </c>
      <c r="D1874" s="10" t="n">
        <v>-30</v>
      </c>
      <c r="E1874" s="11" t="n">
        <v>-0.0095</v>
      </c>
      <c r="F1874" s="9" t="n">
        <v>49131610000</v>
      </c>
      <c r="G1874" s="10" t="n">
        <v>-111000000</v>
      </c>
      <c r="H1874" s="10" t="n">
        <v>-34675</v>
      </c>
      <c r="I1874" s="12" t="n">
        <v>-0.002259237993625692</v>
      </c>
      <c r="J1874" s="10" t="n">
        <v>1000000</v>
      </c>
      <c r="K1874" s="10" t="n">
        <v>497</v>
      </c>
      <c r="L1874" s="12" t="n">
        <v>2.03534954380693e-05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티이엠씨씨엔에스 (241790)</t>
        </is>
      </c>
      <c r="B1875" t="inlineStr">
        <is>
          <t>특수 목적용 기계 제조업</t>
        </is>
      </c>
      <c r="C1875" s="7" t="n">
        <v>4895</v>
      </c>
      <c r="D1875" s="5" t="n">
        <v>-40</v>
      </c>
      <c r="E1875" s="13" t="n">
        <v>-0.008100000000000001</v>
      </c>
      <c r="F1875" s="7" t="n">
        <v>48959790000</v>
      </c>
      <c r="G1875" s="5" t="n">
        <v>-10000000</v>
      </c>
      <c r="H1875" s="5" t="n">
        <v>-2069</v>
      </c>
      <c r="I1875" s="6" t="n">
        <v>-0.000204249242082125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서원 (021050)</t>
        </is>
      </c>
      <c r="B1876" s="8" t="inlineStr">
        <is>
          <t>금속 주조업</t>
        </is>
      </c>
      <c r="C1876" s="9" t="n">
        <v>1031</v>
      </c>
      <c r="D1876" s="10" t="n">
        <v>40</v>
      </c>
      <c r="E1876" s="11" t="n">
        <v>0.0404</v>
      </c>
      <c r="F1876" s="9" t="n">
        <v>48945694000</v>
      </c>
      <c r="G1876" s="10" t="n">
        <v>-27000000</v>
      </c>
      <c r="H1876" s="10" t="n">
        <v>-26333</v>
      </c>
      <c r="I1876" s="12" t="n">
        <v>-0.0005516317737776892</v>
      </c>
      <c r="J1876" s="10" t="n">
        <v>0</v>
      </c>
      <c r="K1876" s="10" t="n">
        <v>44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코콤 (015710)</t>
        </is>
      </c>
      <c r="B1877" t="inlineStr">
        <is>
          <t>통신 및 방송 장비 제조업</t>
        </is>
      </c>
      <c r="C1877" s="7" t="n">
        <v>2785</v>
      </c>
      <c r="D1877" s="5" t="n">
        <v>145</v>
      </c>
      <c r="E1877" s="13" t="n">
        <v>0.0549</v>
      </c>
      <c r="F1877" s="7" t="n">
        <v>48821050000</v>
      </c>
      <c r="G1877" s="5" t="n">
        <v>34000000</v>
      </c>
      <c r="H1877" s="5" t="n">
        <v>11922</v>
      </c>
      <c r="I1877" s="6" t="n">
        <v>0.0006964209086039731</v>
      </c>
      <c r="J1877" s="5" t="n">
        <v>0</v>
      </c>
      <c r="K1877" s="5" t="n">
        <v>98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한컴라이프케어 (372910)</t>
        </is>
      </c>
      <c r="B1878" s="8" t="inlineStr">
        <is>
          <t>의료용 기기 제조업</t>
        </is>
      </c>
      <c r="C1878" s="9" t="n">
        <v>1764</v>
      </c>
      <c r="D1878" s="10" t="n">
        <v>-44</v>
      </c>
      <c r="E1878" s="11" t="n">
        <v>-0.0243</v>
      </c>
      <c r="F1878" s="9" t="n">
        <v>48816936000</v>
      </c>
      <c r="G1878" s="10" t="n">
        <v>70000000</v>
      </c>
      <c r="H1878" s="10" t="n">
        <v>39436</v>
      </c>
      <c r="I1878" s="12" t="n">
        <v>0.001433928585767858</v>
      </c>
      <c r="J1878" s="10" t="n">
        <v>1000000</v>
      </c>
      <c r="K1878" s="10" t="n">
        <v>454</v>
      </c>
      <c r="L1878" s="12" t="n">
        <v>2.048469408239796e-05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루멘스 (038060)</t>
        </is>
      </c>
      <c r="B1879" t="inlineStr">
        <is>
          <t>반도체 제조업</t>
        </is>
      </c>
      <c r="C1879" s="7" t="n">
        <v>1012</v>
      </c>
      <c r="D1879" s="5" t="n">
        <v>13</v>
      </c>
      <c r="E1879" s="13" t="n">
        <v>0.013</v>
      </c>
      <c r="F1879" s="7" t="n">
        <v>48680236000</v>
      </c>
      <c r="G1879" s="5" t="n">
        <v>-101000000</v>
      </c>
      <c r="H1879" s="5" t="n">
        <v>-109150</v>
      </c>
      <c r="I1879" s="6" t="n">
        <v>-0.002074763976082614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와이즈버즈 (273060)</t>
        </is>
      </c>
      <c r="B1880" s="8" t="inlineStr">
        <is>
          <t>광고업</t>
        </is>
      </c>
      <c r="C1880" s="9" t="n">
        <v>990</v>
      </c>
      <c r="D1880" s="10" t="n">
        <v>82</v>
      </c>
      <c r="E1880" s="11" t="n">
        <v>0.09029999999999999</v>
      </c>
      <c r="F1880" s="9" t="n">
        <v>48652560000</v>
      </c>
      <c r="G1880" s="10" t="n">
        <v>7000000</v>
      </c>
      <c r="H1880" s="10" t="n">
        <v>7369</v>
      </c>
      <c r="I1880" s="12" t="n">
        <v>0.0001438773211522682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옴니시스템 (057540)</t>
        </is>
      </c>
      <c r="B1881" t="inlineStr">
        <is>
          <t>측정, 시험, 항해, 제어 및 기타 정밀기기 제조업; 광학기기 제외</t>
        </is>
      </c>
      <c r="C1881" s="7" t="n">
        <v>819</v>
      </c>
      <c r="D1881" s="5" t="n">
        <v>46</v>
      </c>
      <c r="E1881" s="13" t="n">
        <v>0.0595</v>
      </c>
      <c r="F1881" s="7" t="n">
        <v>48643686000</v>
      </c>
      <c r="G1881" s="5" t="n">
        <v>43000000</v>
      </c>
      <c r="H1881" s="5" t="n">
        <v>52515</v>
      </c>
      <c r="I1881" s="6" t="n">
        <v>0.000883979063593166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진원생명과학 (011000)</t>
        </is>
      </c>
      <c r="B1882" s="8" t="inlineStr">
        <is>
          <t>의약품 제조업</t>
        </is>
      </c>
      <c r="C1882" s="9" t="n">
        <v>2670</v>
      </c>
      <c r="D1882" s="10" t="n">
        <v>0</v>
      </c>
      <c r="E1882" s="11" t="n">
        <v>0</v>
      </c>
      <c r="F1882" s="9" t="n">
        <v>48529920000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노브랜드 (145170)</t>
        </is>
      </c>
      <c r="B1883" t="inlineStr">
        <is>
          <t>편조의복 제조업</t>
        </is>
      </c>
      <c r="C1883" s="7" t="n">
        <v>2865</v>
      </c>
      <c r="D1883" s="5" t="n">
        <v>0</v>
      </c>
      <c r="E1883" s="13" t="n">
        <v>0</v>
      </c>
      <c r="F1883" s="7" t="n">
        <v>48441420000</v>
      </c>
      <c r="G1883" s="5" t="n">
        <v>-5000000</v>
      </c>
      <c r="H1883" s="5" t="n">
        <v>-1740</v>
      </c>
      <c r="I1883" s="6" t="n">
        <v>-0.0001032174531630163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씨아이테크 (004920)</t>
        </is>
      </c>
      <c r="B1884" s="8" t="inlineStr">
        <is>
          <t>영상 및 음향기기 제조업</t>
        </is>
      </c>
      <c r="C1884" s="9" t="n">
        <v>928</v>
      </c>
      <c r="D1884" s="10" t="n">
        <v>-2</v>
      </c>
      <c r="E1884" s="11" t="n">
        <v>-0.0022</v>
      </c>
      <c r="F1884" s="9" t="n">
        <v>48422112000</v>
      </c>
      <c r="G1884" s="10" t="n">
        <v>41000000</v>
      </c>
      <c r="H1884" s="10" t="n">
        <v>43706</v>
      </c>
      <c r="I1884" s="12" t="n">
        <v>0.0008467206056604884</v>
      </c>
      <c r="J1884" s="10" t="n">
        <v>0</v>
      </c>
      <c r="K1884" s="10" t="n">
        <v>1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유성기업 (002920)</t>
        </is>
      </c>
      <c r="B1885" t="inlineStr">
        <is>
          <t>자동차 신품 부품 제조업</t>
        </is>
      </c>
      <c r="C1885" s="7" t="n">
        <v>1858</v>
      </c>
      <c r="D1885" s="5" t="n">
        <v>4</v>
      </c>
      <c r="E1885" s="13" t="n">
        <v>0.0022</v>
      </c>
      <c r="F1885" s="7" t="n">
        <v>48209526000</v>
      </c>
      <c r="G1885" s="5" t="n">
        <v>0</v>
      </c>
      <c r="H1885" s="5" t="n">
        <v>125</v>
      </c>
      <c r="I1885" s="6" t="n">
        <v>0</v>
      </c>
      <c r="J1885" s="5" t="n">
        <v>4000000</v>
      </c>
      <c r="K1885" s="5" t="n">
        <v>2136</v>
      </c>
      <c r="L1885" s="6" t="n">
        <v>8.297115387527353e-05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동양파일 (228340)</t>
        </is>
      </c>
      <c r="B1886" s="8" t="inlineStr">
        <is>
          <t>시멘트, 석회, 플라스터 및 그 제품 제조업</t>
        </is>
      </c>
      <c r="C1886" s="9" t="n">
        <v>2410</v>
      </c>
      <c r="D1886" s="10" t="n">
        <v>-40</v>
      </c>
      <c r="E1886" s="11" t="n">
        <v>-0.0163</v>
      </c>
      <c r="F1886" s="9" t="n">
        <v>48200000000</v>
      </c>
      <c r="G1886" s="10" t="n">
        <v>28000000</v>
      </c>
      <c r="H1886" s="10" t="n">
        <v>12401</v>
      </c>
      <c r="I1886" s="12" t="n">
        <v>0.0005809128630705395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CJ 바이오사이언스 (311690)</t>
        </is>
      </c>
      <c r="B1887" t="inlineStr">
        <is>
          <t>자연과학 및 공학 연구개발업</t>
        </is>
      </c>
      <c r="C1887" s="7" t="n">
        <v>3685</v>
      </c>
      <c r="D1887" s="5" t="n">
        <v>-15</v>
      </c>
      <c r="E1887" s="13" t="n">
        <v>-0.004099999999999999</v>
      </c>
      <c r="F1887" s="7" t="n">
        <v>48144525000</v>
      </c>
      <c r="G1887" s="5" t="n">
        <v>-7000000</v>
      </c>
      <c r="H1887" s="5" t="n">
        <v>-1745</v>
      </c>
      <c r="I1887" s="6" t="n">
        <v>-0.0001453955564002345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상신브레이크 (041650)</t>
        </is>
      </c>
      <c r="B1888" s="8" t="inlineStr">
        <is>
          <t>자동차 신품 부품 제조업</t>
        </is>
      </c>
      <c r="C1888" s="9" t="n">
        <v>2240</v>
      </c>
      <c r="D1888" s="10" t="n">
        <v>-10</v>
      </c>
      <c r="E1888" s="11" t="n">
        <v>-0.0044</v>
      </c>
      <c r="F1888" s="9" t="n">
        <v>48095040000</v>
      </c>
      <c r="G1888" s="10" t="n">
        <v>2000000</v>
      </c>
      <c r="H1888" s="10" t="n">
        <v>789</v>
      </c>
      <c r="I1888" s="12" t="n">
        <v>4.15843296938728e-05</v>
      </c>
      <c r="J1888" s="10" t="n">
        <v>4000000</v>
      </c>
      <c r="K1888" s="10" t="n">
        <v>1595</v>
      </c>
      <c r="L1888" s="12" t="n">
        <v>8.316865938774559e-05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SK디스커버리우 (006125)</t>
        </is>
      </c>
      <c r="B1889" t="inlineStr">
        <is>
          <t>미분류</t>
        </is>
      </c>
      <c r="C1889" s="7" t="n">
        <v>39050</v>
      </c>
      <c r="D1889" s="5" t="n">
        <v>-150</v>
      </c>
      <c r="E1889" s="13" t="n">
        <v>-0.0038</v>
      </c>
      <c r="F1889" s="7" t="n">
        <v>48070550000</v>
      </c>
      <c r="G1889" s="5" t="n">
        <v>-1000000</v>
      </c>
      <c r="H1889" s="5" t="n">
        <v>-34</v>
      </c>
      <c r="I1889" s="6" t="n">
        <v>-2.080275761354925e-05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케이비아이동국실업 (001620)</t>
        </is>
      </c>
      <c r="B1890" s="8" t="inlineStr">
        <is>
          <t>자동차 신품 부품 제조업</t>
        </is>
      </c>
      <c r="C1890" s="9" t="n">
        <v>2150</v>
      </c>
      <c r="D1890" s="10" t="n">
        <v>15</v>
      </c>
      <c r="E1890" s="11" t="n">
        <v>0.006999999999999999</v>
      </c>
      <c r="F1890" s="9" t="n">
        <v>47854700000</v>
      </c>
      <c r="G1890" s="10" t="n">
        <v>8000000</v>
      </c>
      <c r="H1890" s="10" t="n">
        <v>3562</v>
      </c>
      <c r="I1890" s="12" t="n">
        <v>0.0001671727123981552</v>
      </c>
      <c r="J1890" s="10" t="n">
        <v>0</v>
      </c>
      <c r="K1890" s="10" t="n">
        <v>17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코스나인 (082660)</t>
        </is>
      </c>
      <c r="B1891" t="inlineStr">
        <is>
          <t>기타 화학제품 제조업</t>
        </is>
      </c>
      <c r="C1891" s="7" t="n">
        <v>480</v>
      </c>
      <c r="D1891" s="5" t="n">
        <v>0</v>
      </c>
      <c r="E1891" s="13" t="n">
        <v>0</v>
      </c>
      <c r="F1891" s="7" t="n">
        <v>47827200000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오상자이엘 (053980)</t>
        </is>
      </c>
      <c r="B1892" s="8" t="inlineStr">
        <is>
          <t>소프트웨어 개발 및 공급업</t>
        </is>
      </c>
      <c r="C1892" s="9" t="n">
        <v>2510</v>
      </c>
      <c r="D1892" s="10" t="n">
        <v>5</v>
      </c>
      <c r="E1892" s="11" t="n">
        <v>0.002</v>
      </c>
      <c r="F1892" s="9" t="n">
        <v>47644820000</v>
      </c>
      <c r="G1892" s="10" t="n">
        <v>-11000000</v>
      </c>
      <c r="H1892" s="10" t="n">
        <v>-4323</v>
      </c>
      <c r="I1892" s="12" t="n">
        <v>-0.000230875045807708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시큐레터 (418250)</t>
        </is>
      </c>
      <c r="B1893" t="inlineStr">
        <is>
          <t>소프트웨어 개발 및 공급업</t>
        </is>
      </c>
      <c r="C1893" s="7" t="n">
        <v>6550</v>
      </c>
      <c r="D1893" s="5" t="n">
        <v>0</v>
      </c>
      <c r="E1893" s="13" t="n">
        <v>0</v>
      </c>
      <c r="F1893" s="7" t="n">
        <v>47625050000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제일테크노스 (038010)</t>
        </is>
      </c>
      <c r="B1894" s="8" t="inlineStr">
        <is>
          <t>구조용 금속제품, 탱크 및 증기발생기 제조업</t>
        </is>
      </c>
      <c r="C1894" s="9" t="n">
        <v>5290</v>
      </c>
      <c r="D1894" s="10" t="n">
        <v>30</v>
      </c>
      <c r="E1894" s="11" t="n">
        <v>0.005699999999999999</v>
      </c>
      <c r="F1894" s="9" t="n">
        <v>47610000000</v>
      </c>
      <c r="G1894" s="10" t="n">
        <v>-10000000</v>
      </c>
      <c r="H1894" s="10" t="n">
        <v>-1980</v>
      </c>
      <c r="I1894" s="12" t="n">
        <v>-0.0002100399075824407</v>
      </c>
      <c r="J1894" s="10" t="n">
        <v>66000000</v>
      </c>
      <c r="K1894" s="10" t="n">
        <v>12535</v>
      </c>
      <c r="L1894" s="12" t="n">
        <v>0.001386263390044108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에너토크 (019990)</t>
        </is>
      </c>
      <c r="B1895" t="inlineStr">
        <is>
          <t>일반 목적용 기계 제조업</t>
        </is>
      </c>
      <c r="C1895" s="7" t="n">
        <v>4870</v>
      </c>
      <c r="D1895" s="5" t="n">
        <v>0</v>
      </c>
      <c r="E1895" s="13" t="n">
        <v>0</v>
      </c>
      <c r="F1895" s="7" t="n">
        <v>47511720000</v>
      </c>
      <c r="G1895" s="5" t="n">
        <v>-25000000</v>
      </c>
      <c r="H1895" s="5" t="n">
        <v>-5266</v>
      </c>
      <c r="I1895" s="6" t="n">
        <v>-0.0005261859600115508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에쎈테크 (043340)</t>
        </is>
      </c>
      <c r="B1896" s="8" t="inlineStr">
        <is>
          <t>일반 목적용 기계 제조업</t>
        </is>
      </c>
      <c r="C1896" s="9" t="n">
        <v>999</v>
      </c>
      <c r="D1896" s="10" t="n">
        <v>41</v>
      </c>
      <c r="E1896" s="11" t="n">
        <v>0.0428</v>
      </c>
      <c r="F1896" s="9" t="n">
        <v>47452500000</v>
      </c>
      <c r="G1896" s="10" t="n">
        <v>-37000000</v>
      </c>
      <c r="H1896" s="10" t="n">
        <v>-39610</v>
      </c>
      <c r="I1896" s="12" t="n">
        <v>-0.0007797270955165692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YW (051390)</t>
        </is>
      </c>
      <c r="B1897" t="inlineStr">
        <is>
          <t>상품 종합 도매업</t>
        </is>
      </c>
      <c r="C1897" s="7" t="n">
        <v>4175</v>
      </c>
      <c r="D1897" s="5" t="n">
        <v>25</v>
      </c>
      <c r="E1897" s="13" t="n">
        <v>0.006</v>
      </c>
      <c r="F1897" s="7" t="n">
        <v>47407125000</v>
      </c>
      <c r="G1897" s="5" t="n">
        <v>38000000</v>
      </c>
      <c r="H1897" s="5" t="n">
        <v>9045</v>
      </c>
      <c r="I1897" s="6" t="n">
        <v>0.0008015672749613059</v>
      </c>
      <c r="J1897" s="5" t="n">
        <v>7000000</v>
      </c>
      <c r="K1897" s="5" t="n">
        <v>1800</v>
      </c>
      <c r="L1897" s="6" t="n">
        <v>0.0001476571295981353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코리아써우 (007815)</t>
        </is>
      </c>
      <c r="B1898" s="8" t="inlineStr">
        <is>
          <t>미분류</t>
        </is>
      </c>
      <c r="C1898" s="9" t="n">
        <v>15950</v>
      </c>
      <c r="D1898" s="10" t="n">
        <v>-80</v>
      </c>
      <c r="E1898" s="11" t="n">
        <v>-0.005</v>
      </c>
      <c r="F1898" s="9" t="n">
        <v>47275800000</v>
      </c>
      <c r="G1898" s="10" t="n">
        <v>-7000000</v>
      </c>
      <c r="H1898" s="10" t="n">
        <v>-418</v>
      </c>
      <c r="I1898" s="12" t="n">
        <v>-0.0001480672987025074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코어라인소프트 (384470)</t>
        </is>
      </c>
      <c r="B1899" t="inlineStr">
        <is>
          <t>소프트웨어 개발 및 공급업</t>
        </is>
      </c>
      <c r="C1899" s="7" t="n">
        <v>2630</v>
      </c>
      <c r="D1899" s="5" t="n">
        <v>65</v>
      </c>
      <c r="E1899" s="13" t="n">
        <v>0.0253</v>
      </c>
      <c r="F1899" s="7" t="n">
        <v>47197980000</v>
      </c>
      <c r="G1899" s="5" t="n">
        <v>-6000000</v>
      </c>
      <c r="H1899" s="5" t="n">
        <v>-2157</v>
      </c>
      <c r="I1899" s="6" t="n">
        <v>-0.0001271240845476862</v>
      </c>
      <c r="J1899" s="5" t="n">
        <v>-1000000</v>
      </c>
      <c r="K1899" s="5" t="n">
        <v>-252</v>
      </c>
      <c r="L1899" s="6" t="n">
        <v>-2.118734742461436e-05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다보링크 (340360)</t>
        </is>
      </c>
      <c r="B1900" s="8" t="inlineStr">
        <is>
          <t>통신 및 방송 장비 제조업</t>
        </is>
      </c>
      <c r="C1900" s="9" t="n">
        <v>906</v>
      </c>
      <c r="D1900" s="10" t="n">
        <v>44</v>
      </c>
      <c r="E1900" s="11" t="n">
        <v>0.051</v>
      </c>
      <c r="F1900" s="9" t="n">
        <v>47168172000</v>
      </c>
      <c r="G1900" s="10" t="n">
        <v>-3000000</v>
      </c>
      <c r="H1900" s="10" t="n">
        <v>-3662</v>
      </c>
      <c r="I1900" s="12" t="n">
        <v>-6.360221040577956e-05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알트 (459550)</t>
        </is>
      </c>
      <c r="B1901" t="inlineStr">
        <is>
          <t>통신 및 방송 장비 제조업</t>
        </is>
      </c>
      <c r="C1901" s="7" t="n">
        <v>1870</v>
      </c>
      <c r="D1901" s="5" t="n">
        <v>47</v>
      </c>
      <c r="E1901" s="13" t="n">
        <v>0.0258</v>
      </c>
      <c r="F1901" s="7" t="n">
        <v>47161400000</v>
      </c>
      <c r="G1901" s="5" t="n">
        <v>-107000000</v>
      </c>
      <c r="H1901" s="5" t="n">
        <v>-32955</v>
      </c>
      <c r="I1901" s="6" t="n">
        <v>-0.002268804573231498</v>
      </c>
      <c r="J1901" s="5" t="n">
        <v>0</v>
      </c>
      <c r="K1901" s="5" t="n">
        <v>-212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삼천리자전거 (024950)</t>
        </is>
      </c>
      <c r="B1902" s="8" t="inlineStr">
        <is>
          <t>생활용품 도매업</t>
        </is>
      </c>
      <c r="C1902" s="9" t="n">
        <v>3790</v>
      </c>
      <c r="D1902" s="10" t="n">
        <v>-40</v>
      </c>
      <c r="E1902" s="11" t="n">
        <v>-0.0104</v>
      </c>
      <c r="F1902" s="9" t="n">
        <v>46996000000</v>
      </c>
      <c r="G1902" s="10" t="n">
        <v>-29000000</v>
      </c>
      <c r="H1902" s="10" t="n">
        <v>-7651</v>
      </c>
      <c r="I1902" s="12" t="n">
        <v>-0.0006170737935143417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제이스코홀딩스 (023440)</t>
        </is>
      </c>
      <c r="B1903" t="inlineStr">
        <is>
          <t>1차 철강 제조업</t>
        </is>
      </c>
      <c r="C1903" s="7" t="n">
        <v>521</v>
      </c>
      <c r="D1903" s="5" t="n">
        <v>0</v>
      </c>
      <c r="E1903" s="13" t="n">
        <v>0</v>
      </c>
      <c r="F1903" s="7" t="n">
        <v>46963982000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우리산업홀딩스 (072470)</t>
        </is>
      </c>
      <c r="B1904" s="8" t="inlineStr">
        <is>
          <t>자동차 신품 부품 제조업</t>
        </is>
      </c>
      <c r="C1904" s="9" t="n">
        <v>2485</v>
      </c>
      <c r="D1904" s="10" t="n">
        <v>-20</v>
      </c>
      <c r="E1904" s="11" t="n">
        <v>-0.008</v>
      </c>
      <c r="F1904" s="9" t="n">
        <v>46934195000</v>
      </c>
      <c r="G1904" s="10" t="n">
        <v>-2000000</v>
      </c>
      <c r="H1904" s="10" t="n">
        <v>-959</v>
      </c>
      <c r="I1904" s="12" t="n">
        <v>-4.261285401826963e-05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아이빔테크놀로지 (460470)</t>
        </is>
      </c>
      <c r="B1905" t="inlineStr">
        <is>
          <t>사진장비 및 광학기기 제조업</t>
        </is>
      </c>
      <c r="C1905" s="7" t="n">
        <v>3090</v>
      </c>
      <c r="D1905" s="5" t="n">
        <v>60</v>
      </c>
      <c r="E1905" s="13" t="n">
        <v>0.0198</v>
      </c>
      <c r="F1905" s="7" t="n">
        <v>46717710000</v>
      </c>
      <c r="G1905" s="5" t="n">
        <v>6000000</v>
      </c>
      <c r="H1905" s="5" t="n">
        <v>1914</v>
      </c>
      <c r="I1905" s="6" t="n">
        <v>0.0001284309526301696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레몬 (294140)</t>
        </is>
      </c>
      <c r="B1906" s="8" t="inlineStr">
        <is>
          <t>화학섬유 제조업</t>
        </is>
      </c>
      <c r="C1906" s="9" t="n">
        <v>1875</v>
      </c>
      <c r="D1906" s="10" t="n">
        <v>-53</v>
      </c>
      <c r="E1906" s="11" t="n">
        <v>-0.0275</v>
      </c>
      <c r="F1906" s="9" t="n">
        <v>46713750000</v>
      </c>
      <c r="G1906" s="10" t="n">
        <v>7000000</v>
      </c>
      <c r="H1906" s="10" t="n">
        <v>3552</v>
      </c>
      <c r="I1906" s="12" t="n">
        <v>0.0001498488132509165</v>
      </c>
      <c r="J1906" s="10" t="n">
        <v>0</v>
      </c>
      <c r="K1906" s="10" t="n">
        <v>-38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네오이뮨텍 (950220)</t>
        </is>
      </c>
      <c r="B1907" t="inlineStr">
        <is>
          <t>자연과학 및 공학 연구개발업</t>
        </is>
      </c>
      <c r="C1907" s="7" t="n">
        <v>1365</v>
      </c>
      <c r="D1907" s="5" t="n">
        <v>-8</v>
      </c>
      <c r="E1907" s="13" t="n">
        <v>-0.0058</v>
      </c>
      <c r="F1907" s="7" t="n">
        <v>46698015000</v>
      </c>
      <c r="G1907" s="5" t="n">
        <v>24000000</v>
      </c>
      <c r="H1907" s="5" t="n">
        <v>17228</v>
      </c>
      <c r="I1907" s="6" t="n">
        <v>0.0005139404747717863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HC홈센타 (060560)</t>
        </is>
      </c>
      <c r="B1908" s="8" t="inlineStr">
        <is>
          <t>기타 전문 도매업</t>
        </is>
      </c>
      <c r="C1908" s="9" t="n">
        <v>1836</v>
      </c>
      <c r="D1908" s="10" t="n">
        <v>12</v>
      </c>
      <c r="E1908" s="11" t="n">
        <v>0.0066</v>
      </c>
      <c r="F1908" s="9" t="n">
        <v>46612368000</v>
      </c>
      <c r="G1908" s="10" t="n">
        <v>14000000</v>
      </c>
      <c r="H1908" s="10" t="n">
        <v>7898</v>
      </c>
      <c r="I1908" s="12" t="n">
        <v>0.0003003494694798599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윈팩 (097800)</t>
        </is>
      </c>
      <c r="B1909" t="inlineStr">
        <is>
          <t>반도체 제조업</t>
        </is>
      </c>
      <c r="C1909" s="7" t="n">
        <v>1707</v>
      </c>
      <c r="D1909" s="5" t="n">
        <v>-22</v>
      </c>
      <c r="E1909" s="13" t="n">
        <v>-0.0127</v>
      </c>
      <c r="F1909" s="7" t="n">
        <v>46584030000</v>
      </c>
      <c r="G1909" s="5" t="n">
        <v>15000000</v>
      </c>
      <c r="H1909" s="5" t="n">
        <v>8541</v>
      </c>
      <c r="I1909" s="6" t="n">
        <v>0.000321998762236758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비아이매트릭스 (413640)</t>
        </is>
      </c>
      <c r="B1910" s="8" t="inlineStr">
        <is>
          <t>소프트웨어 개발 및 공급업</t>
        </is>
      </c>
      <c r="C1910" s="9" t="n">
        <v>6460</v>
      </c>
      <c r="D1910" s="10" t="n">
        <v>-20</v>
      </c>
      <c r="E1910" s="11" t="n">
        <v>-0.0031</v>
      </c>
      <c r="F1910" s="9" t="n">
        <v>46550760000</v>
      </c>
      <c r="G1910" s="10" t="n">
        <v>1000000</v>
      </c>
      <c r="H1910" s="10" t="n">
        <v>146</v>
      </c>
      <c r="I1910" s="12" t="n">
        <v>2.148192639604595e-05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조광페인트 (004910)</t>
        </is>
      </c>
      <c r="B1911" t="inlineStr">
        <is>
          <t>기타 화학제품 제조업</t>
        </is>
      </c>
      <c r="C1911" s="7" t="n">
        <v>3635</v>
      </c>
      <c r="D1911" s="5" t="n">
        <v>60</v>
      </c>
      <c r="E1911" s="13" t="n">
        <v>0.0168</v>
      </c>
      <c r="F1911" s="7" t="n">
        <v>46528000000</v>
      </c>
      <c r="G1911" s="5" t="n">
        <v>8000000</v>
      </c>
      <c r="H1911" s="5" t="n">
        <v>2224</v>
      </c>
      <c r="I1911" s="6" t="n">
        <v>0.000171939477303989</v>
      </c>
      <c r="J1911" s="5" t="n">
        <v>-1000000</v>
      </c>
      <c r="K1911" s="5" t="n">
        <v>-225</v>
      </c>
      <c r="L1911" s="6" t="n">
        <v>-2.149243466299862e-05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아이엠비디엑스 (461030)</t>
        </is>
      </c>
      <c r="B1912" s="8" t="inlineStr">
        <is>
          <t>자연과학 및 공학 연구개발업</t>
        </is>
      </c>
      <c r="C1912" s="9" t="n">
        <v>3245</v>
      </c>
      <c r="D1912" s="10" t="n">
        <v>35</v>
      </c>
      <c r="E1912" s="11" t="n">
        <v>0.0109</v>
      </c>
      <c r="F1912" s="9" t="n">
        <v>46513830000</v>
      </c>
      <c r="G1912" s="10" t="n">
        <v>-4000000</v>
      </c>
      <c r="H1912" s="10" t="n">
        <v>-1177</v>
      </c>
      <c r="I1912" s="12" t="n">
        <v>-8.599592852276409e-05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에이프로 (262260)</t>
        </is>
      </c>
      <c r="B1913" t="inlineStr">
        <is>
          <t>기타 전기장비 제조업</t>
        </is>
      </c>
      <c r="C1913" s="7" t="n">
        <v>3085</v>
      </c>
      <c r="D1913" s="5" t="n">
        <v>235</v>
      </c>
      <c r="E1913" s="13" t="n">
        <v>0.0825</v>
      </c>
      <c r="F1913" s="7" t="n">
        <v>46512545000</v>
      </c>
      <c r="G1913" s="5" t="n">
        <v>-166000000</v>
      </c>
      <c r="H1913" s="5" t="n">
        <v>-55668</v>
      </c>
      <c r="I1913" s="6" t="n">
        <v>-0.003568929629630028</v>
      </c>
      <c r="J1913" s="5" t="n">
        <v>1000000</v>
      </c>
      <c r="K1913" s="5" t="n">
        <v>266</v>
      </c>
      <c r="L1913" s="6" t="n">
        <v>2.14995760821086e-05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대호에이엘 (069460)</t>
        </is>
      </c>
      <c r="B1914" s="8" t="inlineStr">
        <is>
          <t>1차 비철금속 제조업</t>
        </is>
      </c>
      <c r="C1914" s="9" t="n">
        <v>2660</v>
      </c>
      <c r="D1914" s="10" t="n">
        <v>0</v>
      </c>
      <c r="E1914" s="11" t="n">
        <v>0</v>
      </c>
      <c r="F1914" s="9" t="n">
        <v>46321240000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셀로맥스사이언스 (471820)</t>
        </is>
      </c>
      <c r="B1915" t="inlineStr">
        <is>
          <t>기타 식품 제조업</t>
        </is>
      </c>
      <c r="C1915" s="7" t="n">
        <v>4090</v>
      </c>
      <c r="D1915" s="5" t="n">
        <v>10</v>
      </c>
      <c r="E1915" s="13" t="n">
        <v>0.0025</v>
      </c>
      <c r="F1915" s="7" t="n">
        <v>46225180000</v>
      </c>
      <c r="G1915" s="5" t="n">
        <v>0</v>
      </c>
      <c r="H1915" s="5" t="n">
        <v>-18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그린생명과학 (114450)</t>
        </is>
      </c>
      <c r="B1916" s="8" t="inlineStr">
        <is>
          <t>기초 의약물질 제조업</t>
        </is>
      </c>
      <c r="C1916" s="9" t="n">
        <v>2310</v>
      </c>
      <c r="D1916" s="10" t="n">
        <v>-5</v>
      </c>
      <c r="E1916" s="11" t="n">
        <v>-0.0022</v>
      </c>
      <c r="F1916" s="9" t="n">
        <v>46200000000</v>
      </c>
      <c r="G1916" s="10" t="n">
        <v>-1000000</v>
      </c>
      <c r="H1916" s="10" t="n">
        <v>-475</v>
      </c>
      <c r="I1916" s="12" t="n">
        <v>-2.164502164502165e-05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프로이천 (321260)</t>
        </is>
      </c>
      <c r="B1917" t="inlineStr">
        <is>
          <t>반도체 제조업</t>
        </is>
      </c>
      <c r="C1917" s="7" t="n">
        <v>1638</v>
      </c>
      <c r="D1917" s="5" t="n">
        <v>-65</v>
      </c>
      <c r="E1917" s="13" t="n">
        <v>-0.0382</v>
      </c>
      <c r="F1917" s="7" t="n">
        <v>46178496000</v>
      </c>
      <c r="G1917" s="5" t="n">
        <v>4000000</v>
      </c>
      <c r="H1917" s="5" t="n">
        <v>2469</v>
      </c>
      <c r="I1917" s="6" t="n">
        <v>8.662040444106279e-05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1677</v>
      </c>
      <c r="D1918" s="10" t="n">
        <v>-7</v>
      </c>
      <c r="E1918" s="11" t="n">
        <v>-0.0042</v>
      </c>
      <c r="F1918" s="9" t="n">
        <v>46127562000</v>
      </c>
      <c r="G1918" s="10" t="n">
        <v>-7000000</v>
      </c>
      <c r="H1918" s="10" t="n">
        <v>-4245</v>
      </c>
      <c r="I1918" s="12" t="n">
        <v>-0.0001517530885330554</v>
      </c>
      <c r="J1918" s="10" t="n">
        <v>1000000</v>
      </c>
      <c r="K1918" s="10" t="n">
        <v>312</v>
      </c>
      <c r="L1918" s="12" t="n">
        <v>2.167901264757934e-05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온코크로스 (382150)</t>
        </is>
      </c>
      <c r="B1919" t="inlineStr">
        <is>
          <t>자연과학 및 공학 연구개발업</t>
        </is>
      </c>
      <c r="C1919" s="7" t="n">
        <v>3535</v>
      </c>
      <c r="D1919" s="5" t="n">
        <v>95</v>
      </c>
      <c r="E1919" s="13" t="n">
        <v>0.0276</v>
      </c>
      <c r="F1919" s="7" t="n">
        <v>46117610000</v>
      </c>
      <c r="G1919" s="5" t="n">
        <v>-24000000</v>
      </c>
      <c r="H1919" s="5" t="n">
        <v>-6428</v>
      </c>
      <c r="I1919" s="6" t="n">
        <v>-0.0005204085814507734</v>
      </c>
      <c r="J1919" s="5" t="n">
        <v>0</v>
      </c>
      <c r="K1919" s="5" t="n">
        <v>1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에이텍모빌리티 (224110)</t>
        </is>
      </c>
      <c r="B1920" s="8" t="inlineStr">
        <is>
          <t>통신 및 방송 장비 제조업</t>
        </is>
      </c>
      <c r="C1920" s="9" t="n">
        <v>9070</v>
      </c>
      <c r="D1920" s="10" t="n">
        <v>40</v>
      </c>
      <c r="E1920" s="11" t="n">
        <v>0.0044</v>
      </c>
      <c r="F1920" s="9" t="n">
        <v>46075600000</v>
      </c>
      <c r="G1920" s="10" t="n">
        <v>67000000</v>
      </c>
      <c r="H1920" s="10" t="n">
        <v>7433</v>
      </c>
      <c r="I1920" s="12" t="n">
        <v>0.001454131904956202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하이드로리튬 (101670)</t>
        </is>
      </c>
      <c r="B1921" t="inlineStr">
        <is>
          <t>구조용 금속제품, 탱크 및 증기발생기 제조업</t>
        </is>
      </c>
      <c r="C1921" s="7" t="n">
        <v>811</v>
      </c>
      <c r="D1921" s="5" t="n">
        <v>-33</v>
      </c>
      <c r="E1921" s="13" t="n">
        <v>-0.0391</v>
      </c>
      <c r="F1921" s="7" t="n">
        <v>46046147000</v>
      </c>
      <c r="G1921" s="5" t="n">
        <v>-38000000</v>
      </c>
      <c r="H1921" s="5" t="n">
        <v>-45980</v>
      </c>
      <c r="I1921" s="6" t="n">
        <v>-0.0008252590602206087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씨유테크 (376290)</t>
        </is>
      </c>
      <c r="B1922" s="8" t="inlineStr">
        <is>
          <t>전자부품 제조업</t>
        </is>
      </c>
      <c r="C1922" s="9" t="n">
        <v>2600</v>
      </c>
      <c r="D1922" s="10" t="n">
        <v>60</v>
      </c>
      <c r="E1922" s="11" t="n">
        <v>0.0236</v>
      </c>
      <c r="F1922" s="9" t="n">
        <v>45908200000</v>
      </c>
      <c r="G1922" s="10" t="n">
        <v>-3000000</v>
      </c>
      <c r="H1922" s="10" t="n">
        <v>-1314</v>
      </c>
      <c r="I1922" s="12" t="n">
        <v>-6.534780278904422e-05</v>
      </c>
      <c r="J1922" s="10" t="n">
        <v>26000000</v>
      </c>
      <c r="K1922" s="10" t="n">
        <v>10000</v>
      </c>
      <c r="L1922" s="12" t="n">
        <v>0.0005663476241717166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SB성보 (003080)</t>
        </is>
      </c>
      <c r="B1923" t="inlineStr">
        <is>
          <t>비료, 농약 및 살균, 살충제 제조업</t>
        </is>
      </c>
      <c r="C1923" s="7" t="n">
        <v>2285</v>
      </c>
      <c r="D1923" s="5" t="n">
        <v>50</v>
      </c>
      <c r="E1923" s="13" t="n">
        <v>0.0224</v>
      </c>
      <c r="F1923" s="7" t="n">
        <v>45745700000</v>
      </c>
      <c r="G1923" s="5" t="n">
        <v>8000000</v>
      </c>
      <c r="H1923" s="5" t="n">
        <v>3587</v>
      </c>
      <c r="I1923" s="6" t="n">
        <v>0.0001748798247704156</v>
      </c>
      <c r="J1923" s="5" t="n">
        <v>-2000000</v>
      </c>
      <c r="K1923" s="5" t="n">
        <v>-1044</v>
      </c>
      <c r="L1923" s="6" t="n">
        <v>-4.37199561926039e-05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나노실리칸첨단소재 (286750)</t>
        </is>
      </c>
      <c r="B1924" s="8" t="inlineStr">
        <is>
          <t>기초 화학물질 제조업</t>
        </is>
      </c>
      <c r="C1924" s="9" t="n">
        <v>1425</v>
      </c>
      <c r="D1924" s="10" t="n">
        <v>0</v>
      </c>
      <c r="E1924" s="11" t="n">
        <v>0</v>
      </c>
      <c r="F1924" s="9" t="n">
        <v>45639900000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LK삼양 (225190)</t>
        </is>
      </c>
      <c r="B1925" t="inlineStr">
        <is>
          <t>사진장비 및 광학기기 제조업</t>
        </is>
      </c>
      <c r="C1925" s="7" t="n">
        <v>647</v>
      </c>
      <c r="D1925" s="5" t="n">
        <v>-57</v>
      </c>
      <c r="E1925" s="13" t="n">
        <v>-0.081</v>
      </c>
      <c r="F1925" s="7" t="n">
        <v>45592796000</v>
      </c>
      <c r="G1925" s="5" t="n">
        <v>-72000000</v>
      </c>
      <c r="H1925" s="5" t="n">
        <v>-100624</v>
      </c>
      <c r="I1925" s="6" t="n">
        <v>-0.001579196853818748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아시아경제 (127710)</t>
        </is>
      </c>
      <c r="B1926" s="8" t="inlineStr">
        <is>
          <t>자료처리, 호스팅, 포털 및 기타 인터넷 정보매개 서비스업</t>
        </is>
      </c>
      <c r="C1926" s="9" t="n">
        <v>1033</v>
      </c>
      <c r="D1926" s="10" t="n">
        <v>5</v>
      </c>
      <c r="E1926" s="11" t="n">
        <v>0.0049</v>
      </c>
      <c r="F1926" s="9" t="n">
        <v>45502617000</v>
      </c>
      <c r="G1926" s="10" t="n">
        <v>0</v>
      </c>
      <c r="H1926" s="10" t="n">
        <v>484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영우디에스피 (143540)</t>
        </is>
      </c>
      <c r="B1927" t="inlineStr">
        <is>
          <t>특수 목적용 기계 제조업</t>
        </is>
      </c>
      <c r="C1927" s="7" t="n">
        <v>1020</v>
      </c>
      <c r="D1927" s="5" t="n">
        <v>-28</v>
      </c>
      <c r="E1927" s="13" t="n">
        <v>-0.0267</v>
      </c>
      <c r="F1927" s="7" t="n">
        <v>45490980000</v>
      </c>
      <c r="G1927" s="5" t="n">
        <v>4000000</v>
      </c>
      <c r="H1927" s="5" t="n">
        <v>4113</v>
      </c>
      <c r="I1927" s="6" t="n">
        <v>8.792951921457836e-05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미래에셋맵스리츠 (357250)</t>
        </is>
      </c>
      <c r="B1928" s="8" t="inlineStr">
        <is>
          <t>부동산 임대 및 공급업</t>
        </is>
      </c>
      <c r="C1928" s="9" t="n">
        <v>1814</v>
      </c>
      <c r="D1928" s="10" t="n">
        <v>-3</v>
      </c>
      <c r="E1928" s="11" t="n">
        <v>-0.0017</v>
      </c>
      <c r="F1928" s="9" t="n">
        <v>45340930000</v>
      </c>
      <c r="G1928" s="10" t="n">
        <v>-10000000</v>
      </c>
      <c r="H1928" s="10" t="n">
        <v>-5309</v>
      </c>
      <c r="I1928" s="12" t="n">
        <v>-0.0002205512767382583</v>
      </c>
      <c r="J1928" s="10" t="n">
        <v>14000000</v>
      </c>
      <c r="K1928" s="10" t="n">
        <v>7864</v>
      </c>
      <c r="L1928" s="12" t="n">
        <v>0.0003087717874335617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액토즈소프트 (052790)</t>
        </is>
      </c>
      <c r="B1929" t="inlineStr">
        <is>
          <t>소프트웨어 개발 및 공급업</t>
        </is>
      </c>
      <c r="C1929" s="7" t="n">
        <v>4140</v>
      </c>
      <c r="D1929" s="5" t="n">
        <v>50</v>
      </c>
      <c r="E1929" s="13" t="n">
        <v>0.0122</v>
      </c>
      <c r="F1929" s="7" t="n">
        <v>45225360000</v>
      </c>
      <c r="G1929" s="5" t="n">
        <v>45000000</v>
      </c>
      <c r="H1929" s="5" t="n">
        <v>11087</v>
      </c>
      <c r="I1929" s="6" t="n">
        <v>0.0009950169550889147</v>
      </c>
      <c r="J1929" s="5" t="n">
        <v>-2000000</v>
      </c>
      <c r="K1929" s="5" t="n">
        <v>-451</v>
      </c>
      <c r="L1929" s="6" t="n">
        <v>-4.422297578172954e-05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부산주공 (005030)</t>
        </is>
      </c>
      <c r="B1930" s="8" t="inlineStr">
        <is>
          <t>자동차 신품 부품 제조업</t>
        </is>
      </c>
      <c r="C1930" s="9" t="n">
        <v>486</v>
      </c>
      <c r="D1930" s="10" t="n">
        <v>0</v>
      </c>
      <c r="E1930" s="11" t="n">
        <v>0</v>
      </c>
      <c r="F1930" s="9" t="n">
        <v>45092052000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쎄노텍 (222420)</t>
        </is>
      </c>
      <c r="B1931" t="inlineStr">
        <is>
          <t>기타 비금속 광물제품 제조업</t>
        </is>
      </c>
      <c r="C1931" s="7" t="n">
        <v>930</v>
      </c>
      <c r="D1931" s="5" t="n">
        <v>-46</v>
      </c>
      <c r="E1931" s="13" t="n">
        <v>-0.0471</v>
      </c>
      <c r="F1931" s="7" t="n">
        <v>45028740000</v>
      </c>
      <c r="G1931" s="5" t="n">
        <v>-11000000</v>
      </c>
      <c r="H1931" s="5" t="n">
        <v>-10756</v>
      </c>
      <c r="I1931" s="6" t="n">
        <v>-0.0002442884255699804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우리바이오 (082850)</t>
        </is>
      </c>
      <c r="B1932" s="8" t="inlineStr">
        <is>
          <t>기타 식품 제조업</t>
        </is>
      </c>
      <c r="C1932" s="9" t="n">
        <v>929</v>
      </c>
      <c r="D1932" s="10" t="n">
        <v>-24</v>
      </c>
      <c r="E1932" s="11" t="n">
        <v>-0.0252</v>
      </c>
      <c r="F1932" s="9" t="n">
        <v>45015624000</v>
      </c>
      <c r="G1932" s="10" t="n">
        <v>-28000000</v>
      </c>
      <c r="H1932" s="10" t="n">
        <v>-30137</v>
      </c>
      <c r="I1932" s="12" t="n">
        <v>-0.000622006261648178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1120</v>
      </c>
      <c r="D1933" s="5" t="n">
        <v>19</v>
      </c>
      <c r="E1933" s="13" t="n">
        <v>0.0173</v>
      </c>
      <c r="F1933" s="7" t="n">
        <v>44953440000</v>
      </c>
      <c r="G1933" s="5" t="n">
        <v>-6000000</v>
      </c>
      <c r="H1933" s="5" t="n">
        <v>-5809</v>
      </c>
      <c r="I1933" s="6" t="n">
        <v>-0.0001334714317747429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이엔플러스 (074610)</t>
        </is>
      </c>
      <c r="B1934" s="8" t="inlineStr">
        <is>
          <t>일반 목적용 기계 제조업</t>
        </is>
      </c>
      <c r="C1934" s="9" t="n">
        <v>5110</v>
      </c>
      <c r="D1934" s="10" t="n">
        <v>0</v>
      </c>
      <c r="E1934" s="11" t="n">
        <v>0</v>
      </c>
      <c r="F1934" s="9" t="n">
        <v>44814700000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탑엔지니어링 (065130)</t>
        </is>
      </c>
      <c r="B1935" t="inlineStr">
        <is>
          <t>특수 목적용 기계 제조업</t>
        </is>
      </c>
      <c r="C1935" s="7" t="n">
        <v>2795</v>
      </c>
      <c r="D1935" s="5" t="n">
        <v>25</v>
      </c>
      <c r="E1935" s="13" t="n">
        <v>0.009000000000000001</v>
      </c>
      <c r="F1935" s="7" t="n">
        <v>44731180000</v>
      </c>
      <c r="G1935" s="5" t="n">
        <v>0</v>
      </c>
      <c r="H1935" s="5" t="n">
        <v>43</v>
      </c>
      <c r="I1935" s="6" t="n">
        <v>0</v>
      </c>
      <c r="J1935" s="5" t="n">
        <v>-18000000</v>
      </c>
      <c r="K1935" s="5" t="n">
        <v>-6465</v>
      </c>
      <c r="L1935" s="6" t="n">
        <v>-0.0004024038713040881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코아시아씨엠 (196450)</t>
        </is>
      </c>
      <c r="B1936" s="8" t="inlineStr">
        <is>
          <t>사진장비 및 광학기기 제조업</t>
        </is>
      </c>
      <c r="C1936" s="9" t="n">
        <v>987</v>
      </c>
      <c r="D1936" s="10" t="n">
        <v>-62</v>
      </c>
      <c r="E1936" s="11" t="n">
        <v>-0.0591</v>
      </c>
      <c r="F1936" s="9" t="n">
        <v>44730840000</v>
      </c>
      <c r="G1936" s="10" t="n">
        <v>-6000000</v>
      </c>
      <c r="H1936" s="10" t="n">
        <v>-4647</v>
      </c>
      <c r="I1936" s="12" t="n">
        <v>-0.000134135643327959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쏘닉스 (088280)</t>
        </is>
      </c>
      <c r="B1937" t="inlineStr">
        <is>
          <t>반도체 제조업</t>
        </is>
      </c>
      <c r="C1937" s="7" t="n">
        <v>2580</v>
      </c>
      <c r="D1937" s="5" t="n">
        <v>-190</v>
      </c>
      <c r="E1937" s="13" t="n">
        <v>-0.06860000000000001</v>
      </c>
      <c r="F1937" s="7" t="n">
        <v>44649480000</v>
      </c>
      <c r="G1937" s="5" t="n">
        <v>-16000000</v>
      </c>
      <c r="H1937" s="5" t="n">
        <v>-6005</v>
      </c>
      <c r="I1937" s="6" t="n">
        <v>-0.0003583468385298104</v>
      </c>
      <c r="J1937" s="5" t="n">
        <v>1000000</v>
      </c>
      <c r="K1937" s="5" t="n">
        <v>262</v>
      </c>
      <c r="L1937" s="6" t="n">
        <v>2.239667740811315e-05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대원 (007680)</t>
        </is>
      </c>
      <c r="B1938" s="8" t="inlineStr">
        <is>
          <t>건물 건설업</t>
        </is>
      </c>
      <c r="C1938" s="9" t="n">
        <v>3375</v>
      </c>
      <c r="D1938" s="10" t="n">
        <v>-85</v>
      </c>
      <c r="E1938" s="11" t="n">
        <v>-0.0246</v>
      </c>
      <c r="F1938" s="9" t="n">
        <v>44624250000</v>
      </c>
      <c r="G1938" s="10" t="n">
        <v>9000000</v>
      </c>
      <c r="H1938" s="10" t="n">
        <v>2767</v>
      </c>
      <c r="I1938" s="12" t="n">
        <v>0.000201684061917007</v>
      </c>
      <c r="J1938" s="10" t="n">
        <v>-6000000</v>
      </c>
      <c r="K1938" s="10" t="n">
        <v>-1696</v>
      </c>
      <c r="L1938" s="12" t="n">
        <v>-0.0001344560412780047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한화솔루션우 (009835)</t>
        </is>
      </c>
      <c r="B1939" t="inlineStr">
        <is>
          <t>미분류</t>
        </is>
      </c>
      <c r="C1939" s="7" t="n">
        <v>17310</v>
      </c>
      <c r="D1939" s="5" t="n">
        <v>140</v>
      </c>
      <c r="E1939" s="13" t="n">
        <v>0.008199999999999999</v>
      </c>
      <c r="F1939" s="7" t="n">
        <v>44573250000</v>
      </c>
      <c r="G1939" s="5" t="n">
        <v>-35000000</v>
      </c>
      <c r="H1939" s="5" t="n">
        <v>-2068</v>
      </c>
      <c r="I1939" s="6" t="n">
        <v>-0.000785224321762492</v>
      </c>
      <c r="J1939" s="5" t="n">
        <v>12000000</v>
      </c>
      <c r="K1939" s="5" t="n">
        <v>713</v>
      </c>
      <c r="L1939" s="6" t="n">
        <v>0.0002692197674614259</v>
      </c>
      <c r="M1939" s="5" t="n">
        <v>12000000</v>
      </c>
      <c r="N1939" s="5" t="n">
        <v>713</v>
      </c>
      <c r="O1939" s="6" t="n">
        <v>0.0002692197674614259</v>
      </c>
    </row>
    <row r="1940">
      <c r="A1940" s="8" t="inlineStr">
        <is>
          <t>퀀타매트릭스 (317690)</t>
        </is>
      </c>
      <c r="B1940" s="8" t="inlineStr">
        <is>
          <t>의료용 기기 제조업</t>
        </is>
      </c>
      <c r="C1940" s="9" t="n">
        <v>2195</v>
      </c>
      <c r="D1940" s="10" t="n">
        <v>-150</v>
      </c>
      <c r="E1940" s="11" t="n">
        <v>-0.064</v>
      </c>
      <c r="F1940" s="9" t="n">
        <v>44196325000</v>
      </c>
      <c r="G1940" s="10" t="n">
        <v>9000000</v>
      </c>
      <c r="H1940" s="10" t="n">
        <v>3993</v>
      </c>
      <c r="I1940" s="12" t="n">
        <v>0.0002036368408459301</v>
      </c>
      <c r="J1940" s="10" t="n">
        <v>1000000</v>
      </c>
      <c r="K1940" s="10" t="n">
        <v>245</v>
      </c>
      <c r="L1940" s="12" t="n">
        <v>2.262631564954778e-05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파라택시스코리아 (288330)</t>
        </is>
      </c>
      <c r="B1941" t="inlineStr">
        <is>
          <t>그외 기타 전문, 과학 및 기술 서비스업</t>
        </is>
      </c>
      <c r="C1941" s="7" t="n">
        <v>416</v>
      </c>
      <c r="D1941" s="5" t="n">
        <v>0</v>
      </c>
      <c r="E1941" s="13" t="n">
        <v>0</v>
      </c>
      <c r="F1941" s="7" t="n">
        <v>44129280000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시선AI (340810)</t>
        </is>
      </c>
      <c r="B1942" s="8" t="inlineStr">
        <is>
          <t>소프트웨어 개발 및 공급업</t>
        </is>
      </c>
      <c r="C1942" s="9" t="n">
        <v>3230</v>
      </c>
      <c r="D1942" s="10" t="n">
        <v>-25</v>
      </c>
      <c r="E1942" s="11" t="n">
        <v>-0.0077</v>
      </c>
      <c r="F1942" s="9" t="n">
        <v>44070120000</v>
      </c>
      <c r="G1942" s="10" t="n">
        <v>-7000000</v>
      </c>
      <c r="H1942" s="10" t="n">
        <v>-1814</v>
      </c>
      <c r="I1942" s="12" t="n">
        <v>-0.0001588377794296907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부산산업 (011390)</t>
        </is>
      </c>
      <c r="B1943" t="inlineStr">
        <is>
          <t>시멘트, 석회, 플라스터 및 그 제품 제조업</t>
        </is>
      </c>
      <c r="C1943" s="7" t="n">
        <v>41650</v>
      </c>
      <c r="D1943" s="5" t="n">
        <v>1550</v>
      </c>
      <c r="E1943" s="13" t="n">
        <v>0.0387</v>
      </c>
      <c r="F1943" s="7" t="n">
        <v>43982400000</v>
      </c>
      <c r="G1943" s="5" t="n">
        <v>-103000000</v>
      </c>
      <c r="H1943" s="5" t="n">
        <v>-2462</v>
      </c>
      <c r="I1943" s="6" t="n">
        <v>-0.002341845829240787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제로투세븐 (159580)</t>
        </is>
      </c>
      <c r="B1944" s="8" t="inlineStr">
        <is>
          <t>생활용품 도매업</t>
        </is>
      </c>
      <c r="C1944" s="9" t="n">
        <v>2195</v>
      </c>
      <c r="D1944" s="10" t="n">
        <v>30</v>
      </c>
      <c r="E1944" s="11" t="n">
        <v>0.0139</v>
      </c>
      <c r="F1944" s="9" t="n">
        <v>43970240000</v>
      </c>
      <c r="G1944" s="10" t="n">
        <v>-21000000</v>
      </c>
      <c r="H1944" s="10" t="n">
        <v>-8968</v>
      </c>
      <c r="I1944" s="12" t="n">
        <v>-0.0004775957556747473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하츠 (066130)</t>
        </is>
      </c>
      <c r="B1945" t="inlineStr">
        <is>
          <t>가정용 기기 제조업</t>
        </is>
      </c>
      <c r="C1945" s="7" t="n">
        <v>3430</v>
      </c>
      <c r="D1945" s="5" t="n">
        <v>-30</v>
      </c>
      <c r="E1945" s="13" t="n">
        <v>-0.008699999999999999</v>
      </c>
      <c r="F1945" s="7" t="n">
        <v>43904000000</v>
      </c>
      <c r="G1945" s="5" t="n">
        <v>-9000000</v>
      </c>
      <c r="H1945" s="5" t="n">
        <v>-2429</v>
      </c>
      <c r="I1945" s="6" t="n">
        <v>-0.0002049927113702624</v>
      </c>
      <c r="J1945" s="5" t="n">
        <v>19000000</v>
      </c>
      <c r="K1945" s="5" t="n">
        <v>5536</v>
      </c>
      <c r="L1945" s="6" t="n">
        <v>0.000432762390670554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에어레인 (163280)</t>
        </is>
      </c>
      <c r="B1946" s="8" t="inlineStr">
        <is>
          <t>일반 목적용 기계 제조업</t>
        </is>
      </c>
      <c r="C1946" s="9" t="n">
        <v>3225</v>
      </c>
      <c r="D1946" s="10" t="n">
        <v>-70</v>
      </c>
      <c r="E1946" s="11" t="n">
        <v>-0.0212</v>
      </c>
      <c r="F1946" s="9" t="n">
        <v>43869675000</v>
      </c>
      <c r="G1946" s="10" t="n">
        <v>12000000</v>
      </c>
      <c r="H1946" s="10" t="n">
        <v>3909</v>
      </c>
      <c r="I1946" s="12" t="n">
        <v>0.0002735374720692597</v>
      </c>
      <c r="J1946" s="10" t="n">
        <v>0</v>
      </c>
      <c r="K1946" s="10" t="n">
        <v>52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2810</v>
      </c>
      <c r="D1947" s="5" t="n">
        <v>30</v>
      </c>
      <c r="E1947" s="13" t="n">
        <v>0.0108</v>
      </c>
      <c r="F1947" s="7" t="n">
        <v>43866910000</v>
      </c>
      <c r="G1947" s="5" t="n">
        <v>-11000000</v>
      </c>
      <c r="H1947" s="5" t="n">
        <v>-4141</v>
      </c>
      <c r="I1947" s="6" t="n">
        <v>-0.0002507584874339223</v>
      </c>
      <c r="J1947" s="5" t="n">
        <v>0</v>
      </c>
      <c r="K1947" s="5" t="n">
        <v>16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데이원컴퍼니 (373160)</t>
        </is>
      </c>
      <c r="B1948" s="8" t="inlineStr">
        <is>
          <t>기타 교육기관</t>
        </is>
      </c>
      <c r="C1948" s="9" t="n">
        <v>3175</v>
      </c>
      <c r="D1948" s="10" t="n">
        <v>10</v>
      </c>
      <c r="E1948" s="11" t="n">
        <v>0.0032</v>
      </c>
      <c r="F1948" s="9" t="n">
        <v>43837225000</v>
      </c>
      <c r="G1948" s="10" t="n">
        <v>-7000000</v>
      </c>
      <c r="H1948" s="10" t="n">
        <v>-2143</v>
      </c>
      <c r="I1948" s="12" t="n">
        <v>-0.0001596816404323038</v>
      </c>
      <c r="J1948" s="10" t="n">
        <v>4000000</v>
      </c>
      <c r="K1948" s="10" t="n">
        <v>1241</v>
      </c>
      <c r="L1948" s="12" t="n">
        <v>9.124665167560218e-05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1176</v>
      </c>
      <c r="D1949" s="5" t="n">
        <v>-4</v>
      </c>
      <c r="E1949" s="13" t="n">
        <v>-0.0034</v>
      </c>
      <c r="F1949" s="7" t="n">
        <v>43794240000</v>
      </c>
      <c r="G1949" s="5" t="n">
        <v>8000000</v>
      </c>
      <c r="H1949" s="5" t="n">
        <v>6517</v>
      </c>
      <c r="I1949" s="6" t="n">
        <v>0.000182672424501487</v>
      </c>
      <c r="J1949" s="5" t="n">
        <v>0</v>
      </c>
      <c r="K1949" s="5" t="n">
        <v>34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오비고 (352910)</t>
        </is>
      </c>
      <c r="B1950" s="8" t="inlineStr">
        <is>
          <t>컴퓨터 프로그래밍, 시스템 통합 및 관리업</t>
        </is>
      </c>
      <c r="C1950" s="9" t="n">
        <v>3435</v>
      </c>
      <c r="D1950" s="10" t="n">
        <v>55</v>
      </c>
      <c r="E1950" s="11" t="n">
        <v>0.0163</v>
      </c>
      <c r="F1950" s="9" t="n">
        <v>43408095000</v>
      </c>
      <c r="G1950" s="10" t="n">
        <v>14000000</v>
      </c>
      <c r="H1950" s="10" t="n">
        <v>4100</v>
      </c>
      <c r="I1950" s="12" t="n">
        <v>0.0003225204884019905</v>
      </c>
      <c r="J1950" s="10" t="n">
        <v>1000000</v>
      </c>
      <c r="K1950" s="10" t="n">
        <v>204</v>
      </c>
      <c r="L1950" s="12" t="n">
        <v>2.303717774299932e-05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문배철강 (008420)</t>
        </is>
      </c>
      <c r="B1951" t="inlineStr">
        <is>
          <t>1차 철강 제조업</t>
        </is>
      </c>
      <c r="C1951" s="7" t="n">
        <v>2115</v>
      </c>
      <c r="D1951" s="5" t="n">
        <v>25</v>
      </c>
      <c r="E1951" s="13" t="n">
        <v>0.012</v>
      </c>
      <c r="F1951" s="7" t="n">
        <v>43363845000</v>
      </c>
      <c r="G1951" s="5" t="n">
        <v>20000000</v>
      </c>
      <c r="H1951" s="5" t="n">
        <v>9515</v>
      </c>
      <c r="I1951" s="6" t="n">
        <v>0.0004612137138669322</v>
      </c>
      <c r="J1951" s="5" t="n">
        <v>0</v>
      </c>
      <c r="K1951" s="5" t="n">
        <v>19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엘엠에스 (073110)</t>
        </is>
      </c>
      <c r="B1952" s="8" t="inlineStr">
        <is>
          <t>전자부품 제조업</t>
        </is>
      </c>
      <c r="C1952" s="9" t="n">
        <v>4870</v>
      </c>
      <c r="D1952" s="10" t="n">
        <v>-20</v>
      </c>
      <c r="E1952" s="11" t="n">
        <v>-0.004099999999999999</v>
      </c>
      <c r="F1952" s="9" t="n">
        <v>43318650000</v>
      </c>
      <c r="G1952" s="10" t="n">
        <v>0</v>
      </c>
      <c r="H1952" s="10" t="n">
        <v>-24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신한글로벌액티브리츠 (481850)</t>
        </is>
      </c>
      <c r="B1953" t="inlineStr">
        <is>
          <t>신탁업 및 집합투자업</t>
        </is>
      </c>
      <c r="C1953" s="7" t="n">
        <v>996</v>
      </c>
      <c r="D1953" s="5" t="n">
        <v>4</v>
      </c>
      <c r="E1953" s="13" t="n">
        <v>0.004</v>
      </c>
      <c r="F1953" s="7" t="n">
        <v>43303092000</v>
      </c>
      <c r="G1953" s="5" t="n">
        <v>-2000000</v>
      </c>
      <c r="H1953" s="5" t="n">
        <v>-1852</v>
      </c>
      <c r="I1953" s="6" t="n">
        <v>-4.61860783520955e-05</v>
      </c>
      <c r="J1953" s="5" t="n">
        <v>3000000</v>
      </c>
      <c r="K1953" s="5" t="n">
        <v>3068</v>
      </c>
      <c r="L1953" s="6" t="n">
        <v>6.927911752814326e-05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파수AI (150900)</t>
        </is>
      </c>
      <c r="B1954" s="8" t="inlineStr">
        <is>
          <t>소프트웨어 개발 및 공급업</t>
        </is>
      </c>
      <c r="C1954" s="9" t="n">
        <v>3700</v>
      </c>
      <c r="D1954" s="10" t="n">
        <v>-45</v>
      </c>
      <c r="E1954" s="11" t="n">
        <v>-0.012</v>
      </c>
      <c r="F1954" s="9" t="n">
        <v>43301100000</v>
      </c>
      <c r="G1954" s="10" t="n">
        <v>-9000000</v>
      </c>
      <c r="H1954" s="10" t="n">
        <v>-2459</v>
      </c>
      <c r="I1954" s="12" t="n">
        <v>-0.0002078469138197413</v>
      </c>
      <c r="J1954" s="10" t="n">
        <v>-1000000</v>
      </c>
      <c r="K1954" s="10" t="n">
        <v>-141</v>
      </c>
      <c r="L1954" s="12" t="n">
        <v>-2.309410153552681e-05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엔투텍 (227950)</t>
        </is>
      </c>
      <c r="B1955" t="inlineStr">
        <is>
          <t>특수 목적용 기계 제조업</t>
        </is>
      </c>
      <c r="C1955" s="7" t="n">
        <v>1250</v>
      </c>
      <c r="D1955" s="5" t="n">
        <v>-12</v>
      </c>
      <c r="E1955" s="13" t="n">
        <v>-0.0095</v>
      </c>
      <c r="F1955" s="7" t="n">
        <v>43135000000</v>
      </c>
      <c r="G1955" s="5" t="n">
        <v>7000000</v>
      </c>
      <c r="H1955" s="5" t="n">
        <v>5791</v>
      </c>
      <c r="I1955" s="6" t="n">
        <v>0.0001622812101541671</v>
      </c>
      <c r="J1955" s="5" t="n">
        <v>-2000000</v>
      </c>
      <c r="K1955" s="5" t="n">
        <v>-1716</v>
      </c>
      <c r="L1955" s="6" t="n">
        <v>-4.636606004404776e-05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네이블 (153460)</t>
        </is>
      </c>
      <c r="B1956" s="8" t="inlineStr">
        <is>
          <t>소프트웨어 개발 및 공급업</t>
        </is>
      </c>
      <c r="C1956" s="9" t="n">
        <v>6600</v>
      </c>
      <c r="D1956" s="10" t="n">
        <v>-10</v>
      </c>
      <c r="E1956" s="11" t="n">
        <v>-0.0015</v>
      </c>
      <c r="F1956" s="9" t="n">
        <v>43098000000</v>
      </c>
      <c r="G1956" s="10" t="n">
        <v>-2000000</v>
      </c>
      <c r="H1956" s="10" t="n">
        <v>-330</v>
      </c>
      <c r="I1956" s="12" t="n">
        <v>-4.640586570142466e-05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이지스 (261520)</t>
        </is>
      </c>
      <c r="B1957" t="inlineStr">
        <is>
          <t>소프트웨어 개발 및 공급업</t>
        </is>
      </c>
      <c r="C1957" s="7" t="n">
        <v>4185</v>
      </c>
      <c r="D1957" s="5" t="n">
        <v>0</v>
      </c>
      <c r="E1957" s="13" t="n">
        <v>0</v>
      </c>
      <c r="F1957" s="7" t="n">
        <v>43009245000</v>
      </c>
      <c r="G1957" s="5" t="n">
        <v>-17000000</v>
      </c>
      <c r="H1957" s="5" t="n">
        <v>-4061</v>
      </c>
      <c r="I1957" s="6" t="n">
        <v>-0.0003952638554803741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TBH글로벌 (084870)</t>
        </is>
      </c>
      <c r="B1958" s="8" t="inlineStr">
        <is>
          <t>봉제의복 제조업</t>
        </is>
      </c>
      <c r="C1958" s="9" t="n">
        <v>2095</v>
      </c>
      <c r="D1958" s="10" t="n">
        <v>55</v>
      </c>
      <c r="E1958" s="11" t="n">
        <v>0.027</v>
      </c>
      <c r="F1958" s="9" t="n">
        <v>42859510000</v>
      </c>
      <c r="G1958" s="10" t="n">
        <v>53000000</v>
      </c>
      <c r="H1958" s="10" t="n">
        <v>25809</v>
      </c>
      <c r="I1958" s="12" t="n">
        <v>0.001236598365216961</v>
      </c>
      <c r="J1958" s="10" t="n">
        <v>83000000</v>
      </c>
      <c r="K1958" s="10" t="n">
        <v>40255</v>
      </c>
      <c r="L1958" s="12" t="n">
        <v>0.001936559704019015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원익큐브 (014190)</t>
        </is>
      </c>
      <c r="B1959" t="inlineStr">
        <is>
          <t>기타 전문 도매업</t>
        </is>
      </c>
      <c r="C1959" s="7" t="n">
        <v>1208</v>
      </c>
      <c r="D1959" s="5" t="n">
        <v>-5</v>
      </c>
      <c r="E1959" s="13" t="n">
        <v>-0.004099999999999999</v>
      </c>
      <c r="F1959" s="7" t="n">
        <v>42757160000</v>
      </c>
      <c r="G1959" s="5" t="n">
        <v>-13000000</v>
      </c>
      <c r="H1959" s="5" t="n">
        <v>-10730</v>
      </c>
      <c r="I1959" s="6" t="n">
        <v>-0.0003040426445535672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코리아에셋투자증권 (190650)</t>
        </is>
      </c>
      <c r="B1960" s="8" t="inlineStr">
        <is>
          <t>금융 지원 서비스업</t>
        </is>
      </c>
      <c r="C1960" s="9" t="n">
        <v>6690</v>
      </c>
      <c r="D1960" s="10" t="n">
        <v>-10</v>
      </c>
      <c r="E1960" s="11" t="n">
        <v>-0.0015</v>
      </c>
      <c r="F1960" s="9" t="n">
        <v>42735720000</v>
      </c>
      <c r="G1960" s="10" t="n">
        <v>8000000</v>
      </c>
      <c r="H1960" s="10" t="n">
        <v>1137</v>
      </c>
      <c r="I1960" s="12" t="n">
        <v>0.0001871970333014162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8480</v>
      </c>
      <c r="D1961" s="5" t="n">
        <v>0</v>
      </c>
      <c r="E1961" s="13" t="n">
        <v>0</v>
      </c>
      <c r="F1961" s="7" t="n">
        <v>42713760000</v>
      </c>
      <c r="G1961" s="5" t="n">
        <v>-1000000</v>
      </c>
      <c r="H1961" s="5" t="n">
        <v>-121</v>
      </c>
      <c r="I1961" s="6" t="n">
        <v>-2.341165938095827e-05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케이씨피드 (025880)</t>
        </is>
      </c>
      <c r="B1962" s="8" t="inlineStr">
        <is>
          <t>동물용 사료 및 조제식품 제조업</t>
        </is>
      </c>
      <c r="C1962" s="9" t="n">
        <v>2555</v>
      </c>
      <c r="D1962" s="10" t="n">
        <v>25</v>
      </c>
      <c r="E1962" s="11" t="n">
        <v>0.009899999999999999</v>
      </c>
      <c r="F1962" s="9" t="n">
        <v>42706825000</v>
      </c>
      <c r="G1962" s="10" t="n">
        <v>-34000000</v>
      </c>
      <c r="H1962" s="10" t="n">
        <v>-13355</v>
      </c>
      <c r="I1962" s="12" t="n">
        <v>-0.0007961256778044258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앱코 (129890)</t>
        </is>
      </c>
      <c r="B1963" t="inlineStr">
        <is>
          <t>컴퓨터 및 주변장치 제조업</t>
        </is>
      </c>
      <c r="C1963" s="7" t="n">
        <v>937</v>
      </c>
      <c r="D1963" s="5" t="n">
        <v>4</v>
      </c>
      <c r="E1963" s="13" t="n">
        <v>0.0043</v>
      </c>
      <c r="F1963" s="7" t="n">
        <v>42675665000</v>
      </c>
      <c r="G1963" s="5" t="n">
        <v>-5000000</v>
      </c>
      <c r="H1963" s="5" t="n">
        <v>-5723</v>
      </c>
      <c r="I1963" s="6" t="n">
        <v>-0.0001171627905505397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한국종합기술 (023350)</t>
        </is>
      </c>
      <c r="B1964" s="8" t="inlineStr">
        <is>
          <t>건축기술, 엔지니어링 및 관련 기술 서비스업</t>
        </is>
      </c>
      <c r="C1964" s="9" t="n">
        <v>3890</v>
      </c>
      <c r="D1964" s="10" t="n">
        <v>35</v>
      </c>
      <c r="E1964" s="11" t="n">
        <v>0.0091</v>
      </c>
      <c r="F1964" s="9" t="n">
        <v>42595500000</v>
      </c>
      <c r="G1964" s="10" t="n">
        <v>-17000000</v>
      </c>
      <c r="H1964" s="10" t="n">
        <v>-4434</v>
      </c>
      <c r="I1964" s="12" t="n">
        <v>-0.0003991031916517003</v>
      </c>
      <c r="J1964" s="10" t="n">
        <v>0</v>
      </c>
      <c r="K1964" s="10" t="n">
        <v>10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동방선기 (099410)</t>
        </is>
      </c>
      <c r="B1965" t="inlineStr">
        <is>
          <t>선박 및 보트 건조업</t>
        </is>
      </c>
      <c r="C1965" s="7" t="n">
        <v>3040</v>
      </c>
      <c r="D1965" s="5" t="n">
        <v>-65</v>
      </c>
      <c r="E1965" s="13" t="n">
        <v>-0.0209</v>
      </c>
      <c r="F1965" s="7" t="n">
        <v>42560000000</v>
      </c>
      <c r="G1965" s="5" t="n">
        <v>8000000</v>
      </c>
      <c r="H1965" s="5" t="n">
        <v>2757</v>
      </c>
      <c r="I1965" s="6" t="n">
        <v>0.0001879699248120301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DYP (092780)</t>
        </is>
      </c>
      <c r="B1966" s="8" t="inlineStr">
        <is>
          <t>자동차용 엔진 및 자동차 제조업</t>
        </is>
      </c>
      <c r="C1966" s="9" t="n">
        <v>3220</v>
      </c>
      <c r="D1966" s="10" t="n">
        <v>-55</v>
      </c>
      <c r="E1966" s="11" t="n">
        <v>-0.0168</v>
      </c>
      <c r="F1966" s="9" t="n">
        <v>42400960000</v>
      </c>
      <c r="G1966" s="10" t="n">
        <v>-14000000</v>
      </c>
      <c r="H1966" s="10" t="n">
        <v>-4329</v>
      </c>
      <c r="I1966" s="12" t="n">
        <v>-0.0003301812034444503</v>
      </c>
      <c r="J1966" s="10" t="n">
        <v>5000000</v>
      </c>
      <c r="K1966" s="10" t="n">
        <v>1550</v>
      </c>
      <c r="L1966" s="12" t="n">
        <v>0.000117921858373018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엑스플러스 (373200)</t>
        </is>
      </c>
      <c r="B1967" t="inlineStr">
        <is>
          <t>그외 기타 제품 제조업</t>
        </is>
      </c>
      <c r="C1967" s="7" t="n">
        <v>1689</v>
      </c>
      <c r="D1967" s="5" t="n">
        <v>-35</v>
      </c>
      <c r="E1967" s="13" t="n">
        <v>-0.0203</v>
      </c>
      <c r="F1967" s="7" t="n">
        <v>42297627000</v>
      </c>
      <c r="G1967" s="5" t="n">
        <v>-35000000</v>
      </c>
      <c r="H1967" s="5" t="n">
        <v>-21109</v>
      </c>
      <c r="I1967" s="6" t="n">
        <v>-0.0008274695883057459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금호전기 (001210)</t>
        </is>
      </c>
      <c r="B1968" s="8" t="inlineStr">
        <is>
          <t>전구 및 조명장치 제조업</t>
        </is>
      </c>
      <c r="C1968" s="9" t="n">
        <v>3415</v>
      </c>
      <c r="D1968" s="10" t="n">
        <v>-275</v>
      </c>
      <c r="E1968" s="11" t="n">
        <v>-0.0745</v>
      </c>
      <c r="F1968" s="9" t="n">
        <v>42264040000</v>
      </c>
      <c r="G1968" s="10" t="n">
        <v>-366000000</v>
      </c>
      <c r="H1968" s="10" t="n">
        <v>-105330</v>
      </c>
      <c r="I1968" s="12" t="n">
        <v>-0.00865984416066235</v>
      </c>
      <c r="J1968" s="10" t="n">
        <v>0</v>
      </c>
      <c r="K1968" s="10" t="n">
        <v>-16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씨케이솔루션 (480370)</t>
        </is>
      </c>
      <c r="B1969" t="inlineStr">
        <is>
          <t>일반 목적용 기계 제조업</t>
        </is>
      </c>
      <c r="C1969" s="7" t="n">
        <v>1301</v>
      </c>
      <c r="D1969" s="5" t="n">
        <v>-37</v>
      </c>
      <c r="E1969" s="13" t="n">
        <v>-0.0277</v>
      </c>
      <c r="F1969" s="7" t="n">
        <v>42257781000</v>
      </c>
      <c r="G1969" s="5" t="n">
        <v>2000000</v>
      </c>
      <c r="H1969" s="5" t="n">
        <v>1607</v>
      </c>
      <c r="I1969" s="6" t="n">
        <v>4.732856180971736e-05</v>
      </c>
      <c r="J1969" s="5" t="n">
        <v>0</v>
      </c>
      <c r="K1969" s="5" t="n">
        <v>1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오리엔트정공 (065500)</t>
        </is>
      </c>
      <c r="B1970" s="8" t="inlineStr">
        <is>
          <t>자동차 신품 부품 제조업</t>
        </is>
      </c>
      <c r="C1970" s="9" t="n">
        <v>1182</v>
      </c>
      <c r="D1970" s="10" t="n">
        <v>-43</v>
      </c>
      <c r="E1970" s="11" t="n">
        <v>-0.0351</v>
      </c>
      <c r="F1970" s="9" t="n">
        <v>42247044000</v>
      </c>
      <c r="G1970" s="10" t="n">
        <v>-30000000</v>
      </c>
      <c r="H1970" s="10" t="n">
        <v>-24843</v>
      </c>
      <c r="I1970" s="12" t="n">
        <v>-0.0007101088540064483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NHN벅스 (104200)</t>
        </is>
      </c>
      <c r="B1971" t="inlineStr">
        <is>
          <t>기타 정보 서비스업</t>
        </is>
      </c>
      <c r="C1971" s="7" t="n">
        <v>2845</v>
      </c>
      <c r="D1971" s="5" t="n">
        <v>-50</v>
      </c>
      <c r="E1971" s="13" t="n">
        <v>-0.0173</v>
      </c>
      <c r="F1971" s="7" t="n">
        <v>42182815000</v>
      </c>
      <c r="G1971" s="5" t="n">
        <v>38000000</v>
      </c>
      <c r="H1971" s="5" t="n">
        <v>13559</v>
      </c>
      <c r="I1971" s="6" t="n">
        <v>0.0009008407807776698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3040</v>
      </c>
      <c r="D1972" s="10" t="n">
        <v>30</v>
      </c>
      <c r="E1972" s="11" t="n">
        <v>0.01</v>
      </c>
      <c r="F1972" s="9" t="n">
        <v>42061440000</v>
      </c>
      <c r="G1972" s="10" t="n">
        <v>35000000</v>
      </c>
      <c r="H1972" s="10" t="n">
        <v>11428</v>
      </c>
      <c r="I1972" s="12" t="n">
        <v>0.0008321160664019111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서울식품 (004410)</t>
        </is>
      </c>
      <c r="B1973" t="inlineStr">
        <is>
          <t>기타 식품 제조업</t>
        </is>
      </c>
      <c r="C1973" s="7" t="n">
        <v>1065</v>
      </c>
      <c r="D1973" s="5" t="n">
        <v>7</v>
      </c>
      <c r="E1973" s="13" t="n">
        <v>0.0066</v>
      </c>
      <c r="F1973" s="7" t="n">
        <v>42019575000</v>
      </c>
      <c r="G1973" s="5" t="n">
        <v>1000000</v>
      </c>
      <c r="H1973" s="5" t="n">
        <v>1309</v>
      </c>
      <c r="I1973" s="6" t="n">
        <v>2.379843204030503e-05</v>
      </c>
      <c r="J1973" s="5" t="n">
        <v>0</v>
      </c>
      <c r="K1973" s="5" t="n">
        <v>34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얼라인드 (238120)</t>
        </is>
      </c>
      <c r="B1974" s="8" t="inlineStr">
        <is>
          <t>사진장비 및 광학기기 제조업</t>
        </is>
      </c>
      <c r="C1974" s="9" t="n">
        <v>2955</v>
      </c>
      <c r="D1974" s="10" t="n">
        <v>55</v>
      </c>
      <c r="E1974" s="11" t="n">
        <v>0.019</v>
      </c>
      <c r="F1974" s="9" t="n">
        <v>42014190000</v>
      </c>
      <c r="G1974" s="10" t="n">
        <v>30000000</v>
      </c>
      <c r="H1974" s="10" t="n">
        <v>10223</v>
      </c>
      <c r="I1974" s="12" t="n">
        <v>0.0007140444692614567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영림원소프트랩 (060850)</t>
        </is>
      </c>
      <c r="B1975" t="inlineStr">
        <is>
          <t>소프트웨어 개발 및 공급업</t>
        </is>
      </c>
      <c r="C1975" s="7" t="n">
        <v>5160</v>
      </c>
      <c r="D1975" s="5" t="n">
        <v>-30</v>
      </c>
      <c r="E1975" s="13" t="n">
        <v>-0.0058</v>
      </c>
      <c r="F1975" s="7" t="n">
        <v>41955960000</v>
      </c>
      <c r="G1975" s="5" t="n">
        <v>-3000000</v>
      </c>
      <c r="H1975" s="5" t="n">
        <v>-530</v>
      </c>
      <c r="I1975" s="6" t="n">
        <v>-7.150354800605206e-05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덴티스 (261200)</t>
        </is>
      </c>
      <c r="B1976" s="8" t="inlineStr">
        <is>
          <t>의료용 기기 제조업</t>
        </is>
      </c>
      <c r="C1976" s="9" t="n">
        <v>2650</v>
      </c>
      <c r="D1976" s="10" t="n">
        <v>-5</v>
      </c>
      <c r="E1976" s="11" t="n">
        <v>-0.0019</v>
      </c>
      <c r="F1976" s="9" t="n">
        <v>41893850000</v>
      </c>
      <c r="G1976" s="10" t="n">
        <v>2000000</v>
      </c>
      <c r="H1976" s="10" t="n">
        <v>735</v>
      </c>
      <c r="I1976" s="12" t="n">
        <v>4.773970403770482e-05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뉴트리 (270870)</t>
        </is>
      </c>
      <c r="B1977" t="inlineStr">
        <is>
          <t>기타 식품 제조업</t>
        </is>
      </c>
      <c r="C1977" s="7" t="n">
        <v>4650</v>
      </c>
      <c r="D1977" s="5" t="n">
        <v>140</v>
      </c>
      <c r="E1977" s="13" t="n">
        <v>0.031</v>
      </c>
      <c r="F1977" s="7" t="n">
        <v>41822100000</v>
      </c>
      <c r="G1977" s="5" t="n">
        <v>-6000000</v>
      </c>
      <c r="H1977" s="5" t="n">
        <v>-1374</v>
      </c>
      <c r="I1977" s="6" t="n">
        <v>-0.0001434648188398</v>
      </c>
      <c r="J1977" s="5" t="n">
        <v>22000000</v>
      </c>
      <c r="K1977" s="5" t="n">
        <v>4695</v>
      </c>
      <c r="L1977" s="6" t="n">
        <v>0.0005260376690792667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일신바이오 (068330)</t>
        </is>
      </c>
      <c r="B1978" s="8" t="inlineStr">
        <is>
          <t>일반 목적용 기계 제조업</t>
        </is>
      </c>
      <c r="C1978" s="9" t="n">
        <v>944</v>
      </c>
      <c r="D1978" s="10" t="n">
        <v>26</v>
      </c>
      <c r="E1978" s="11" t="n">
        <v>0.0283</v>
      </c>
      <c r="F1978" s="9" t="n">
        <v>41739904000</v>
      </c>
      <c r="G1978" s="10" t="n">
        <v>-12000000</v>
      </c>
      <c r="H1978" s="10" t="n">
        <v>-12301</v>
      </c>
      <c r="I1978" s="12" t="n">
        <v>-0.0002874946717654166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에이텀 (355690)</t>
        </is>
      </c>
      <c r="B1979" t="inlineStr">
        <is>
          <t>전자부품 제조업</t>
        </is>
      </c>
      <c r="C1979" s="7" t="n">
        <v>4355</v>
      </c>
      <c r="D1979" s="5" t="n">
        <v>50</v>
      </c>
      <c r="E1979" s="13" t="n">
        <v>0.0116</v>
      </c>
      <c r="F1979" s="7" t="n">
        <v>41677350000</v>
      </c>
      <c r="G1979" s="5" t="n">
        <v>15000000</v>
      </c>
      <c r="H1979" s="5" t="n">
        <v>3376</v>
      </c>
      <c r="I1979" s="6" t="n">
        <v>0.0003599077196606789</v>
      </c>
      <c r="J1979" s="5" t="n">
        <v>-1000000</v>
      </c>
      <c r="K1979" s="5" t="n">
        <v>-257</v>
      </c>
      <c r="L1979" s="6" t="n">
        <v>-2.39938479773786e-05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포시에스 (189690)</t>
        </is>
      </c>
      <c r="B1980" s="8" t="inlineStr">
        <is>
          <t>소프트웨어 개발 및 공급업</t>
        </is>
      </c>
      <c r="C1980" s="9" t="n">
        <v>1525</v>
      </c>
      <c r="D1980" s="10" t="n">
        <v>45</v>
      </c>
      <c r="E1980" s="11" t="n">
        <v>0.0304</v>
      </c>
      <c r="F1980" s="9" t="n">
        <v>41664525000</v>
      </c>
      <c r="G1980" s="10" t="n">
        <v>11000000</v>
      </c>
      <c r="H1980" s="10" t="n">
        <v>7619</v>
      </c>
      <c r="I1980" s="12" t="n">
        <v>0.0002640135702975133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상신전자 (263810)</t>
        </is>
      </c>
      <c r="B1981" t="inlineStr">
        <is>
          <t>전자부품 제조업</t>
        </is>
      </c>
      <c r="C1981" s="7" t="n">
        <v>2615</v>
      </c>
      <c r="D1981" s="5" t="n">
        <v>20</v>
      </c>
      <c r="E1981" s="13" t="n">
        <v>0.0077</v>
      </c>
      <c r="F1981" s="7" t="n">
        <v>41641260000</v>
      </c>
      <c r="G1981" s="5" t="n">
        <v>-20000000</v>
      </c>
      <c r="H1981" s="5" t="n">
        <v>-7564</v>
      </c>
      <c r="I1981" s="6" t="n">
        <v>-0.0004802928633763724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신화인터텍 (056700)</t>
        </is>
      </c>
      <c r="B1982" s="8" t="inlineStr">
        <is>
          <t>플라스틱제품 제조업</t>
        </is>
      </c>
      <c r="C1982" s="9" t="n">
        <v>1427</v>
      </c>
      <c r="D1982" s="10" t="n">
        <v>2</v>
      </c>
      <c r="E1982" s="11" t="n">
        <v>0.0014</v>
      </c>
      <c r="F1982" s="9" t="n">
        <v>41575645000</v>
      </c>
      <c r="G1982" s="10" t="n">
        <v>-96000000</v>
      </c>
      <c r="H1982" s="10" t="n">
        <v>-67875</v>
      </c>
      <c r="I1982" s="12" t="n">
        <v>-0.002309044153133403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진바이오텍 (086060)</t>
        </is>
      </c>
      <c r="B1983" t="inlineStr">
        <is>
          <t>산업용 농·축산물 및 동·식물 도매업</t>
        </is>
      </c>
      <c r="C1983" s="7" t="n">
        <v>4825</v>
      </c>
      <c r="D1983" s="5" t="n">
        <v>65</v>
      </c>
      <c r="E1983" s="13" t="n">
        <v>0.0137</v>
      </c>
      <c r="F1983" s="7" t="n">
        <v>41543250000</v>
      </c>
      <c r="G1983" s="5" t="n">
        <v>15000000</v>
      </c>
      <c r="H1983" s="5" t="n">
        <v>3101</v>
      </c>
      <c r="I1983" s="6" t="n">
        <v>0.0003610694878229315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엑시큐어하이트론 (019490)</t>
        </is>
      </c>
      <c r="B1984" s="8" t="inlineStr">
        <is>
          <t>영상 및 음향기기 제조업</t>
        </is>
      </c>
      <c r="C1984" s="9" t="n">
        <v>541</v>
      </c>
      <c r="D1984" s="10" t="n">
        <v>0</v>
      </c>
      <c r="E1984" s="11" t="n">
        <v>0</v>
      </c>
      <c r="F1984" s="9" t="n">
        <v>41349712000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서전기전 (189860)</t>
        </is>
      </c>
      <c r="B1985" t="inlineStr">
        <is>
          <t>전동기, 발전기 및 전기 변환 · 공급 · 제어 장치 제조업</t>
        </is>
      </c>
      <c r="C1985" s="7" t="n">
        <v>4260</v>
      </c>
      <c r="D1985" s="5" t="n">
        <v>-65</v>
      </c>
      <c r="E1985" s="13" t="n">
        <v>-0.015</v>
      </c>
      <c r="F1985" s="7" t="n">
        <v>41313480000</v>
      </c>
      <c r="G1985" s="5" t="n">
        <v>64000000</v>
      </c>
      <c r="H1985" s="5" t="n">
        <v>14960</v>
      </c>
      <c r="I1985" s="6" t="n">
        <v>0.00154913117946007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한국팩키지 (037230)</t>
        </is>
      </c>
      <c r="B1986" s="8" t="inlineStr">
        <is>
          <t>골판지, 종이 상자 및 종이용기 제조업</t>
        </is>
      </c>
      <c r="C1986" s="9" t="n">
        <v>1383</v>
      </c>
      <c r="D1986" s="10" t="n">
        <v>-6</v>
      </c>
      <c r="E1986" s="11" t="n">
        <v>-0.0043</v>
      </c>
      <c r="F1986" s="9" t="n">
        <v>41213400000</v>
      </c>
      <c r="G1986" s="10" t="n">
        <v>-1000000</v>
      </c>
      <c r="H1986" s="10" t="n">
        <v>-504</v>
      </c>
      <c r="I1986" s="12" t="n">
        <v>-2.426395298616469e-05</v>
      </c>
      <c r="J1986" s="10" t="n">
        <v>0</v>
      </c>
      <c r="K1986" s="10" t="n">
        <v>144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파라텍 (033540)</t>
        </is>
      </c>
      <c r="B1987" t="inlineStr">
        <is>
          <t>특수 목적용 기계 제조업</t>
        </is>
      </c>
      <c r="C1987" s="7" t="n">
        <v>787</v>
      </c>
      <c r="D1987" s="5" t="n">
        <v>0</v>
      </c>
      <c r="E1987" s="13" t="n">
        <v>0</v>
      </c>
      <c r="F1987" s="7" t="n">
        <v>41117602000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이루온 (065440)</t>
        </is>
      </c>
      <c r="B1988" s="8" t="inlineStr">
        <is>
          <t>소프트웨어 개발 및 공급업</t>
        </is>
      </c>
      <c r="C1988" s="9" t="n">
        <v>1506</v>
      </c>
      <c r="D1988" s="10" t="n">
        <v>-102</v>
      </c>
      <c r="E1988" s="11" t="n">
        <v>-0.0634</v>
      </c>
      <c r="F1988" s="9" t="n">
        <v>41076150000</v>
      </c>
      <c r="G1988" s="10" t="n">
        <v>90000000</v>
      </c>
      <c r="H1988" s="10" t="n">
        <v>58491</v>
      </c>
      <c r="I1988" s="12" t="n">
        <v>0.002191052472054952</v>
      </c>
      <c r="J1988" s="10" t="n">
        <v>1000000</v>
      </c>
      <c r="K1988" s="10" t="n">
        <v>981</v>
      </c>
      <c r="L1988" s="12" t="n">
        <v>2.434502746727724e-05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제이티 (089790)</t>
        </is>
      </c>
      <c r="B1989" t="inlineStr">
        <is>
          <t>특수 목적용 기계 제조업</t>
        </is>
      </c>
      <c r="C1989" s="7" t="n">
        <v>3980</v>
      </c>
      <c r="D1989" s="5" t="n">
        <v>-100</v>
      </c>
      <c r="E1989" s="13" t="n">
        <v>-0.0245</v>
      </c>
      <c r="F1989" s="7" t="n">
        <v>41053700000</v>
      </c>
      <c r="G1989" s="5" t="n">
        <v>-25000000</v>
      </c>
      <c r="H1989" s="5" t="n">
        <v>-6295</v>
      </c>
      <c r="I1989" s="6" t="n">
        <v>-0.0006089585104387668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유니켐 (011330)</t>
        </is>
      </c>
      <c r="B1990" s="8" t="inlineStr">
        <is>
          <t>자동차 신품 부품 제조업</t>
        </is>
      </c>
      <c r="C1990" s="9" t="n">
        <v>4550</v>
      </c>
      <c r="D1990" s="10" t="n">
        <v>1050</v>
      </c>
      <c r="E1990" s="11" t="n">
        <v>0.3</v>
      </c>
      <c r="F1990" s="9" t="n">
        <v>41031900000</v>
      </c>
      <c r="G1990" s="10" t="n">
        <v>-8000000</v>
      </c>
      <c r="H1990" s="10" t="n">
        <v>-1797</v>
      </c>
      <c r="I1990" s="12" t="n">
        <v>-0.0001949702548504944</v>
      </c>
      <c r="J1990" s="10" t="n">
        <v>4000000</v>
      </c>
      <c r="K1990" s="10" t="n">
        <v>877</v>
      </c>
      <c r="L1990" s="12" t="n">
        <v>9.748512742524719e-05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누보 (332290)</t>
        </is>
      </c>
      <c r="B1991" t="inlineStr">
        <is>
          <t>비료, 농약 및 살균, 살충제 제조업</t>
        </is>
      </c>
      <c r="C1991" s="7" t="n">
        <v>1028</v>
      </c>
      <c r="D1991" s="5" t="n">
        <v>74</v>
      </c>
      <c r="E1991" s="13" t="n">
        <v>0.0776</v>
      </c>
      <c r="F1991" s="7" t="n">
        <v>41021312000</v>
      </c>
      <c r="G1991" s="5" t="n">
        <v>55000000</v>
      </c>
      <c r="H1991" s="5" t="n">
        <v>55998</v>
      </c>
      <c r="I1991" s="6" t="n">
        <v>0.001340766477678724</v>
      </c>
      <c r="J1991" s="5" t="n">
        <v>10000000</v>
      </c>
      <c r="K1991" s="5" t="n">
        <v>10000</v>
      </c>
      <c r="L1991" s="6" t="n">
        <v>0.0002437757232143136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TS인베스트먼트 (246690)</t>
        </is>
      </c>
      <c r="B1992" s="8" t="inlineStr">
        <is>
          <t>신탁업 및 집합투자업</t>
        </is>
      </c>
      <c r="C1992" s="9" t="n">
        <v>1725</v>
      </c>
      <c r="D1992" s="10" t="n">
        <v>-15</v>
      </c>
      <c r="E1992" s="11" t="n">
        <v>-0.0086</v>
      </c>
      <c r="F1992" s="9" t="n">
        <v>41017050000</v>
      </c>
      <c r="G1992" s="10" t="n">
        <v>-14000000</v>
      </c>
      <c r="H1992" s="10" t="n">
        <v>-7930</v>
      </c>
      <c r="I1992" s="12" t="n">
        <v>-0.0003413214748500928</v>
      </c>
      <c r="J1992" s="10" t="n">
        <v>19000000</v>
      </c>
      <c r="K1992" s="10" t="n">
        <v>11250</v>
      </c>
      <c r="L1992" s="12" t="n">
        <v>0.0004632220015822688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상지건설 (042940)</t>
        </is>
      </c>
      <c r="B1993" t="inlineStr">
        <is>
          <t>건물 건설업</t>
        </is>
      </c>
      <c r="C1993" s="7" t="n">
        <v>6000</v>
      </c>
      <c r="D1993" s="5" t="n">
        <v>-230</v>
      </c>
      <c r="E1993" s="13" t="n">
        <v>-0.0369</v>
      </c>
      <c r="F1993" s="7" t="n">
        <v>40968000000</v>
      </c>
      <c r="G1993" s="5" t="n">
        <v>-23000000</v>
      </c>
      <c r="H1993" s="5" t="n">
        <v>-3760</v>
      </c>
      <c r="I1993" s="6" t="n">
        <v>-0.0005614137863698496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일월지엠엘 (178780)</t>
        </is>
      </c>
      <c r="B1994" s="8" t="inlineStr">
        <is>
          <t>상품 종합 도매업</t>
        </is>
      </c>
      <c r="C1994" s="9" t="n">
        <v>2195</v>
      </c>
      <c r="D1994" s="10" t="n">
        <v>-5</v>
      </c>
      <c r="E1994" s="11" t="n">
        <v>-0.0023</v>
      </c>
      <c r="F1994" s="9" t="n">
        <v>40912605000</v>
      </c>
      <c r="G1994" s="10" t="n">
        <v>-45000000</v>
      </c>
      <c r="H1994" s="10" t="n">
        <v>-20784</v>
      </c>
      <c r="I1994" s="12" t="n">
        <v>-0.001099905518115994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HLB펩 (196300)</t>
        </is>
      </c>
      <c r="B1995" t="inlineStr">
        <is>
          <t>기초 의약물질 제조업</t>
        </is>
      </c>
      <c r="C1995" s="7" t="n">
        <v>4325</v>
      </c>
      <c r="D1995" s="5" t="n">
        <v>25</v>
      </c>
      <c r="E1995" s="13" t="n">
        <v>0.0058</v>
      </c>
      <c r="F1995" s="7" t="n">
        <v>40551200000</v>
      </c>
      <c r="G1995" s="5" t="n">
        <v>-4000000</v>
      </c>
      <c r="H1995" s="5" t="n">
        <v>-836</v>
      </c>
      <c r="I1995" s="6" t="n">
        <v>-9.864073073053324e-05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대창스틸 (140520)</t>
        </is>
      </c>
      <c r="B1996" s="8" t="inlineStr">
        <is>
          <t>1차 철강 제조업</t>
        </is>
      </c>
      <c r="C1996" s="9" t="n">
        <v>1918</v>
      </c>
      <c r="D1996" s="10" t="n">
        <v>-12</v>
      </c>
      <c r="E1996" s="11" t="n">
        <v>-0.0062</v>
      </c>
      <c r="F1996" s="9" t="n">
        <v>40487062000</v>
      </c>
      <c r="G1996" s="10" t="n">
        <v>5000000</v>
      </c>
      <c r="H1996" s="10" t="n">
        <v>2425</v>
      </c>
      <c r="I1996" s="12" t="n">
        <v>0.0001234962418364662</v>
      </c>
      <c r="J1996" s="10" t="n">
        <v>4000000</v>
      </c>
      <c r="K1996" s="10" t="n">
        <v>2018</v>
      </c>
      <c r="L1996" s="12" t="n">
        <v>9.879699346917294e-05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미래생명자원 (218150)</t>
        </is>
      </c>
      <c r="B1997" t="inlineStr">
        <is>
          <t>동물용 사료 및 조제식품 제조업</t>
        </is>
      </c>
      <c r="C1997" s="7" t="n">
        <v>1983</v>
      </c>
      <c r="D1997" s="5" t="n">
        <v>-27</v>
      </c>
      <c r="E1997" s="13" t="n">
        <v>-0.0134</v>
      </c>
      <c r="F1997" s="7" t="n">
        <v>40482945000</v>
      </c>
      <c r="G1997" s="5" t="n">
        <v>-102000000</v>
      </c>
      <c r="H1997" s="5" t="n">
        <v>-48412</v>
      </c>
      <c r="I1997" s="6" t="n">
        <v>-0.002519579541458755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린드먼아시아 (277070)</t>
        </is>
      </c>
      <c r="B1998" s="8" t="inlineStr">
        <is>
          <t>신탁업 및 집합투자업</t>
        </is>
      </c>
      <c r="C1998" s="9" t="n">
        <v>2955</v>
      </c>
      <c r="D1998" s="10" t="n">
        <v>-55</v>
      </c>
      <c r="E1998" s="11" t="n">
        <v>-0.0183</v>
      </c>
      <c r="F1998" s="9" t="n">
        <v>40459860000</v>
      </c>
      <c r="G1998" s="10" t="n">
        <v>1000000</v>
      </c>
      <c r="H1998" s="10" t="n">
        <v>316</v>
      </c>
      <c r="I1998" s="12" t="n">
        <v>2.471585418239213e-05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위너스일렉 (479960)</t>
        </is>
      </c>
      <c r="B1999" t="inlineStr">
        <is>
          <t>기타 전기장비 제조업</t>
        </is>
      </c>
      <c r="C1999" s="7" t="n">
        <v>5670</v>
      </c>
      <c r="D1999" s="5" t="n">
        <v>-30</v>
      </c>
      <c r="E1999" s="13" t="n">
        <v>-0.0053</v>
      </c>
      <c r="F1999" s="7" t="n">
        <v>40404420000</v>
      </c>
      <c r="G1999" s="5" t="n">
        <v>3000000</v>
      </c>
      <c r="H1999" s="5" t="n">
        <v>601</v>
      </c>
      <c r="I1999" s="6" t="n">
        <v>7.424930242780369e-05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램테크놀러지 (171010)</t>
        </is>
      </c>
      <c r="B2000" s="8" t="inlineStr">
        <is>
          <t>기초 화학물질 제조업</t>
        </is>
      </c>
      <c r="C2000" s="9" t="n">
        <v>2825</v>
      </c>
      <c r="D2000" s="10" t="n">
        <v>10</v>
      </c>
      <c r="E2000" s="11" t="n">
        <v>0.0036</v>
      </c>
      <c r="F2000" s="9" t="n">
        <v>40391850000</v>
      </c>
      <c r="G2000" s="10" t="n">
        <v>9000000</v>
      </c>
      <c r="H2000" s="10" t="n">
        <v>3313</v>
      </c>
      <c r="I2000" s="12" t="n">
        <v>0.0002228172267425236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광명전기 (017040)</t>
        </is>
      </c>
      <c r="B2001" t="inlineStr">
        <is>
          <t>전동기, 발전기 및 전기 변환 · 공급 · 제어 장치 제조업</t>
        </is>
      </c>
      <c r="C2001" s="7" t="n">
        <v>932</v>
      </c>
      <c r="D2001" s="5" t="n">
        <v>0</v>
      </c>
      <c r="E2001" s="13" t="n">
        <v>0</v>
      </c>
      <c r="F2001" s="7" t="n">
        <v>40390084000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서진오토모티브 (122690)</t>
        </is>
      </c>
      <c r="B2002" s="8" t="inlineStr">
        <is>
          <t>자동차 신품 부품 제조업</t>
        </is>
      </c>
      <c r="C2002" s="9" t="n">
        <v>1750</v>
      </c>
      <c r="D2002" s="10" t="n">
        <v>-27</v>
      </c>
      <c r="E2002" s="11" t="n">
        <v>-0.0152</v>
      </c>
      <c r="F2002" s="9" t="n">
        <v>40388250000</v>
      </c>
      <c r="G2002" s="10" t="n">
        <v>0</v>
      </c>
      <c r="H2002" s="10" t="n">
        <v>-79</v>
      </c>
      <c r="I2002" s="12" t="n">
        <v>0</v>
      </c>
      <c r="J2002" s="10" t="n">
        <v>2000000</v>
      </c>
      <c r="K2002" s="10" t="n">
        <v>1413</v>
      </c>
      <c r="L2002" s="12" t="n">
        <v>4.951935278205914e-05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1753</v>
      </c>
      <c r="D2003" s="5" t="n">
        <v>6</v>
      </c>
      <c r="E2003" s="13" t="n">
        <v>0.0034</v>
      </c>
      <c r="F2003" s="7" t="n">
        <v>40319000000</v>
      </c>
      <c r="G2003" s="5" t="n">
        <v>-3000000</v>
      </c>
      <c r="H2003" s="5" t="n">
        <v>-1577</v>
      </c>
      <c r="I2003" s="6" t="n">
        <v>-7.440660730672884e-05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알비더블유 (361570)</t>
        </is>
      </c>
      <c r="B2004" s="8" t="inlineStr">
        <is>
          <t>오디오물 출판 및 원판 녹음업</t>
        </is>
      </c>
      <c r="C2004" s="9" t="n">
        <v>1398</v>
      </c>
      <c r="D2004" s="10" t="n">
        <v>14</v>
      </c>
      <c r="E2004" s="11" t="n">
        <v>0.0101</v>
      </c>
      <c r="F2004" s="9" t="n">
        <v>40182714000</v>
      </c>
      <c r="G2004" s="10" t="n">
        <v>11000000</v>
      </c>
      <c r="H2004" s="10" t="n">
        <v>7809</v>
      </c>
      <c r="I2004" s="12" t="n">
        <v>0.0002737495531038545</v>
      </c>
      <c r="J2004" s="10" t="n">
        <v>22000000</v>
      </c>
      <c r="K2004" s="10" t="n">
        <v>16135</v>
      </c>
      <c r="L2004" s="12" t="n">
        <v>0.0005474991062077091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SDN (099220)</t>
        </is>
      </c>
      <c r="B2005" t="inlineStr">
        <is>
          <t>기계장비 및 관련 물품 도매업</t>
        </is>
      </c>
      <c r="C2005" s="7" t="n">
        <v>638</v>
      </c>
      <c r="D2005" s="5" t="n">
        <v>-17</v>
      </c>
      <c r="E2005" s="13" t="n">
        <v>-0.026</v>
      </c>
      <c r="F2005" s="7" t="n">
        <v>40158272000</v>
      </c>
      <c r="G2005" s="5" t="n">
        <v>13000000</v>
      </c>
      <c r="H2005" s="5" t="n">
        <v>20870</v>
      </c>
      <c r="I2005" s="6" t="n">
        <v>0.0003237191082325455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ES큐브 (050120)</t>
        </is>
      </c>
      <c r="B2006" s="8" t="inlineStr">
        <is>
          <t>생활용품 도매업</t>
        </is>
      </c>
      <c r="C2006" s="9" t="n">
        <v>2960</v>
      </c>
      <c r="D2006" s="10" t="n">
        <v>-40</v>
      </c>
      <c r="E2006" s="11" t="n">
        <v>-0.0133</v>
      </c>
      <c r="F2006" s="9" t="n">
        <v>40149440000</v>
      </c>
      <c r="G2006" s="10" t="n">
        <v>-1000000</v>
      </c>
      <c r="H2006" s="10" t="n">
        <v>-298</v>
      </c>
      <c r="I2006" s="12" t="n">
        <v>-2.49069476436035e-05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대보마그네틱 (290670)</t>
        </is>
      </c>
      <c r="B2007" t="inlineStr">
        <is>
          <t>기타 전기장비 제조업</t>
        </is>
      </c>
      <c r="C2007" s="7" t="n">
        <v>5110</v>
      </c>
      <c r="D2007" s="5" t="n">
        <v>-40</v>
      </c>
      <c r="E2007" s="13" t="n">
        <v>-0.007800000000000001</v>
      </c>
      <c r="F2007" s="7" t="n">
        <v>40149270000</v>
      </c>
      <c r="G2007" s="5" t="n">
        <v>-1000000</v>
      </c>
      <c r="H2007" s="5" t="n">
        <v>-286</v>
      </c>
      <c r="I2007" s="6" t="n">
        <v>-2.490705310457699e-05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이브이첨단소재 (131400)</t>
        </is>
      </c>
      <c r="B2008" s="8" t="inlineStr">
        <is>
          <t>전자부품 제조업</t>
        </is>
      </c>
      <c r="C2008" s="9" t="n">
        <v>673</v>
      </c>
      <c r="D2008" s="10" t="n">
        <v>-22</v>
      </c>
      <c r="E2008" s="11" t="n">
        <v>-0.0317</v>
      </c>
      <c r="F2008" s="9" t="n">
        <v>40104743000</v>
      </c>
      <c r="G2008" s="10" t="n">
        <v>-33000000</v>
      </c>
      <c r="H2008" s="10" t="n">
        <v>-48212</v>
      </c>
      <c r="I2008" s="12" t="n">
        <v>-0.0008228453178218846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포스뱅크 (105760)</t>
        </is>
      </c>
      <c r="B2009" t="inlineStr">
        <is>
          <t>일반 목적용 기계 제조업</t>
        </is>
      </c>
      <c r="C2009" s="7" t="n">
        <v>3935</v>
      </c>
      <c r="D2009" s="5" t="n">
        <v>60</v>
      </c>
      <c r="E2009" s="13" t="n">
        <v>0.0155</v>
      </c>
      <c r="F2009" s="7" t="n">
        <v>40097650000</v>
      </c>
      <c r="G2009" s="5" t="n">
        <v>26000000</v>
      </c>
      <c r="H2009" s="5" t="n">
        <v>6881</v>
      </c>
      <c r="I2009" s="6" t="n">
        <v>0.0006484170518721172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서린바이오 (038070)</t>
        </is>
      </c>
      <c r="B2010" s="8" t="inlineStr">
        <is>
          <t>기타 전문 도매업</t>
        </is>
      </c>
      <c r="C2010" s="9" t="n">
        <v>4310</v>
      </c>
      <c r="D2010" s="10" t="n">
        <v>-30</v>
      </c>
      <c r="E2010" s="11" t="n">
        <v>-0.0069</v>
      </c>
      <c r="F2010" s="9" t="n">
        <v>40083000000</v>
      </c>
      <c r="G2010" s="10" t="n">
        <v>1000000</v>
      </c>
      <c r="H2010" s="10" t="n">
        <v>235</v>
      </c>
      <c r="I2010" s="12" t="n">
        <v>2.49482324177332e-05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마이크로투나노 (424980)</t>
        </is>
      </c>
      <c r="B2011" t="inlineStr">
        <is>
          <t>반도체 제조업</t>
        </is>
      </c>
      <c r="C2011" s="7" t="n">
        <v>6770</v>
      </c>
      <c r="D2011" s="5" t="n">
        <v>-30</v>
      </c>
      <c r="E2011" s="13" t="n">
        <v>-0.0044</v>
      </c>
      <c r="F2011" s="7" t="n">
        <v>40064860000</v>
      </c>
      <c r="G2011" s="5" t="n">
        <v>-10000000</v>
      </c>
      <c r="H2011" s="5" t="n">
        <v>-1547</v>
      </c>
      <c r="I2011" s="6" t="n">
        <v>-0.0002495952812514508</v>
      </c>
      <c r="J2011" s="5" t="n">
        <v>0</v>
      </c>
      <c r="K2011" s="5" t="n">
        <v>-35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본느 (226340)</t>
        </is>
      </c>
      <c r="B2012" s="8" t="inlineStr">
        <is>
          <t>기타 화학제품 제조업</t>
        </is>
      </c>
      <c r="C2012" s="9" t="n">
        <v>4775</v>
      </c>
      <c r="D2012" s="10" t="n">
        <v>1100</v>
      </c>
      <c r="E2012" s="11" t="n">
        <v>0.2993</v>
      </c>
      <c r="F2012" s="9" t="n">
        <v>40062250000</v>
      </c>
      <c r="G2012" s="10" t="n">
        <v>-147000000</v>
      </c>
      <c r="H2012" s="10" t="n">
        <v>-33200</v>
      </c>
      <c r="I2012" s="12" t="n">
        <v>-0.003669289667954246</v>
      </c>
      <c r="J2012" s="10" t="n">
        <v>-15000000</v>
      </c>
      <c r="K2012" s="10" t="n">
        <v>-3347</v>
      </c>
      <c r="L2012" s="12" t="n">
        <v>-0.0003744173130565557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링크제니시스 (219420)</t>
        </is>
      </c>
      <c r="B2013" t="inlineStr">
        <is>
          <t>소프트웨어 개발 및 공급업</t>
        </is>
      </c>
      <c r="C2013" s="7" t="n">
        <v>3490</v>
      </c>
      <c r="D2013" s="5" t="n">
        <v>-5</v>
      </c>
      <c r="E2013" s="13" t="n">
        <v>-0.0014</v>
      </c>
      <c r="F2013" s="7" t="n">
        <v>40026810000</v>
      </c>
      <c r="G2013" s="5" t="n">
        <v>-4000000</v>
      </c>
      <c r="H2013" s="5" t="n">
        <v>-1270</v>
      </c>
      <c r="I2013" s="6" t="n">
        <v>-9.993301989341644e-05</v>
      </c>
      <c r="J2013" s="5" t="n">
        <v>-1000000</v>
      </c>
      <c r="K2013" s="5" t="n">
        <v>-313</v>
      </c>
      <c r="L2013" s="6" t="n">
        <v>-2.498325497335411e-05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갤럭시아에스엠 (011420)</t>
        </is>
      </c>
      <c r="B2014" s="8" t="inlineStr">
        <is>
          <t>스포츠 서비스업</t>
        </is>
      </c>
      <c r="C2014" s="9" t="n">
        <v>1452</v>
      </c>
      <c r="D2014" s="10" t="n">
        <v>-8</v>
      </c>
      <c r="E2014" s="11" t="n">
        <v>-0.005500000000000001</v>
      </c>
      <c r="F2014" s="9" t="n">
        <v>40001148000</v>
      </c>
      <c r="G2014" s="10" t="n">
        <v>-4000000</v>
      </c>
      <c r="H2014" s="10" t="n">
        <v>-3024</v>
      </c>
      <c r="I2014" s="12" t="n">
        <v>-9.999713008236663e-05</v>
      </c>
      <c r="J2014" s="10" t="n">
        <v>3000000</v>
      </c>
      <c r="K2014" s="10" t="n">
        <v>1998</v>
      </c>
      <c r="L2014" s="12" t="n">
        <v>7.499784756177498e-05</v>
      </c>
      <c r="M2014" s="10" t="n">
        <v>0</v>
      </c>
      <c r="N2014" s="10" t="n">
        <v>39</v>
      </c>
      <c r="O2014" s="12" t="n">
        <v>0</v>
      </c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2730</v>
      </c>
      <c r="D2015" s="5" t="n">
        <v>30</v>
      </c>
      <c r="E2015" s="13" t="n">
        <v>0.0111</v>
      </c>
      <c r="F2015" s="7" t="n">
        <v>39860730000</v>
      </c>
      <c r="G2015" s="5" t="n">
        <v>-3000000</v>
      </c>
      <c r="H2015" s="5" t="n">
        <v>-1271</v>
      </c>
      <c r="I2015" s="6" t="n">
        <v>-7.526204362037524e-05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위지윅스튜디오 (299900)</t>
        </is>
      </c>
      <c r="B2016" s="8" t="inlineStr">
        <is>
          <t>영화, 비디오물, 방송프로그램 제작 및 배급업</t>
        </is>
      </c>
      <c r="C2016" s="9" t="n">
        <v>233</v>
      </c>
      <c r="D2016" s="10" t="n">
        <v>0</v>
      </c>
      <c r="E2016" s="11" t="n">
        <v>0</v>
      </c>
      <c r="F2016" s="9" t="n">
        <v>39854184000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인크레더블버즈 (064090)</t>
        </is>
      </c>
      <c r="B2017" t="inlineStr">
        <is>
          <t>상품 종합 도매업</t>
        </is>
      </c>
      <c r="C2017" s="7" t="n">
        <v>798</v>
      </c>
      <c r="D2017" s="5" t="n">
        <v>0</v>
      </c>
      <c r="E2017" s="13" t="n">
        <v>0</v>
      </c>
      <c r="F2017" s="7" t="n">
        <v>39694116000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서연탑메탈 (019770)</t>
        </is>
      </c>
      <c r="B2018" s="8" t="inlineStr">
        <is>
          <t>특수 목적용 기계 제조업</t>
        </is>
      </c>
      <c r="C2018" s="9" t="n">
        <v>3400</v>
      </c>
      <c r="D2018" s="10" t="n">
        <v>-10</v>
      </c>
      <c r="E2018" s="11" t="n">
        <v>-0.0029</v>
      </c>
      <c r="F2018" s="9" t="n">
        <v>39610000000</v>
      </c>
      <c r="G2018" s="10" t="n">
        <v>-4000000</v>
      </c>
      <c r="H2018" s="10" t="n">
        <v>-1079</v>
      </c>
      <c r="I2018" s="12" t="n">
        <v>-0.0001009845998485231</v>
      </c>
      <c r="J2018" s="10" t="n">
        <v>-5000000</v>
      </c>
      <c r="K2018" s="10" t="n">
        <v>-1442</v>
      </c>
      <c r="L2018" s="12" t="n">
        <v>-0.0001262307498106539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비트플래닛 (049470)</t>
        </is>
      </c>
      <c r="B2019" t="inlineStr">
        <is>
          <t>소프트웨어 개발 및 공급업</t>
        </is>
      </c>
      <c r="C2019" s="7" t="n">
        <v>1679</v>
      </c>
      <c r="D2019" s="5" t="n">
        <v>190</v>
      </c>
      <c r="E2019" s="13" t="n">
        <v>0.1276</v>
      </c>
      <c r="F2019" s="7" t="n">
        <v>39530376000</v>
      </c>
      <c r="G2019" s="5" t="n">
        <v>10000000</v>
      </c>
      <c r="H2019" s="5" t="n">
        <v>5970</v>
      </c>
      <c r="I2019" s="6" t="n">
        <v>0.0002529700198146357</v>
      </c>
      <c r="J2019" s="5" t="n">
        <v>-1000000</v>
      </c>
      <c r="K2019" s="5" t="n">
        <v>-359</v>
      </c>
      <c r="L2019" s="6" t="n">
        <v>-2.529700198146357e-05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오가닉티코스메틱 (900300)</t>
        </is>
      </c>
      <c r="B2020" s="8" t="inlineStr">
        <is>
          <t>기타 금융업</t>
        </is>
      </c>
      <c r="C2020" s="9" t="n">
        <v>1920</v>
      </c>
      <c r="D2020" s="10" t="n">
        <v>23</v>
      </c>
      <c r="E2020" s="11" t="n">
        <v>0.0121</v>
      </c>
      <c r="F2020" s="9" t="n">
        <v>39513600000</v>
      </c>
      <c r="G2020" s="10" t="n">
        <v>-14000000</v>
      </c>
      <c r="H2020" s="10" t="n">
        <v>-7185</v>
      </c>
      <c r="I2020" s="12" t="n">
        <v>-0.0003543083900226757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명문제약 (017180)</t>
        </is>
      </c>
      <c r="B2021" t="inlineStr">
        <is>
          <t>의약품 제조업</t>
        </is>
      </c>
      <c r="C2021" s="7" t="n">
        <v>1163</v>
      </c>
      <c r="D2021" s="5" t="n">
        <v>5</v>
      </c>
      <c r="E2021" s="13" t="n">
        <v>0.0043</v>
      </c>
      <c r="F2021" s="7" t="n">
        <v>39487339000</v>
      </c>
      <c r="G2021" s="5" t="n">
        <v>-21000000</v>
      </c>
      <c r="H2021" s="5" t="n">
        <v>-17698</v>
      </c>
      <c r="I2021" s="6" t="n">
        <v>-0.0005318160334886076</v>
      </c>
      <c r="J2021" s="5" t="n">
        <v>0</v>
      </c>
      <c r="K2021" s="5" t="n">
        <v>32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6420</v>
      </c>
      <c r="D2022" s="10" t="n">
        <v>-20</v>
      </c>
      <c r="E2022" s="11" t="n">
        <v>-0.0031</v>
      </c>
      <c r="F2022" s="9" t="n">
        <v>39367440000</v>
      </c>
      <c r="G2022" s="10" t="n">
        <v>0</v>
      </c>
      <c r="H2022" s="10" t="n">
        <v>-10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한성기업 (003680)</t>
        </is>
      </c>
      <c r="B2023" t="inlineStr">
        <is>
          <t>수산물 가공 및 저장 처리업</t>
        </is>
      </c>
      <c r="C2023" s="7" t="n">
        <v>6340</v>
      </c>
      <c r="D2023" s="5" t="n">
        <v>-100</v>
      </c>
      <c r="E2023" s="13" t="n">
        <v>-0.0155</v>
      </c>
      <c r="F2023" s="7" t="n">
        <v>39365060000</v>
      </c>
      <c r="G2023" s="5" t="n">
        <v>197000000</v>
      </c>
      <c r="H2023" s="5" t="n">
        <v>31871</v>
      </c>
      <c r="I2023" s="6" t="n">
        <v>0.00500443794573157</v>
      </c>
      <c r="J2023" s="5" t="n">
        <v>0</v>
      </c>
      <c r="K2023" s="5" t="n">
        <v>6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나라엠앤디 (051490)</t>
        </is>
      </c>
      <c r="B2024" s="8" t="inlineStr">
        <is>
          <t>특수 목적용 기계 제조업</t>
        </is>
      </c>
      <c r="C2024" s="9" t="n">
        <v>2765</v>
      </c>
      <c r="D2024" s="10" t="n">
        <v>45</v>
      </c>
      <c r="E2024" s="11" t="n">
        <v>0.0165</v>
      </c>
      <c r="F2024" s="9" t="n">
        <v>39263000000</v>
      </c>
      <c r="G2024" s="10" t="n">
        <v>4000000</v>
      </c>
      <c r="H2024" s="10" t="n">
        <v>1657</v>
      </c>
      <c r="I2024" s="12" t="n">
        <v>0.0001018770852965897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원바이오젠 (307280)</t>
        </is>
      </c>
      <c r="B2025" t="inlineStr">
        <is>
          <t>의료용품 및 기타 의약 관련제품 제조업</t>
        </is>
      </c>
      <c r="C2025" s="7" t="n">
        <v>5520</v>
      </c>
      <c r="D2025" s="5" t="n">
        <v>30</v>
      </c>
      <c r="E2025" s="13" t="n">
        <v>0.005500000000000001</v>
      </c>
      <c r="F2025" s="7" t="n">
        <v>39158880000</v>
      </c>
      <c r="G2025" s="5" t="n">
        <v>-31000000</v>
      </c>
      <c r="H2025" s="5" t="n">
        <v>-5817</v>
      </c>
      <c r="I2025" s="6" t="n">
        <v>-0.0007916467478130121</v>
      </c>
      <c r="J2025" s="5" t="n">
        <v>4000000</v>
      </c>
      <c r="K2025" s="5" t="n">
        <v>771</v>
      </c>
      <c r="L2025" s="6" t="n">
        <v>0.0001021479674597435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쓰리에이로직스 (177900)</t>
        </is>
      </c>
      <c r="B2026" s="8" t="inlineStr">
        <is>
          <t>반도체 제조업</t>
        </is>
      </c>
      <c r="C2026" s="9" t="n">
        <v>4065</v>
      </c>
      <c r="D2026" s="10" t="n">
        <v>-35</v>
      </c>
      <c r="E2026" s="11" t="n">
        <v>-0.008500000000000001</v>
      </c>
      <c r="F2026" s="9" t="n">
        <v>39133755000</v>
      </c>
      <c r="G2026" s="10" t="n">
        <v>-9000000</v>
      </c>
      <c r="H2026" s="10" t="n">
        <v>-2168</v>
      </c>
      <c r="I2026" s="12" t="n">
        <v>-0.0002299804861557497</v>
      </c>
      <c r="J2026" s="10" t="n">
        <v>0</v>
      </c>
      <c r="K2026" s="10" t="n">
        <v>-75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케이탑리츠 (145270)</t>
        </is>
      </c>
      <c r="B2027" t="inlineStr">
        <is>
          <t>부동산 임대 및 공급업</t>
        </is>
      </c>
      <c r="C2027" s="7" t="n">
        <v>814</v>
      </c>
      <c r="D2027" s="5" t="n">
        <v>-5</v>
      </c>
      <c r="E2027" s="13" t="n">
        <v>-0.0061</v>
      </c>
      <c r="F2027" s="7" t="n">
        <v>39120840000</v>
      </c>
      <c r="G2027" s="5" t="n">
        <v>0</v>
      </c>
      <c r="H2027" s="5" t="n">
        <v>-394</v>
      </c>
      <c r="I2027" s="6" t="n">
        <v>0</v>
      </c>
      <c r="J2027" s="5" t="n">
        <v>3000000</v>
      </c>
      <c r="K2027" s="5" t="n">
        <v>3883</v>
      </c>
      <c r="L2027" s="6" t="n">
        <v>7.668546994389691e-05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디에이피 (066900)</t>
        </is>
      </c>
      <c r="B2028" s="8" t="inlineStr">
        <is>
          <t>전자부품 제조업</t>
        </is>
      </c>
      <c r="C2028" s="9" t="n">
        <v>1720</v>
      </c>
      <c r="D2028" s="10" t="n">
        <v>-5</v>
      </c>
      <c r="E2028" s="11" t="n">
        <v>-0.0029</v>
      </c>
      <c r="F2028" s="9" t="n">
        <v>39119680000</v>
      </c>
      <c r="G2028" s="10" t="n">
        <v>0</v>
      </c>
      <c r="H2028" s="10" t="n">
        <v>-193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콜마바이오텍 (215380)</t>
        </is>
      </c>
      <c r="B2029" t="inlineStr">
        <is>
          <t>자연과학 및 공학 연구개발업</t>
        </is>
      </c>
      <c r="C2029" s="7" t="n">
        <v>2320</v>
      </c>
      <c r="D2029" s="5" t="n">
        <v>-70</v>
      </c>
      <c r="E2029" s="13" t="n">
        <v>-0.0293</v>
      </c>
      <c r="F2029" s="7" t="n">
        <v>39043280000</v>
      </c>
      <c r="G2029" s="5" t="n">
        <v>6000000</v>
      </c>
      <c r="H2029" s="5" t="n">
        <v>2523</v>
      </c>
      <c r="I2029" s="6" t="n">
        <v>0.0001536756133193728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부국철강 (026940)</t>
        </is>
      </c>
      <c r="B2030" s="8" t="inlineStr">
        <is>
          <t>1차 철강 제조업</t>
        </is>
      </c>
      <c r="C2030" s="9" t="n">
        <v>1950</v>
      </c>
      <c r="D2030" s="10" t="n">
        <v>8</v>
      </c>
      <c r="E2030" s="11" t="n">
        <v>0.004099999999999999</v>
      </c>
      <c r="F2030" s="9" t="n">
        <v>39000000000</v>
      </c>
      <c r="G2030" s="10" t="n">
        <v>16000000</v>
      </c>
      <c r="H2030" s="10" t="n">
        <v>7973</v>
      </c>
      <c r="I2030" s="12" t="n">
        <v>0.0004102564102564102</v>
      </c>
      <c r="J2030" s="10" t="n">
        <v>0</v>
      </c>
      <c r="K2030" s="10" t="n">
        <v>18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유티아이 (179900)</t>
        </is>
      </c>
      <c r="B2031" t="inlineStr">
        <is>
          <t>전자부품 제조업</t>
        </is>
      </c>
      <c r="C2031" s="7" t="n">
        <v>1970</v>
      </c>
      <c r="D2031" s="5" t="n">
        <v>-695</v>
      </c>
      <c r="E2031" s="13" t="n">
        <v>-0.2608</v>
      </c>
      <c r="F2031" s="7" t="n">
        <v>38986300000</v>
      </c>
      <c r="G2031" s="5" t="n">
        <v>-661000000</v>
      </c>
      <c r="H2031" s="5" t="n">
        <v>-300823</v>
      </c>
      <c r="I2031" s="6" t="n">
        <v>-0.01695467382131672</v>
      </c>
      <c r="J2031" s="5" t="n">
        <v>-24000000</v>
      </c>
      <c r="K2031" s="5" t="n">
        <v>-13068</v>
      </c>
      <c r="L2031" s="6" t="n">
        <v>-0.0006156008649192152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케이엠 (083550)</t>
        </is>
      </c>
      <c r="B2032" s="8" t="inlineStr">
        <is>
          <t>기타 섬유제품 제조업</t>
        </is>
      </c>
      <c r="C2032" s="9" t="n">
        <v>2870</v>
      </c>
      <c r="D2032" s="10" t="n">
        <v>110</v>
      </c>
      <c r="E2032" s="11" t="n">
        <v>0.0399</v>
      </c>
      <c r="F2032" s="9" t="n">
        <v>38905720000</v>
      </c>
      <c r="G2032" s="10" t="n">
        <v>-4000000</v>
      </c>
      <c r="H2032" s="10" t="n">
        <v>-1234</v>
      </c>
      <c r="I2032" s="12" t="n">
        <v>-0.0001028126455441514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삼일기업공사 (002290)</t>
        </is>
      </c>
      <c r="B2033" t="inlineStr">
        <is>
          <t>건물 건설업</t>
        </is>
      </c>
      <c r="C2033" s="7" t="n">
        <v>3135</v>
      </c>
      <c r="D2033" s="5" t="n">
        <v>-30</v>
      </c>
      <c r="E2033" s="13" t="n">
        <v>-0.0095</v>
      </c>
      <c r="F2033" s="7" t="n">
        <v>38874000000</v>
      </c>
      <c r="G2033" s="5" t="n">
        <v>-93000000</v>
      </c>
      <c r="H2033" s="5" t="n">
        <v>-29589</v>
      </c>
      <c r="I2033" s="6" t="n">
        <v>-0.002392344497607655</v>
      </c>
      <c r="J2033" s="5" t="n">
        <v>0</v>
      </c>
      <c r="K2033" s="5" t="n">
        <v>100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영화금속 (012280)</t>
        </is>
      </c>
      <c r="B2034" s="8" t="inlineStr">
        <is>
          <t>자동차 신품 부품 제조업</t>
        </is>
      </c>
      <c r="C2034" s="9" t="n">
        <v>784</v>
      </c>
      <c r="D2034" s="10" t="n">
        <v>-15</v>
      </c>
      <c r="E2034" s="11" t="n">
        <v>-0.0188</v>
      </c>
      <c r="F2034" s="9" t="n">
        <v>38826816000</v>
      </c>
      <c r="G2034" s="10" t="n">
        <v>0</v>
      </c>
      <c r="H2034" s="10" t="n">
        <v>-338</v>
      </c>
      <c r="I2034" s="12" t="n">
        <v>0</v>
      </c>
      <c r="J2034" s="10" t="n">
        <v>-3000000</v>
      </c>
      <c r="K2034" s="10" t="n">
        <v>-3921</v>
      </c>
      <c r="L2034" s="12" t="n">
        <v>-7.726618633884376e-05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3070</v>
      </c>
      <c r="D2035" s="5" t="n">
        <v>0</v>
      </c>
      <c r="E2035" s="13" t="n">
        <v>0</v>
      </c>
      <c r="F2035" s="7" t="n">
        <v>38807870000</v>
      </c>
      <c r="G2035" s="5" t="n">
        <v>16000000</v>
      </c>
      <c r="H2035" s="5" t="n">
        <v>5294</v>
      </c>
      <c r="I2035" s="6" t="n">
        <v>0.0004122875076627498</v>
      </c>
      <c r="J2035" s="5" t="n">
        <v>2000000</v>
      </c>
      <c r="K2035" s="5" t="n">
        <v>796</v>
      </c>
      <c r="L2035" s="6" t="n">
        <v>5.153593845784373e-05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마니커 (027740)</t>
        </is>
      </c>
      <c r="B2036" s="8" t="inlineStr">
        <is>
          <t>도축, 육류 가공 및 저장 처리업</t>
        </is>
      </c>
      <c r="C2036" s="9" t="n">
        <v>1220</v>
      </c>
      <c r="D2036" s="10" t="n">
        <v>80</v>
      </c>
      <c r="E2036" s="11" t="n">
        <v>0.0702</v>
      </c>
      <c r="F2036" s="9" t="n">
        <v>38741100000</v>
      </c>
      <c r="G2036" s="10" t="n">
        <v>46000000</v>
      </c>
      <c r="H2036" s="10" t="n">
        <v>38546</v>
      </c>
      <c r="I2036" s="12" t="n">
        <v>0.001187369486152949</v>
      </c>
      <c r="J2036" s="10" t="n">
        <v>0</v>
      </c>
      <c r="K2036" s="10" t="n">
        <v>-10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시디즈 (134790)</t>
        </is>
      </c>
      <c r="B2037" t="inlineStr">
        <is>
          <t>가구 제조업</t>
        </is>
      </c>
      <c r="C2037" s="7" t="n">
        <v>19360</v>
      </c>
      <c r="D2037" s="5" t="n">
        <v>-140</v>
      </c>
      <c r="E2037" s="13" t="n">
        <v>-0.0072</v>
      </c>
      <c r="F2037" s="7" t="n">
        <v>38720000000</v>
      </c>
      <c r="G2037" s="5" t="n">
        <v>13000000</v>
      </c>
      <c r="H2037" s="5" t="n">
        <v>676</v>
      </c>
      <c r="I2037" s="6" t="n">
        <v>0.0003357438016528926</v>
      </c>
      <c r="J2037" s="5" t="n">
        <v>0</v>
      </c>
      <c r="K2037" s="5" t="n">
        <v>3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젠큐릭스 (229000)</t>
        </is>
      </c>
      <c r="B2038" s="8" t="inlineStr">
        <is>
          <t>의료용품 및 기타 의약 관련제품 제조업</t>
        </is>
      </c>
      <c r="C2038" s="9" t="n">
        <v>1645</v>
      </c>
      <c r="D2038" s="10" t="n">
        <v>-65</v>
      </c>
      <c r="E2038" s="11" t="n">
        <v>-0.038</v>
      </c>
      <c r="F2038" s="9" t="n">
        <v>38539060000</v>
      </c>
      <c r="G2038" s="10" t="n">
        <v>-11000000</v>
      </c>
      <c r="H2038" s="10" t="n">
        <v>-6389</v>
      </c>
      <c r="I2038" s="12" t="n">
        <v>-0.0002854247093727766</v>
      </c>
      <c r="J2038" s="10" t="n">
        <v>0</v>
      </c>
      <c r="K2038" s="10" t="n">
        <v>198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4535</v>
      </c>
      <c r="D2039" s="5" t="n">
        <v>15</v>
      </c>
      <c r="E2039" s="13" t="n">
        <v>0.0033</v>
      </c>
      <c r="F2039" s="7" t="n">
        <v>38502150000</v>
      </c>
      <c r="G2039" s="5" t="n">
        <v>-5000000</v>
      </c>
      <c r="H2039" s="5" t="n">
        <v>-1084</v>
      </c>
      <c r="I2039" s="6" t="n">
        <v>-0.0001298628777873443</v>
      </c>
      <c r="J2039" s="5" t="n">
        <v>0</v>
      </c>
      <c r="K2039" s="5" t="n">
        <v>3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알리코제약 (260660)</t>
        </is>
      </c>
      <c r="B2040" s="8" t="inlineStr">
        <is>
          <t>의료용품 및 기타 의약 관련제품 제조업</t>
        </is>
      </c>
      <c r="C2040" s="9" t="n">
        <v>2510</v>
      </c>
      <c r="D2040" s="10" t="n">
        <v>15</v>
      </c>
      <c r="E2040" s="11" t="n">
        <v>0.006</v>
      </c>
      <c r="F2040" s="9" t="n">
        <v>38470770000</v>
      </c>
      <c r="G2040" s="10" t="n">
        <v>-7000000</v>
      </c>
      <c r="H2040" s="10" t="n">
        <v>-2729</v>
      </c>
      <c r="I2040" s="12" t="n">
        <v>-0.0001819563268424313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성문전자 (014910)</t>
        </is>
      </c>
      <c r="B2041" t="inlineStr">
        <is>
          <t>전자부품 제조업</t>
        </is>
      </c>
      <c r="C2041" s="7" t="n">
        <v>1759</v>
      </c>
      <c r="D2041" s="5" t="n">
        <v>-1</v>
      </c>
      <c r="E2041" s="13" t="n">
        <v>-0.0005999999999999999</v>
      </c>
      <c r="F2041" s="7" t="n">
        <v>38446463000</v>
      </c>
      <c r="G2041" s="5" t="n">
        <v>0</v>
      </c>
      <c r="H2041" s="5" t="n">
        <v>91</v>
      </c>
      <c r="I2041" s="6" t="n">
        <v>0</v>
      </c>
      <c r="J2041" s="5" t="n">
        <v>3000000</v>
      </c>
      <c r="K2041" s="5" t="n">
        <v>1720</v>
      </c>
      <c r="L2041" s="6" t="n">
        <v>7.803058502416724e-05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한독크린텍 (256150)</t>
        </is>
      </c>
      <c r="B2042" s="8" t="inlineStr">
        <is>
          <t>일반 목적용 기계 제조업</t>
        </is>
      </c>
      <c r="C2042" s="9" t="n">
        <v>4575</v>
      </c>
      <c r="D2042" s="10" t="n">
        <v>10</v>
      </c>
      <c r="E2042" s="11" t="n">
        <v>0.0022</v>
      </c>
      <c r="F2042" s="9" t="n">
        <v>38407125000</v>
      </c>
      <c r="G2042" s="10" t="n">
        <v>-1000000</v>
      </c>
      <c r="H2042" s="10" t="n">
        <v>-154</v>
      </c>
      <c r="I2042" s="12" t="n">
        <v>-2.603683561318375e-05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38400</v>
      </c>
      <c r="D2043" s="5" t="n">
        <v>50</v>
      </c>
      <c r="E2043" s="13" t="n">
        <v>0.0013</v>
      </c>
      <c r="F2043" s="7" t="n">
        <v>38400000000</v>
      </c>
      <c r="G2043" s="5" t="n">
        <v>0</v>
      </c>
      <c r="H2043" s="5" t="n">
        <v>8</v>
      </c>
      <c r="I2043" s="6" t="n">
        <v>0</v>
      </c>
      <c r="J2043" s="5" t="n">
        <v>-2000000</v>
      </c>
      <c r="K2043" s="5" t="n">
        <v>-43</v>
      </c>
      <c r="L2043" s="6" t="n">
        <v>-5.208333333333334e-05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DL우 (000215)</t>
        </is>
      </c>
      <c r="B2044" s="8" t="inlineStr">
        <is>
          <t>미분류</t>
        </is>
      </c>
      <c r="C2044" s="9" t="n">
        <v>22650</v>
      </c>
      <c r="D2044" s="10" t="n">
        <v>-250</v>
      </c>
      <c r="E2044" s="11" t="n">
        <v>-0.0109</v>
      </c>
      <c r="F2044" s="9" t="n">
        <v>38187900000</v>
      </c>
      <c r="G2044" s="10" t="n">
        <v>-2000000</v>
      </c>
      <c r="H2044" s="10" t="n">
        <v>-97</v>
      </c>
      <c r="I2044" s="12" t="n">
        <v>-5.237261017233207e-05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보해양조 (000890)</t>
        </is>
      </c>
      <c r="B2045" t="inlineStr">
        <is>
          <t>알코올음료 제조업</t>
        </is>
      </c>
      <c r="C2045" s="7" t="n">
        <v>1375</v>
      </c>
      <c r="D2045" s="5" t="n">
        <v>0</v>
      </c>
      <c r="E2045" s="13" t="n">
        <v>0</v>
      </c>
      <c r="F2045" s="7" t="n">
        <v>37983000000</v>
      </c>
      <c r="G2045" s="5" t="n">
        <v>46000000</v>
      </c>
      <c r="H2045" s="5" t="n">
        <v>33650</v>
      </c>
      <c r="I2045" s="6" t="n">
        <v>0.001211068109417371</v>
      </c>
      <c r="J2045" s="5" t="n">
        <v>0</v>
      </c>
      <c r="K2045" s="5" t="n">
        <v>27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백금T&amp;A (046310)</t>
        </is>
      </c>
      <c r="B2046" s="8" t="inlineStr">
        <is>
          <t>통신 및 방송 장비 제조업</t>
        </is>
      </c>
      <c r="C2046" s="9" t="n">
        <v>2310</v>
      </c>
      <c r="D2046" s="10" t="n">
        <v>20</v>
      </c>
      <c r="E2046" s="11" t="n">
        <v>0.008699999999999999</v>
      </c>
      <c r="F2046" s="9" t="n">
        <v>37925580000</v>
      </c>
      <c r="G2046" s="10" t="n">
        <v>-14000000</v>
      </c>
      <c r="H2046" s="10" t="n">
        <v>-6247</v>
      </c>
      <c r="I2046" s="12" t="n">
        <v>-0.0003691439919969583</v>
      </c>
      <c r="J2046" s="10" t="n">
        <v>35000000</v>
      </c>
      <c r="K2046" s="10" t="n">
        <v>15197</v>
      </c>
      <c r="L2046" s="12" t="n">
        <v>0.0009228599799923957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크리스탈신소재 (900250)</t>
        </is>
      </c>
      <c r="B2047" t="inlineStr">
        <is>
          <t>기타 금융업</t>
        </is>
      </c>
      <c r="C2047" s="7" t="n">
        <v>1055</v>
      </c>
      <c r="D2047" s="5" t="n">
        <v>-5</v>
      </c>
      <c r="E2047" s="13" t="n">
        <v>-0.004699999999999999</v>
      </c>
      <c r="F2047" s="7" t="n">
        <v>37784825000</v>
      </c>
      <c r="G2047" s="5" t="n">
        <v>-2000000</v>
      </c>
      <c r="H2047" s="5" t="n">
        <v>-1552</v>
      </c>
      <c r="I2047" s="6" t="n">
        <v>-5.293130244747726e-05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성우전자 (081580)</t>
        </is>
      </c>
      <c r="B2048" s="8" t="inlineStr">
        <is>
          <t>통신 및 방송 장비 제조업</t>
        </is>
      </c>
      <c r="C2048" s="9" t="n">
        <v>2430</v>
      </c>
      <c r="D2048" s="10" t="n">
        <v>20</v>
      </c>
      <c r="E2048" s="11" t="n">
        <v>0.0083</v>
      </c>
      <c r="F2048" s="9" t="n">
        <v>37684440000</v>
      </c>
      <c r="G2048" s="10" t="n">
        <v>2000000</v>
      </c>
      <c r="H2048" s="10" t="n">
        <v>652</v>
      </c>
      <c r="I2048" s="12" t="n">
        <v>5.307230252061594e-05</v>
      </c>
      <c r="J2048" s="10" t="n">
        <v>0</v>
      </c>
      <c r="K2048" s="10" t="n">
        <v>-37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케이디켐 (221980)</t>
        </is>
      </c>
      <c r="B2049" t="inlineStr">
        <is>
          <t>기타 화학제품 제조업</t>
        </is>
      </c>
      <c r="C2049" s="7" t="n">
        <v>9340</v>
      </c>
      <c r="D2049" s="5" t="n">
        <v>-40</v>
      </c>
      <c r="E2049" s="13" t="n">
        <v>-0.0043</v>
      </c>
      <c r="F2049" s="7" t="n">
        <v>37677560000</v>
      </c>
      <c r="G2049" s="5" t="n">
        <v>0</v>
      </c>
      <c r="H2049" s="5" t="n">
        <v>17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고려제약 (014570)</t>
        </is>
      </c>
      <c r="B2050" s="8" t="inlineStr">
        <is>
          <t>의약품 제조업</t>
        </is>
      </c>
      <c r="C2050" s="9" t="n">
        <v>3420</v>
      </c>
      <c r="D2050" s="10" t="n">
        <v>50</v>
      </c>
      <c r="E2050" s="11" t="n">
        <v>0.0148</v>
      </c>
      <c r="F2050" s="9" t="n">
        <v>37620000000</v>
      </c>
      <c r="G2050" s="10" t="n">
        <v>1000000</v>
      </c>
      <c r="H2050" s="10" t="n">
        <v>361</v>
      </c>
      <c r="I2050" s="12" t="n">
        <v>2.658160552897395e-05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덕신이피씨 (090410)</t>
        </is>
      </c>
      <c r="B2051" t="inlineStr">
        <is>
          <t>구조용 금속제품, 탱크 및 증기발생기 제조업</t>
        </is>
      </c>
      <c r="C2051" s="7" t="n">
        <v>815</v>
      </c>
      <c r="D2051" s="5" t="n">
        <v>35</v>
      </c>
      <c r="E2051" s="13" t="n">
        <v>0.0449</v>
      </c>
      <c r="F2051" s="7" t="n">
        <v>37558460000</v>
      </c>
      <c r="G2051" s="5" t="n">
        <v>-9000000</v>
      </c>
      <c r="H2051" s="5" t="n">
        <v>-11395</v>
      </c>
      <c r="I2051" s="6" t="n">
        <v>-0.0002396264383576963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한창제지 (009460)</t>
        </is>
      </c>
      <c r="B2052" s="8" t="inlineStr">
        <is>
          <t>펄프, 종이 및 판지 제조업</t>
        </is>
      </c>
      <c r="C2052" s="9" t="n">
        <v>3145</v>
      </c>
      <c r="D2052" s="10" t="n">
        <v>45</v>
      </c>
      <c r="E2052" s="11" t="n">
        <v>0.0145</v>
      </c>
      <c r="F2052" s="9" t="n">
        <v>37529285000</v>
      </c>
      <c r="G2052" s="10" t="n">
        <v>3000000</v>
      </c>
      <c r="H2052" s="10" t="n">
        <v>912</v>
      </c>
      <c r="I2052" s="12" t="n">
        <v>7.993757408381215e-05</v>
      </c>
      <c r="J2052" s="10" t="n">
        <v>0</v>
      </c>
      <c r="K2052" s="10" t="n">
        <v>-89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엔바이오니아 (317870)</t>
        </is>
      </c>
      <c r="B2053" t="inlineStr">
        <is>
          <t>그외 기타 제품 제조업</t>
        </is>
      </c>
      <c r="C2053" s="7" t="n">
        <v>4240</v>
      </c>
      <c r="D2053" s="5" t="n">
        <v>-155</v>
      </c>
      <c r="E2053" s="13" t="n">
        <v>-0.0353</v>
      </c>
      <c r="F2053" s="7" t="n">
        <v>37485840000</v>
      </c>
      <c r="G2053" s="5" t="n">
        <v>-7000000</v>
      </c>
      <c r="H2053" s="5" t="n">
        <v>-1596</v>
      </c>
      <c r="I2053" s="6" t="n">
        <v>-0.0001867371786253156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블리츠웨이엔터테인먼트 (369370)</t>
        </is>
      </c>
      <c r="B2054" s="8" t="inlineStr">
        <is>
          <t>창작 및 예술관련 서비스업</t>
        </is>
      </c>
      <c r="C2054" s="9" t="n">
        <v>750</v>
      </c>
      <c r="D2054" s="10" t="n">
        <v>0</v>
      </c>
      <c r="E2054" s="11" t="n">
        <v>0</v>
      </c>
      <c r="F2054" s="9" t="n">
        <v>37403250000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아이컴포넌트 (059100)</t>
        </is>
      </c>
      <c r="B2055" t="inlineStr">
        <is>
          <t>전자부품 제조업</t>
        </is>
      </c>
      <c r="C2055" s="7" t="n">
        <v>5290</v>
      </c>
      <c r="D2055" s="5" t="n">
        <v>90</v>
      </c>
      <c r="E2055" s="13" t="n">
        <v>0.0173</v>
      </c>
      <c r="F2055" s="7" t="n">
        <v>37400300000</v>
      </c>
      <c r="G2055" s="5" t="n">
        <v>1000000</v>
      </c>
      <c r="H2055" s="5" t="n">
        <v>256</v>
      </c>
      <c r="I2055" s="6" t="n">
        <v>2.673775344048042e-05</v>
      </c>
      <c r="J2055" s="5" t="n">
        <v>0</v>
      </c>
      <c r="K2055" s="5" t="n">
        <v>-87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아티스트컴퍼니 (321820)</t>
        </is>
      </c>
      <c r="B2056" s="8" t="inlineStr">
        <is>
          <t>창작 및 예술관련 서비스업</t>
        </is>
      </c>
      <c r="C2056" s="9" t="n">
        <v>2395</v>
      </c>
      <c r="D2056" s="10" t="n">
        <v>-5</v>
      </c>
      <c r="E2056" s="11" t="n">
        <v>-0.0021</v>
      </c>
      <c r="F2056" s="9" t="n">
        <v>37340445000</v>
      </c>
      <c r="G2056" s="10" t="n">
        <v>-4000000</v>
      </c>
      <c r="H2056" s="10" t="n">
        <v>-1468</v>
      </c>
      <c r="I2056" s="12" t="n">
        <v>-0.0001071224512723402</v>
      </c>
      <c r="J2056" s="10" t="n">
        <v>-1000000</v>
      </c>
      <c r="K2056" s="10" t="n">
        <v>-458</v>
      </c>
      <c r="L2056" s="12" t="n">
        <v>-2.678061281808506e-05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신테카바이오 (226330)</t>
        </is>
      </c>
      <c r="B2057" t="inlineStr">
        <is>
          <t>소프트웨어 개발 및 공급업</t>
        </is>
      </c>
      <c r="C2057" s="7" t="n">
        <v>1539</v>
      </c>
      <c r="D2057" s="5" t="n">
        <v>-50</v>
      </c>
      <c r="E2057" s="13" t="n">
        <v>-0.0315</v>
      </c>
      <c r="F2057" s="7" t="n">
        <v>37333062000</v>
      </c>
      <c r="G2057" s="5" t="n">
        <v>9000000</v>
      </c>
      <c r="H2057" s="5" t="n">
        <v>5877</v>
      </c>
      <c r="I2057" s="6" t="n">
        <v>0.0002410731806568666</v>
      </c>
      <c r="J2057" s="5" t="n">
        <v>3000000</v>
      </c>
      <c r="K2057" s="5" t="n">
        <v>1957</v>
      </c>
      <c r="L2057" s="6" t="n">
        <v>8.035772688562217e-05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보라티알 (250000)</t>
        </is>
      </c>
      <c r="B2058" s="8" t="inlineStr">
        <is>
          <t>음·식료품 및 담배 도매업</t>
        </is>
      </c>
      <c r="C2058" s="9" t="n">
        <v>5530</v>
      </c>
      <c r="D2058" s="10" t="n">
        <v>90</v>
      </c>
      <c r="E2058" s="11" t="n">
        <v>0.0165</v>
      </c>
      <c r="F2058" s="9" t="n">
        <v>37327500000</v>
      </c>
      <c r="G2058" s="10" t="n">
        <v>3000000</v>
      </c>
      <c r="H2058" s="10" t="n">
        <v>507</v>
      </c>
      <c r="I2058" s="12" t="n">
        <v>8.036970062286517e-05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케이피엠테크 (042040)</t>
        </is>
      </c>
      <c r="B2059" t="inlineStr">
        <is>
          <t>기타 전문 도매업</t>
        </is>
      </c>
      <c r="C2059" s="7" t="n">
        <v>4305</v>
      </c>
      <c r="D2059" s="5" t="n">
        <v>-15</v>
      </c>
      <c r="E2059" s="13" t="n">
        <v>-0.0035</v>
      </c>
      <c r="F2059" s="7" t="n">
        <v>37324350000</v>
      </c>
      <c r="G2059" s="5" t="n">
        <v>-10000000</v>
      </c>
      <c r="H2059" s="5" t="n">
        <v>-2252</v>
      </c>
      <c r="I2059" s="6" t="n">
        <v>-0.0002679216114949088</v>
      </c>
      <c r="J2059" s="5" t="n">
        <v>-4000000</v>
      </c>
      <c r="K2059" s="5" t="n">
        <v>-932</v>
      </c>
      <c r="L2059" s="6" t="n">
        <v>-0.0001071686445979635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유에스티 (263770)</t>
        </is>
      </c>
      <c r="B2060" s="8" t="inlineStr">
        <is>
          <t>1차 철강 제조업</t>
        </is>
      </c>
      <c r="C2060" s="9" t="n">
        <v>1572</v>
      </c>
      <c r="D2060" s="10" t="n">
        <v>18</v>
      </c>
      <c r="E2060" s="11" t="n">
        <v>0.0116</v>
      </c>
      <c r="F2060" s="9" t="n">
        <v>37256400000</v>
      </c>
      <c r="G2060" s="10" t="n">
        <v>0</v>
      </c>
      <c r="H2060" s="10" t="n">
        <v>69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에쓰씨엔지니어링 (023960)</t>
        </is>
      </c>
      <c r="B2061" t="inlineStr">
        <is>
          <t>토목 건설업</t>
        </is>
      </c>
      <c r="C2061" s="7" t="n">
        <v>976</v>
      </c>
      <c r="D2061" s="5" t="n">
        <v>-4</v>
      </c>
      <c r="E2061" s="13" t="n">
        <v>-0.004099999999999999</v>
      </c>
      <c r="F2061" s="7" t="n">
        <v>37122160000</v>
      </c>
      <c r="G2061" s="5" t="n">
        <v>1000000</v>
      </c>
      <c r="H2061" s="5" t="n">
        <v>990</v>
      </c>
      <c r="I2061" s="6" t="n">
        <v>2.693808765438218e-05</v>
      </c>
      <c r="J2061" s="5" t="n">
        <v>0</v>
      </c>
      <c r="K2061" s="5" t="n">
        <v>1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이노인스트루먼트 (215790)</t>
        </is>
      </c>
      <c r="B2062" s="8" t="inlineStr">
        <is>
          <t>통신 및 방송 장비 제조업</t>
        </is>
      </c>
      <c r="C2062" s="9" t="n">
        <v>921</v>
      </c>
      <c r="D2062" s="10" t="n">
        <v>-67</v>
      </c>
      <c r="E2062" s="11" t="n">
        <v>-0.0678</v>
      </c>
      <c r="F2062" s="9" t="n">
        <v>37100643000</v>
      </c>
      <c r="G2062" s="10" t="n">
        <v>-1121000000</v>
      </c>
      <c r="H2062" s="10" t="n">
        <v>-1227355</v>
      </c>
      <c r="I2062" s="12" t="n">
        <v>-0.03021510974890651</v>
      </c>
      <c r="J2062" s="10" t="n">
        <v>-2000000</v>
      </c>
      <c r="K2062" s="10" t="n">
        <v>-1860</v>
      </c>
      <c r="L2062" s="12" t="n">
        <v>-5.390742149671099e-05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이화산업 (000760)</t>
        </is>
      </c>
      <c r="B2063" t="inlineStr">
        <is>
          <t>기타 전문 도매업</t>
        </is>
      </c>
      <c r="C2063" s="7" t="n">
        <v>13240</v>
      </c>
      <c r="D2063" s="5" t="n">
        <v>120</v>
      </c>
      <c r="E2063" s="13" t="n">
        <v>0.0091</v>
      </c>
      <c r="F2063" s="7" t="n">
        <v>37072000000</v>
      </c>
      <c r="G2063" s="5" t="n">
        <v>-2000000</v>
      </c>
      <c r="H2063" s="5" t="n">
        <v>-167</v>
      </c>
      <c r="I2063" s="6" t="n">
        <v>-5.39490720759603e-05</v>
      </c>
      <c r="J2063" s="5" t="n">
        <v>0</v>
      </c>
      <c r="K2063" s="5" t="n">
        <v>3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아세아텍 (050860)</t>
        </is>
      </c>
      <c r="B2064" s="8" t="inlineStr">
        <is>
          <t>특수 목적용 기계 제조업</t>
        </is>
      </c>
      <c r="C2064" s="9" t="n">
        <v>1647</v>
      </c>
      <c r="D2064" s="10" t="n">
        <v>-1</v>
      </c>
      <c r="E2064" s="11" t="n">
        <v>-0.0005999999999999999</v>
      </c>
      <c r="F2064" s="9" t="n">
        <v>37057500000</v>
      </c>
      <c r="G2064" s="10" t="n">
        <v>0</v>
      </c>
      <c r="H2064" s="10" t="n">
        <v>-41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DH오토리드 (290120)</t>
        </is>
      </c>
      <c r="B2065" t="inlineStr">
        <is>
          <t>자동차 신품 부품 제조업</t>
        </is>
      </c>
      <c r="C2065" s="7" t="n">
        <v>2340</v>
      </c>
      <c r="D2065" s="5" t="n">
        <v>-5</v>
      </c>
      <c r="E2065" s="13" t="n">
        <v>-0.0021</v>
      </c>
      <c r="F2065" s="7" t="n">
        <v>37030500000</v>
      </c>
      <c r="G2065" s="5" t="n">
        <v>-2000000</v>
      </c>
      <c r="H2065" s="5" t="n">
        <v>-690</v>
      </c>
      <c r="I2065" s="6" t="n">
        <v>-5.400953268251847e-05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이엠넷 (123570)</t>
        </is>
      </c>
      <c r="B2066" s="8" t="inlineStr">
        <is>
          <t>광고업</t>
        </is>
      </c>
      <c r="C2066" s="9" t="n">
        <v>1661</v>
      </c>
      <c r="D2066" s="10" t="n">
        <v>33</v>
      </c>
      <c r="E2066" s="11" t="n">
        <v>0.0203</v>
      </c>
      <c r="F2066" s="9" t="n">
        <v>37000436000</v>
      </c>
      <c r="G2066" s="10" t="n">
        <v>4000000</v>
      </c>
      <c r="H2066" s="10" t="n">
        <v>2436</v>
      </c>
      <c r="I2066" s="12" t="n">
        <v>0.0001081068342005483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유니드비티플러스 (446070)</t>
        </is>
      </c>
      <c r="B2067" t="inlineStr">
        <is>
          <t>제재 및 목재 가공업</t>
        </is>
      </c>
      <c r="C2067" s="7" t="n">
        <v>3485</v>
      </c>
      <c r="D2067" s="5" t="n">
        <v>25</v>
      </c>
      <c r="E2067" s="13" t="n">
        <v>0.0072</v>
      </c>
      <c r="F2067" s="7" t="n">
        <v>36979335000</v>
      </c>
      <c r="G2067" s="5" t="n">
        <v>4000000</v>
      </c>
      <c r="H2067" s="5" t="n">
        <v>1130</v>
      </c>
      <c r="I2067" s="6" t="n">
        <v>0.0001081685216892083</v>
      </c>
      <c r="J2067" s="5" t="n">
        <v>78000000</v>
      </c>
      <c r="K2067" s="5" t="n">
        <v>22410</v>
      </c>
      <c r="L2067" s="6" t="n">
        <v>0.002109286172939562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토마토시스템 (393210)</t>
        </is>
      </c>
      <c r="B2068" s="8" t="inlineStr">
        <is>
          <t>소프트웨어 개발 및 공급업</t>
        </is>
      </c>
      <c r="C2068" s="9" t="n">
        <v>2365</v>
      </c>
      <c r="D2068" s="10" t="n">
        <v>65</v>
      </c>
      <c r="E2068" s="11" t="n">
        <v>0.0283</v>
      </c>
      <c r="F2068" s="9" t="n">
        <v>36927110000</v>
      </c>
      <c r="G2068" s="10" t="n">
        <v>26000000</v>
      </c>
      <c r="H2068" s="10" t="n">
        <v>11629</v>
      </c>
      <c r="I2068" s="12" t="n">
        <v>0.0007040897595289746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한네트 (052600)</t>
        </is>
      </c>
      <c r="B2069" t="inlineStr">
        <is>
          <t>전기 통신업</t>
        </is>
      </c>
      <c r="C2069" s="7" t="n">
        <v>3190</v>
      </c>
      <c r="D2069" s="5" t="n">
        <v>145</v>
      </c>
      <c r="E2069" s="13" t="n">
        <v>0.0476</v>
      </c>
      <c r="F2069" s="7" t="n">
        <v>36885970000</v>
      </c>
      <c r="G2069" s="5" t="n">
        <v>-14000000</v>
      </c>
      <c r="H2069" s="5" t="n">
        <v>-4556</v>
      </c>
      <c r="I2069" s="6" t="n">
        <v>-0.0003795481046045421</v>
      </c>
      <c r="J2069" s="5" t="n">
        <v>-7000000</v>
      </c>
      <c r="K2069" s="5" t="n">
        <v>-2238</v>
      </c>
      <c r="L2069" s="6" t="n">
        <v>-0.0001897740523022711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영흥 (012160)</t>
        </is>
      </c>
      <c r="B2070" s="8" t="inlineStr">
        <is>
          <t>1차 철강 제조업</t>
        </is>
      </c>
      <c r="C2070" s="9" t="n">
        <v>2360</v>
      </c>
      <c r="D2070" s="10" t="n">
        <v>-95</v>
      </c>
      <c r="E2070" s="11" t="n">
        <v>-0.0387</v>
      </c>
      <c r="F2070" s="9" t="n">
        <v>36863200000</v>
      </c>
      <c r="G2070" s="10" t="n">
        <v>-6000000</v>
      </c>
      <c r="H2070" s="10" t="n">
        <v>-2241</v>
      </c>
      <c r="I2070" s="12" t="n">
        <v>-0.0001627639488704182</v>
      </c>
      <c r="J2070" s="10" t="n">
        <v>0</v>
      </c>
      <c r="K2070" s="10" t="n">
        <v>20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SGA솔루션즈 (184230)</t>
        </is>
      </c>
      <c r="B2071" t="inlineStr">
        <is>
          <t>소프트웨어 개발 및 공급업</t>
        </is>
      </c>
      <c r="C2071" s="7" t="n">
        <v>1951</v>
      </c>
      <c r="D2071" s="5" t="n">
        <v>-34</v>
      </c>
      <c r="E2071" s="13" t="n">
        <v>-0.0171</v>
      </c>
      <c r="F2071" s="7" t="n">
        <v>36848537000</v>
      </c>
      <c r="G2071" s="5" t="n">
        <v>2000000</v>
      </c>
      <c r="H2071" s="5" t="n">
        <v>833</v>
      </c>
      <c r="I2071" s="6" t="n">
        <v>5.427623897252692e-05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유니온머티리얼 (047400)</t>
        </is>
      </c>
      <c r="B2072" s="8" t="inlineStr">
        <is>
          <t>내화, 비내화 요업제품 제조업</t>
        </is>
      </c>
      <c r="C2072" s="9" t="n">
        <v>876</v>
      </c>
      <c r="D2072" s="10" t="n">
        <v>-34</v>
      </c>
      <c r="E2072" s="11" t="n">
        <v>-0.0374</v>
      </c>
      <c r="F2072" s="9" t="n">
        <v>36792000000</v>
      </c>
      <c r="G2072" s="10" t="n">
        <v>-29000000</v>
      </c>
      <c r="H2072" s="10" t="n">
        <v>-32248</v>
      </c>
      <c r="I2072" s="12" t="n">
        <v>-0.0007882148293107197</v>
      </c>
      <c r="J2072" s="10" t="n">
        <v>0</v>
      </c>
      <c r="K2072" s="10" t="n">
        <v>40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서암기계공업 (100660)</t>
        </is>
      </c>
      <c r="B2073" t="inlineStr">
        <is>
          <t>일반 목적용 기계 제조업</t>
        </is>
      </c>
      <c r="C2073" s="7" t="n">
        <v>2915</v>
      </c>
      <c r="D2073" s="5" t="n">
        <v>-25</v>
      </c>
      <c r="E2073" s="13" t="n">
        <v>-0.008500000000000001</v>
      </c>
      <c r="F2073" s="7" t="n">
        <v>36729000000</v>
      </c>
      <c r="G2073" s="5" t="n">
        <v>-9000000</v>
      </c>
      <c r="H2073" s="5" t="n">
        <v>-2975</v>
      </c>
      <c r="I2073" s="6" t="n">
        <v>-0.0002450379808870375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진시스템 (363250)</t>
        </is>
      </c>
      <c r="B2074" s="8" t="inlineStr">
        <is>
          <t>의료용 기기 제조업</t>
        </is>
      </c>
      <c r="C2074" s="9" t="n">
        <v>4295</v>
      </c>
      <c r="D2074" s="10" t="n">
        <v>-205</v>
      </c>
      <c r="E2074" s="11" t="n">
        <v>-0.04559999999999999</v>
      </c>
      <c r="F2074" s="9" t="n">
        <v>36541860000</v>
      </c>
      <c r="G2074" s="10" t="n">
        <v>-5000000</v>
      </c>
      <c r="H2074" s="10" t="n">
        <v>-1068</v>
      </c>
      <c r="I2074" s="12" t="n">
        <v>-0.0001368293786906304</v>
      </c>
      <c r="J2074" s="10" t="n">
        <v>0</v>
      </c>
      <c r="K2074" s="10" t="n">
        <v>-14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알엔티엑스 (123010)</t>
        </is>
      </c>
      <c r="B2075" t="inlineStr">
        <is>
          <t>전자부품 제조업</t>
        </is>
      </c>
      <c r="C2075" s="7" t="n">
        <v>2100</v>
      </c>
      <c r="D2075" s="5" t="n">
        <v>-60</v>
      </c>
      <c r="E2075" s="13" t="n">
        <v>-0.0278</v>
      </c>
      <c r="F2075" s="7" t="n">
        <v>36535800000</v>
      </c>
      <c r="G2075" s="5" t="n">
        <v>51000000</v>
      </c>
      <c r="H2075" s="5" t="n">
        <v>23204</v>
      </c>
      <c r="I2075" s="6" t="n">
        <v>0.001395891153334538</v>
      </c>
      <c r="J2075" s="5" t="n">
        <v>0</v>
      </c>
      <c r="K2075" s="5" t="n">
        <v>-2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케일럼 (258610)</t>
        </is>
      </c>
      <c r="B2076" s="8" t="inlineStr">
        <is>
          <t>구조용 금속제품, 탱크 및 증기발생기 제조업</t>
        </is>
      </c>
      <c r="C2076" s="9" t="n">
        <v>1000</v>
      </c>
      <c r="D2076" s="10" t="n">
        <v>1</v>
      </c>
      <c r="E2076" s="11" t="n">
        <v>0.001</v>
      </c>
      <c r="F2076" s="9" t="n">
        <v>36485000000</v>
      </c>
      <c r="G2076" s="10" t="n">
        <v>-3000000</v>
      </c>
      <c r="H2076" s="10" t="n">
        <v>-3333</v>
      </c>
      <c r="I2076" s="12" t="n">
        <v>-8.222557215293956e-05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씨앤투스 (352700)</t>
        </is>
      </c>
      <c r="B2077" t="inlineStr">
        <is>
          <t>화학섬유 제조업</t>
        </is>
      </c>
      <c r="C2077" s="7" t="n">
        <v>1385</v>
      </c>
      <c r="D2077" s="5" t="n">
        <v>5</v>
      </c>
      <c r="E2077" s="13" t="n">
        <v>0.0036</v>
      </c>
      <c r="F2077" s="7" t="n">
        <v>36392260000</v>
      </c>
      <c r="G2077" s="5" t="n">
        <v>6000000</v>
      </c>
      <c r="H2077" s="5" t="n">
        <v>4609</v>
      </c>
      <c r="I2077" s="6" t="n">
        <v>0.0001648702224044343</v>
      </c>
      <c r="J2077" s="5" t="n">
        <v>-3000000</v>
      </c>
      <c r="K2077" s="5" t="n">
        <v>-1908</v>
      </c>
      <c r="L2077" s="6" t="n">
        <v>-8.243511120221716e-05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에프엔씨엔터 (173940)</t>
        </is>
      </c>
      <c r="B2078" s="8" t="inlineStr">
        <is>
          <t>창작 및 예술관련 서비스업</t>
        </is>
      </c>
      <c r="C2078" s="9" t="n">
        <v>2360</v>
      </c>
      <c r="D2078" s="10" t="n">
        <v>0</v>
      </c>
      <c r="E2078" s="11" t="n">
        <v>0</v>
      </c>
      <c r="F2078" s="9" t="n">
        <v>36325120000</v>
      </c>
      <c r="G2078" s="10" t="n">
        <v>1000000</v>
      </c>
      <c r="H2078" s="10" t="n">
        <v>315</v>
      </c>
      <c r="I2078" s="12" t="n">
        <v>2.752915888509109e-05</v>
      </c>
      <c r="J2078" s="10" t="n">
        <v>-11000000</v>
      </c>
      <c r="K2078" s="10" t="n">
        <v>-4588</v>
      </c>
      <c r="L2078" s="12" t="n">
        <v>-0.000302820747736002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YBM넷 (057030)</t>
        </is>
      </c>
      <c r="B2079" t="inlineStr">
        <is>
          <t>교육지원 서비스업</t>
        </is>
      </c>
      <c r="C2079" s="7" t="n">
        <v>2225</v>
      </c>
      <c r="D2079" s="5" t="n">
        <v>-10</v>
      </c>
      <c r="E2079" s="13" t="n">
        <v>-0.004500000000000001</v>
      </c>
      <c r="F2079" s="7" t="n">
        <v>36294200000</v>
      </c>
      <c r="G2079" s="5" t="n">
        <v>-1000000</v>
      </c>
      <c r="H2079" s="5" t="n">
        <v>-480</v>
      </c>
      <c r="I2079" s="6" t="n">
        <v>-2.755261171206418e-05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폴라리스AI핸디 (220180)</t>
        </is>
      </c>
      <c r="B2080" s="8" t="inlineStr">
        <is>
          <t>소프트웨어 개발 및 공급업</t>
        </is>
      </c>
      <c r="C2080" s="9" t="n">
        <v>1516</v>
      </c>
      <c r="D2080" s="10" t="n">
        <v>109</v>
      </c>
      <c r="E2080" s="11" t="n">
        <v>0.0775</v>
      </c>
      <c r="F2080" s="9" t="n">
        <v>36277880000</v>
      </c>
      <c r="G2080" s="10" t="n">
        <v>-1000000</v>
      </c>
      <c r="H2080" s="10" t="n">
        <v>-460</v>
      </c>
      <c r="I2080" s="12" t="n">
        <v>-2.756500655495856e-05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동일기연 (032960)</t>
        </is>
      </c>
      <c r="B2081" t="inlineStr">
        <is>
          <t>전자부품 제조업</t>
        </is>
      </c>
      <c r="C2081" s="7" t="n">
        <v>2060</v>
      </c>
      <c r="D2081" s="5" t="n">
        <v>55</v>
      </c>
      <c r="E2081" s="13" t="n">
        <v>0.0274</v>
      </c>
      <c r="F2081" s="7" t="n">
        <v>36239520000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디와이에이 (002880)</t>
        </is>
      </c>
      <c r="B2082" s="8" t="inlineStr">
        <is>
          <t>자동차 신품 부품 제조업</t>
        </is>
      </c>
      <c r="C2082" s="9" t="n">
        <v>773</v>
      </c>
      <c r="D2082" s="10" t="n">
        <v>-6</v>
      </c>
      <c r="E2082" s="11" t="n">
        <v>-0.0077</v>
      </c>
      <c r="F2082" s="9" t="n">
        <v>36155529000</v>
      </c>
      <c r="G2082" s="10" t="n">
        <v>-11000000</v>
      </c>
      <c r="H2082" s="10" t="n">
        <v>-14619</v>
      </c>
      <c r="I2082" s="12" t="n">
        <v>-0.0003042411576940279</v>
      </c>
      <c r="J2082" s="10" t="n">
        <v>0</v>
      </c>
      <c r="K2082" s="10" t="n">
        <v>-199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오공 (045060)</t>
        </is>
      </c>
      <c r="B2083" t="inlineStr">
        <is>
          <t>기타 화학제품 제조업</t>
        </is>
      </c>
      <c r="C2083" s="7" t="n">
        <v>2130</v>
      </c>
      <c r="D2083" s="5" t="n">
        <v>5</v>
      </c>
      <c r="E2083" s="13" t="n">
        <v>0.0024</v>
      </c>
      <c r="F2083" s="7" t="n">
        <v>36084330000</v>
      </c>
      <c r="G2083" s="5" t="n">
        <v>-2000000</v>
      </c>
      <c r="H2083" s="5" t="n">
        <v>-794</v>
      </c>
      <c r="I2083" s="6" t="n">
        <v>-5.542572080457085e-05</v>
      </c>
      <c r="J2083" s="5" t="n">
        <v>-2000000</v>
      </c>
      <c r="K2083" s="5" t="n">
        <v>-1013</v>
      </c>
      <c r="L2083" s="6" t="n">
        <v>-5.542572080457085e-05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바이오톡스텍 (086040)</t>
        </is>
      </c>
      <c r="B2084" s="8" t="inlineStr">
        <is>
          <t>자연과학 및 공학 연구개발업</t>
        </is>
      </c>
      <c r="C2084" s="9" t="n">
        <v>2260</v>
      </c>
      <c r="D2084" s="10" t="n">
        <v>0</v>
      </c>
      <c r="E2084" s="11" t="n">
        <v>0</v>
      </c>
      <c r="F2084" s="9" t="n">
        <v>36065080000</v>
      </c>
      <c r="G2084" s="10" t="n">
        <v>1000000</v>
      </c>
      <c r="H2084" s="10" t="n">
        <v>538</v>
      </c>
      <c r="I2084" s="12" t="n">
        <v>2.772765234404027e-05</v>
      </c>
      <c r="J2084" s="10" t="n">
        <v>-1000000</v>
      </c>
      <c r="K2084" s="10" t="n">
        <v>-453</v>
      </c>
      <c r="L2084" s="12" t="n">
        <v>-2.772765234404027e-05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화인베스틸 (133820)</t>
        </is>
      </c>
      <c r="B2085" t="inlineStr">
        <is>
          <t>1차 철강 제조업</t>
        </is>
      </c>
      <c r="C2085" s="7" t="n">
        <v>970</v>
      </c>
      <c r="D2085" s="5" t="n">
        <v>9</v>
      </c>
      <c r="E2085" s="13" t="n">
        <v>0.009399999999999999</v>
      </c>
      <c r="F2085" s="7" t="n">
        <v>36000580000</v>
      </c>
      <c r="G2085" s="5" t="n">
        <v>7000000</v>
      </c>
      <c r="H2085" s="5" t="n">
        <v>7211</v>
      </c>
      <c r="I2085" s="6" t="n">
        <v>0.0001944413117788658</v>
      </c>
      <c r="J2085" s="5" t="n">
        <v>0</v>
      </c>
      <c r="K2085" s="5" t="n">
        <v>2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35964482000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스튜디오미르 (408900)</t>
        </is>
      </c>
      <c r="B2087" t="inlineStr">
        <is>
          <t>영화, 비디오물, 방송프로그램 제작 및 배급업</t>
        </is>
      </c>
      <c r="C2087" s="7" t="n">
        <v>1098</v>
      </c>
      <c r="D2087" s="5" t="n">
        <v>57</v>
      </c>
      <c r="E2087" s="13" t="n">
        <v>0.0548</v>
      </c>
      <c r="F2087" s="7" t="n">
        <v>35961696000</v>
      </c>
      <c r="G2087" s="5" t="n">
        <v>-30000000</v>
      </c>
      <c r="H2087" s="5" t="n">
        <v>-27146</v>
      </c>
      <c r="I2087" s="6" t="n">
        <v>-0.0008342209444181944</v>
      </c>
      <c r="J2087" s="5" t="n">
        <v>0</v>
      </c>
      <c r="K2087" s="5" t="n">
        <v>-111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자연과환경 (043910)</t>
        </is>
      </c>
      <c r="B2088" s="8" t="inlineStr">
        <is>
          <t>시멘트, 석회, 플라스터 및 그 제품 제조업</t>
        </is>
      </c>
      <c r="C2088" s="9" t="n">
        <v>3170</v>
      </c>
      <c r="D2088" s="10" t="n">
        <v>255</v>
      </c>
      <c r="E2088" s="11" t="n">
        <v>0.08749999999999999</v>
      </c>
      <c r="F2088" s="9" t="n">
        <v>35944630000</v>
      </c>
      <c r="G2088" s="10" t="n">
        <v>88000000</v>
      </c>
      <c r="H2088" s="10" t="n">
        <v>29599</v>
      </c>
      <c r="I2088" s="12" t="n">
        <v>0.002448209927324332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HLB바이오스텝 (278650)</t>
        </is>
      </c>
      <c r="B2089" t="inlineStr">
        <is>
          <t>자연과학 및 공학 연구개발업</t>
        </is>
      </c>
      <c r="C2089" s="7" t="n">
        <v>2060</v>
      </c>
      <c r="D2089" s="5" t="n">
        <v>79</v>
      </c>
      <c r="E2089" s="13" t="n">
        <v>0.0399</v>
      </c>
      <c r="F2089" s="7" t="n">
        <v>35909920000</v>
      </c>
      <c r="G2089" s="5" t="n">
        <v>38000000</v>
      </c>
      <c r="H2089" s="5" t="n">
        <v>18571</v>
      </c>
      <c r="I2089" s="6" t="n">
        <v>0.001058203415657846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마이크로디지탈 (305090)</t>
        </is>
      </c>
      <c r="B2090" s="8" t="inlineStr">
        <is>
          <t>의료용 기기 제조업</t>
        </is>
      </c>
      <c r="C2090" s="9" t="n">
        <v>1925</v>
      </c>
      <c r="D2090" s="10" t="n">
        <v>0</v>
      </c>
      <c r="E2090" s="11" t="n">
        <v>0</v>
      </c>
      <c r="F2090" s="9" t="n">
        <v>35843500000</v>
      </c>
      <c r="G2090" s="10" t="n">
        <v>35000000</v>
      </c>
      <c r="H2090" s="10" t="n">
        <v>18074</v>
      </c>
      <c r="I2090" s="12" t="n">
        <v>0.0009764671418806757</v>
      </c>
      <c r="J2090" s="10" t="n">
        <v>0</v>
      </c>
      <c r="K2090" s="10" t="n">
        <v>-223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코셈 (360350)</t>
        </is>
      </c>
      <c r="B2091" t="inlineStr">
        <is>
          <t>측정, 시험, 항해, 제어 및 기타 정밀기기 제조업; 광학기기 제외</t>
        </is>
      </c>
      <c r="C2091" s="7" t="n">
        <v>6590</v>
      </c>
      <c r="D2091" s="5" t="n">
        <v>-160</v>
      </c>
      <c r="E2091" s="13" t="n">
        <v>-0.0237</v>
      </c>
      <c r="F2091" s="7" t="n">
        <v>35829830000</v>
      </c>
      <c r="G2091" s="5" t="n">
        <v>3000000</v>
      </c>
      <c r="H2091" s="5" t="n">
        <v>449</v>
      </c>
      <c r="I2091" s="6" t="n">
        <v>8.372911621405964e-05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와이엠 (007530)</t>
        </is>
      </c>
      <c r="B2092" s="8" t="inlineStr">
        <is>
          <t>기타 금속 가공제품 제조업</t>
        </is>
      </c>
      <c r="C2092" s="9" t="n">
        <v>1610</v>
      </c>
      <c r="D2092" s="10" t="n">
        <v>43</v>
      </c>
      <c r="E2092" s="11" t="n">
        <v>0.0274</v>
      </c>
      <c r="F2092" s="9" t="n">
        <v>35828940000</v>
      </c>
      <c r="G2092" s="10" t="n">
        <v>0</v>
      </c>
      <c r="H2092" s="10" t="n">
        <v>9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화인써키트 (127980)</t>
        </is>
      </c>
      <c r="B2093" t="inlineStr">
        <is>
          <t>전자부품 제조업</t>
        </is>
      </c>
      <c r="C2093" s="7" t="n">
        <v>3020</v>
      </c>
      <c r="D2093" s="5" t="n">
        <v>-5</v>
      </c>
      <c r="E2093" s="13" t="n">
        <v>-0.0017</v>
      </c>
      <c r="F2093" s="7" t="n">
        <v>35756800000</v>
      </c>
      <c r="G2093" s="5" t="n">
        <v>-7000000</v>
      </c>
      <c r="H2093" s="5" t="n">
        <v>-2327</v>
      </c>
      <c r="I2093" s="6" t="n">
        <v>-0.0001957669590119921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우진플라임 (049800)</t>
        </is>
      </c>
      <c r="B2094" s="8" t="inlineStr">
        <is>
          <t>특수 목적용 기계 제조업</t>
        </is>
      </c>
      <c r="C2094" s="9" t="n">
        <v>1787</v>
      </c>
      <c r="D2094" s="10" t="n">
        <v>1</v>
      </c>
      <c r="E2094" s="11" t="n">
        <v>0.0005999999999999999</v>
      </c>
      <c r="F2094" s="9" t="n">
        <v>35740000000</v>
      </c>
      <c r="G2094" s="10" t="n">
        <v>8000000</v>
      </c>
      <c r="H2094" s="10" t="n">
        <v>4383</v>
      </c>
      <c r="I2094" s="12" t="n">
        <v>0.0002238388360380526</v>
      </c>
      <c r="J2094" s="10" t="n">
        <v>-1000000</v>
      </c>
      <c r="K2094" s="10" t="n">
        <v>-815</v>
      </c>
      <c r="L2094" s="12" t="n">
        <v>-2.797985450475657e-05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35719536000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삼화네트웍스 (046390)</t>
        </is>
      </c>
      <c r="B2096" s="8" t="inlineStr">
        <is>
          <t>영화, 비디오물, 방송프로그램 제작 및 배급업</t>
        </is>
      </c>
      <c r="C2096" s="9" t="n">
        <v>2060</v>
      </c>
      <c r="D2096" s="10" t="n">
        <v>0</v>
      </c>
      <c r="E2096" s="11" t="n">
        <v>0</v>
      </c>
      <c r="F2096" s="9" t="n">
        <v>35574140000</v>
      </c>
      <c r="G2096" s="10" t="n">
        <v>-17000000</v>
      </c>
      <c r="H2096" s="10" t="n">
        <v>-8438</v>
      </c>
      <c r="I2096" s="12" t="n">
        <v>-0.0004778752205956349</v>
      </c>
      <c r="J2096" s="10" t="n">
        <v>31000000</v>
      </c>
      <c r="K2096" s="10" t="n">
        <v>15000</v>
      </c>
      <c r="L2096" s="12" t="n">
        <v>0.0008714195199096871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그린플러스 (186230)</t>
        </is>
      </c>
      <c r="B2097" t="inlineStr">
        <is>
          <t>1차 비철금속 제조업</t>
        </is>
      </c>
      <c r="C2097" s="7" t="n">
        <v>3250</v>
      </c>
      <c r="D2097" s="5" t="n">
        <v>-35</v>
      </c>
      <c r="E2097" s="13" t="n">
        <v>-0.0107</v>
      </c>
      <c r="F2097" s="7" t="n">
        <v>35490000000</v>
      </c>
      <c r="G2097" s="5" t="n">
        <v>12000000</v>
      </c>
      <c r="H2097" s="5" t="n">
        <v>3598</v>
      </c>
      <c r="I2097" s="6" t="n">
        <v>0.000338123415046492</v>
      </c>
      <c r="J2097" s="5" t="n">
        <v>3000000</v>
      </c>
      <c r="K2097" s="5" t="n">
        <v>1012</v>
      </c>
      <c r="L2097" s="6" t="n">
        <v>8.4530853761623e-05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씨큐브 (101240)</t>
        </is>
      </c>
      <c r="B2098" s="8" t="inlineStr">
        <is>
          <t>기초 화학물질 제조업</t>
        </is>
      </c>
      <c r="C2098" s="9" t="n">
        <v>3120</v>
      </c>
      <c r="D2098" s="10" t="n">
        <v>10</v>
      </c>
      <c r="E2098" s="11" t="n">
        <v>0.0032</v>
      </c>
      <c r="F2098" s="9" t="n">
        <v>35433840000</v>
      </c>
      <c r="G2098" s="10" t="n">
        <v>0</v>
      </c>
      <c r="H2098" s="10" t="n">
        <v>-109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케어랩스 (263700)</t>
        </is>
      </c>
      <c r="B2099" t="inlineStr">
        <is>
          <t>광고업</t>
        </is>
      </c>
      <c r="C2099" s="7" t="n">
        <v>1825</v>
      </c>
      <c r="D2099" s="5" t="n">
        <v>-35</v>
      </c>
      <c r="E2099" s="13" t="n">
        <v>-0.0188</v>
      </c>
      <c r="F2099" s="7" t="n">
        <v>35430550000</v>
      </c>
      <c r="G2099" s="5" t="n">
        <v>-7000000</v>
      </c>
      <c r="H2099" s="5" t="n">
        <v>-3921</v>
      </c>
      <c r="I2099" s="6" t="n">
        <v>-0.0001975696115358074</v>
      </c>
      <c r="J2099" s="5" t="n">
        <v>0</v>
      </c>
      <c r="K2099" s="5" t="n">
        <v>3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모헨즈 (006920)</t>
        </is>
      </c>
      <c r="B2100" s="8" t="inlineStr">
        <is>
          <t>시멘트, 석회, 플라스터 및 그 제품 제조업</t>
        </is>
      </c>
      <c r="C2100" s="9" t="n">
        <v>3235</v>
      </c>
      <c r="D2100" s="10" t="n">
        <v>5</v>
      </c>
      <c r="E2100" s="11" t="n">
        <v>0.0015</v>
      </c>
      <c r="F2100" s="9" t="n">
        <v>35326200000</v>
      </c>
      <c r="G2100" s="10" t="n">
        <v>4000000</v>
      </c>
      <c r="H2100" s="10" t="n">
        <v>1382</v>
      </c>
      <c r="I2100" s="12" t="n">
        <v>0.0001132304068934672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35323806000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광진실업 (026910)</t>
        </is>
      </c>
      <c r="B2102" s="8" t="inlineStr">
        <is>
          <t>1차 철강 제조업</t>
        </is>
      </c>
      <c r="C2102" s="9" t="n">
        <v>4455</v>
      </c>
      <c r="D2102" s="10" t="n">
        <v>-145</v>
      </c>
      <c r="E2102" s="11" t="n">
        <v>-0.0315</v>
      </c>
      <c r="F2102" s="9" t="n">
        <v>35319240000</v>
      </c>
      <c r="G2102" s="10" t="n">
        <v>71000000</v>
      </c>
      <c r="H2102" s="10" t="n">
        <v>15860</v>
      </c>
      <c r="I2102" s="12" t="n">
        <v>0.002010235780837866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하이즈항공 (221840)</t>
        </is>
      </c>
      <c r="B2103" t="inlineStr">
        <is>
          <t>항공기,우주선 및 부품 제조업</t>
        </is>
      </c>
      <c r="C2103" s="7" t="n">
        <v>1888</v>
      </c>
      <c r="D2103" s="5" t="n">
        <v>-50</v>
      </c>
      <c r="E2103" s="13" t="n">
        <v>-0.0258</v>
      </c>
      <c r="F2103" s="7" t="n">
        <v>35305600000</v>
      </c>
      <c r="G2103" s="5" t="n">
        <v>5000000</v>
      </c>
      <c r="H2103" s="5" t="n">
        <v>2428</v>
      </c>
      <c r="I2103" s="6" t="n">
        <v>0.0001416205927671531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1806</v>
      </c>
      <c r="D2104" s="10" t="n">
        <v>4</v>
      </c>
      <c r="E2104" s="11" t="n">
        <v>0.0022</v>
      </c>
      <c r="F2104" s="9" t="n">
        <v>35126700000</v>
      </c>
      <c r="G2104" s="10" t="n">
        <v>9000000</v>
      </c>
      <c r="H2104" s="10" t="n">
        <v>4882</v>
      </c>
      <c r="I2104" s="12" t="n">
        <v>0.0002562153575485315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하스 (450330)</t>
        </is>
      </c>
      <c r="B2105" t="inlineStr">
        <is>
          <t>의료용품 및 기타 의약 관련제품 제조업</t>
        </is>
      </c>
      <c r="C2105" s="7" t="n">
        <v>4285</v>
      </c>
      <c r="D2105" s="5" t="n">
        <v>75</v>
      </c>
      <c r="E2105" s="13" t="n">
        <v>0.0178</v>
      </c>
      <c r="F2105" s="7" t="n">
        <v>35077010000</v>
      </c>
      <c r="G2105" s="5" t="n">
        <v>-1000000</v>
      </c>
      <c r="H2105" s="5" t="n">
        <v>-181</v>
      </c>
      <c r="I2105" s="6" t="n">
        <v>-2.850870128326217e-05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플랜티넷 (075130)</t>
        </is>
      </c>
      <c r="B2106" s="8" t="inlineStr">
        <is>
          <t>컴퓨터 프로그래밍, 시스템 통합 및 관리업</t>
        </is>
      </c>
      <c r="C2106" s="9" t="n">
        <v>2170</v>
      </c>
      <c r="D2106" s="10" t="n">
        <v>10</v>
      </c>
      <c r="E2106" s="11" t="n">
        <v>0.0046</v>
      </c>
      <c r="F2106" s="9" t="n">
        <v>34984740000</v>
      </c>
      <c r="G2106" s="10" t="n">
        <v>-10000000</v>
      </c>
      <c r="H2106" s="10" t="n">
        <v>-4474</v>
      </c>
      <c r="I2106" s="12" t="n">
        <v>-0.0002858389114796908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오브젠 (417860)</t>
        </is>
      </c>
      <c r="B2107" t="inlineStr">
        <is>
          <t>소프트웨어 개발 및 공급업</t>
        </is>
      </c>
      <c r="C2107" s="7" t="n">
        <v>7400</v>
      </c>
      <c r="D2107" s="5" t="n">
        <v>-740</v>
      </c>
      <c r="E2107" s="13" t="n">
        <v>-0.09089999999999999</v>
      </c>
      <c r="F2107" s="7" t="n">
        <v>34824400000</v>
      </c>
      <c r="G2107" s="5" t="n">
        <v>-1000000</v>
      </c>
      <c r="H2107" s="5" t="n">
        <v>-2659</v>
      </c>
      <c r="I2107" s="6" t="n">
        <v>-2.8715498328758e-05</v>
      </c>
      <c r="J2107" s="5" t="n">
        <v>-3000000</v>
      </c>
      <c r="K2107" s="5" t="n">
        <v>-413</v>
      </c>
      <c r="L2107" s="6" t="n">
        <v>-8.614649498627399e-05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아이비젼웍스 (469750)</t>
        </is>
      </c>
      <c r="B2108" s="8" t="inlineStr">
        <is>
          <t>특수 목적용 기계 제조업</t>
        </is>
      </c>
      <c r="C2108" s="9" t="n">
        <v>1010</v>
      </c>
      <c r="D2108" s="10" t="n">
        <v>-127</v>
      </c>
      <c r="E2108" s="11" t="n">
        <v>-0.1117</v>
      </c>
      <c r="F2108" s="9" t="n">
        <v>34800560000</v>
      </c>
      <c r="G2108" s="10" t="n">
        <v>-6000000</v>
      </c>
      <c r="H2108" s="10" t="n">
        <v>-6633</v>
      </c>
      <c r="I2108" s="12" t="n">
        <v>-0.0001724110186732627</v>
      </c>
      <c r="J2108" s="10" t="n">
        <v>-27000000</v>
      </c>
      <c r="K2108" s="10" t="n">
        <v>-27096</v>
      </c>
      <c r="L2108" s="12" t="n">
        <v>-0.0007758495840296823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세우글로벌 (013000)</t>
        </is>
      </c>
      <c r="B2109" t="inlineStr">
        <is>
          <t>기타 전문 도매업</t>
        </is>
      </c>
      <c r="C2109" s="7" t="n">
        <v>1211</v>
      </c>
      <c r="D2109" s="5" t="n">
        <v>-13</v>
      </c>
      <c r="E2109" s="13" t="n">
        <v>-0.0106</v>
      </c>
      <c r="F2109" s="7" t="n">
        <v>34761755000</v>
      </c>
      <c r="G2109" s="5" t="n">
        <v>-10000000</v>
      </c>
      <c r="H2109" s="5" t="n">
        <v>-8402</v>
      </c>
      <c r="I2109" s="6" t="n">
        <v>-0.0002876724722327742</v>
      </c>
      <c r="J2109" s="5" t="n">
        <v>0</v>
      </c>
      <c r="K2109" s="5" t="n">
        <v>26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오디텍 (080520)</t>
        </is>
      </c>
      <c r="B2110" s="8" t="inlineStr">
        <is>
          <t>반도체 제조업</t>
        </is>
      </c>
      <c r="C2110" s="9" t="n">
        <v>3070</v>
      </c>
      <c r="D2110" s="10" t="n">
        <v>15</v>
      </c>
      <c r="E2110" s="11" t="n">
        <v>0.0049</v>
      </c>
      <c r="F2110" s="9" t="n">
        <v>34758540000</v>
      </c>
      <c r="G2110" s="10" t="n">
        <v>-3000000</v>
      </c>
      <c r="H2110" s="10" t="n">
        <v>-816</v>
      </c>
      <c r="I2110" s="12" t="n">
        <v>-8.630972417138349e-05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인지디스플레 (037330)</t>
        </is>
      </c>
      <c r="B2111" t="inlineStr">
        <is>
          <t>전자부품 제조업</t>
        </is>
      </c>
      <c r="C2111" s="7" t="n">
        <v>792</v>
      </c>
      <c r="D2111" s="5" t="n">
        <v>-3</v>
      </c>
      <c r="E2111" s="13" t="n">
        <v>-0.0038</v>
      </c>
      <c r="F2111" s="7" t="n">
        <v>34756920000</v>
      </c>
      <c r="G2111" s="5" t="n">
        <v>-7000000</v>
      </c>
      <c r="H2111" s="5" t="n">
        <v>-9439</v>
      </c>
      <c r="I2111" s="6" t="n">
        <v>-0.0002013987430416734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3020</v>
      </c>
      <c r="D2112" s="10" t="n">
        <v>-15</v>
      </c>
      <c r="E2112" s="11" t="n">
        <v>-0.0049</v>
      </c>
      <c r="F2112" s="9" t="n">
        <v>34730000000</v>
      </c>
      <c r="G2112" s="10" t="n">
        <v>-7000000</v>
      </c>
      <c r="H2112" s="10" t="n">
        <v>-2204</v>
      </c>
      <c r="I2112" s="12" t="n">
        <v>-0.0002015548517132162</v>
      </c>
      <c r="J2112" s="10" t="n">
        <v>0</v>
      </c>
      <c r="K2112" s="10" t="n">
        <v>4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3480</v>
      </c>
      <c r="D2113" s="5" t="n">
        <v>-90</v>
      </c>
      <c r="E2113" s="13" t="n">
        <v>-0.0252</v>
      </c>
      <c r="F2113" s="7" t="n">
        <v>34573800000</v>
      </c>
      <c r="G2113" s="5" t="n">
        <v>-4000000</v>
      </c>
      <c r="H2113" s="5" t="n">
        <v>-971</v>
      </c>
      <c r="I2113" s="6" t="n">
        <v>-0.0001156945432668668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넥스턴앤롤코리아 (089140)</t>
        </is>
      </c>
      <c r="B2114" s="8" t="inlineStr">
        <is>
          <t>특수 목적용 기계 제조업</t>
        </is>
      </c>
      <c r="C2114" s="9" t="n">
        <v>2255</v>
      </c>
      <c r="D2114" s="10" t="n">
        <v>-65</v>
      </c>
      <c r="E2114" s="11" t="n">
        <v>-0.028</v>
      </c>
      <c r="F2114" s="9" t="n">
        <v>34537580000</v>
      </c>
      <c r="G2114" s="10" t="n">
        <v>-9000000</v>
      </c>
      <c r="H2114" s="10" t="n">
        <v>-3940</v>
      </c>
      <c r="I2114" s="12" t="n">
        <v>-0.0002605857156175968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지슨 (446840)</t>
        </is>
      </c>
      <c r="B2115" t="inlineStr">
        <is>
          <t>측정, 시험, 항해, 제어 및 기타 정밀기기 제조업; 광학기기 제외</t>
        </is>
      </c>
      <c r="C2115" s="7" t="n">
        <v>3135</v>
      </c>
      <c r="D2115" s="5" t="n">
        <v>-15</v>
      </c>
      <c r="E2115" s="13" t="n">
        <v>-0.0048</v>
      </c>
      <c r="F2115" s="7" t="n">
        <v>34535160000</v>
      </c>
      <c r="G2115" s="5" t="n">
        <v>2000000</v>
      </c>
      <c r="H2115" s="5" t="n">
        <v>717</v>
      </c>
      <c r="I2115" s="6" t="n">
        <v>5.791199461650098e-05</v>
      </c>
      <c r="J2115" s="5" t="n">
        <v>9000000</v>
      </c>
      <c r="K2115" s="5" t="n">
        <v>2930</v>
      </c>
      <c r="L2115" s="6" t="n">
        <v>0.0002606039757742544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포톤 (208710)</t>
        </is>
      </c>
      <c r="B2116" s="8" t="inlineStr">
        <is>
          <t>전자부품 제조업</t>
        </is>
      </c>
      <c r="C2116" s="9" t="n">
        <v>2620</v>
      </c>
      <c r="D2116" s="10" t="n">
        <v>-15</v>
      </c>
      <c r="E2116" s="11" t="n">
        <v>-0.005699999999999999</v>
      </c>
      <c r="F2116" s="9" t="n">
        <v>34531600000</v>
      </c>
      <c r="G2116" s="10" t="n">
        <v>54000000</v>
      </c>
      <c r="H2116" s="10" t="n">
        <v>21232</v>
      </c>
      <c r="I2116" s="12" t="n">
        <v>0.001563785054848313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크라우드웍스 (355390)</t>
        </is>
      </c>
      <c r="B2117" t="inlineStr">
        <is>
          <t>소프트웨어 개발 및 공급업</t>
        </is>
      </c>
      <c r="C2117" s="7" t="n">
        <v>2170</v>
      </c>
      <c r="D2117" s="5" t="n">
        <v>188</v>
      </c>
      <c r="E2117" s="13" t="n">
        <v>0.0949</v>
      </c>
      <c r="F2117" s="7" t="n">
        <v>34446580000</v>
      </c>
      <c r="G2117" s="5" t="n">
        <v>61000000</v>
      </c>
      <c r="H2117" s="5" t="n">
        <v>35404</v>
      </c>
      <c r="I2117" s="6" t="n">
        <v>0.001770857948742662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휴엠앤씨 (263920)</t>
        </is>
      </c>
      <c r="B2118" s="8" t="inlineStr">
        <is>
          <t>그외 기타 제품 제조업</t>
        </is>
      </c>
      <c r="C2118" s="9" t="n">
        <v>3510</v>
      </c>
      <c r="D2118" s="10" t="n">
        <v>-45</v>
      </c>
      <c r="E2118" s="11" t="n">
        <v>-0.0127</v>
      </c>
      <c r="F2118" s="9" t="n">
        <v>34429590000</v>
      </c>
      <c r="G2118" s="10" t="n">
        <v>-1000000</v>
      </c>
      <c r="H2118" s="10" t="n">
        <v>-214</v>
      </c>
      <c r="I2118" s="12" t="n">
        <v>-2.904478386178866e-05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세기상사 (002420)</t>
        </is>
      </c>
      <c r="B2119" t="inlineStr">
        <is>
          <t>연료 소매업</t>
        </is>
      </c>
      <c r="C2119" s="7" t="n">
        <v>5760</v>
      </c>
      <c r="D2119" s="5" t="n">
        <v>0</v>
      </c>
      <c r="E2119" s="13" t="n">
        <v>0</v>
      </c>
      <c r="F2119" s="7" t="n">
        <v>34381440000</v>
      </c>
      <c r="G2119" s="5" t="n">
        <v>-2000000</v>
      </c>
      <c r="H2119" s="5" t="n">
        <v>-382</v>
      </c>
      <c r="I2119" s="6" t="n">
        <v>-5.817092012434616e-05</v>
      </c>
      <c r="J2119" s="5" t="n">
        <v>5000000</v>
      </c>
      <c r="K2119" s="5" t="n">
        <v>796</v>
      </c>
      <c r="L2119" s="6" t="n">
        <v>0.0001454273003108654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유니온바이오메트릭스 (203450)</t>
        </is>
      </c>
      <c r="B2120" s="8" t="inlineStr">
        <is>
          <t>통신 및 방송 장비 제조업</t>
        </is>
      </c>
      <c r="C2120" s="9" t="n">
        <v>2435</v>
      </c>
      <c r="D2120" s="10" t="n">
        <v>-25</v>
      </c>
      <c r="E2120" s="11" t="n">
        <v>-0.0102</v>
      </c>
      <c r="F2120" s="9" t="n">
        <v>34282365000</v>
      </c>
      <c r="G2120" s="10" t="n">
        <v>-2000000</v>
      </c>
      <c r="H2120" s="10" t="n">
        <v>-840</v>
      </c>
      <c r="I2120" s="12" t="n">
        <v>-5.833903232755383e-05</v>
      </c>
      <c r="J2120" s="10" t="n">
        <v>3000000</v>
      </c>
      <c r="K2120" s="10" t="n">
        <v>1223</v>
      </c>
      <c r="L2120" s="12" t="n">
        <v>8.750854849133075e-05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티케이지애강 (022220)</t>
        </is>
      </c>
      <c r="B2121" t="inlineStr">
        <is>
          <t>플라스틱제품 제조업</t>
        </is>
      </c>
      <c r="C2121" s="7" t="n">
        <v>660</v>
      </c>
      <c r="D2121" s="5" t="n">
        <v>-16</v>
      </c>
      <c r="E2121" s="13" t="n">
        <v>-0.0237</v>
      </c>
      <c r="F2121" s="7" t="n">
        <v>34184040000</v>
      </c>
      <c r="G2121" s="5" t="n">
        <v>0</v>
      </c>
      <c r="H2121" s="5" t="n">
        <v>-585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경인전자 (009140)</t>
        </is>
      </c>
      <c r="B2122" s="8" t="inlineStr">
        <is>
          <t>전자부품 제조업</t>
        </is>
      </c>
      <c r="C2122" s="9" t="n">
        <v>21750</v>
      </c>
      <c r="D2122" s="10" t="n">
        <v>50</v>
      </c>
      <c r="E2122" s="11" t="n">
        <v>0.0023</v>
      </c>
      <c r="F2122" s="9" t="n">
        <v>34147500000</v>
      </c>
      <c r="G2122" s="10" t="n">
        <v>8000000</v>
      </c>
      <c r="H2122" s="10" t="n">
        <v>394</v>
      </c>
      <c r="I2122" s="12" t="n">
        <v>0.0002342777655758108</v>
      </c>
      <c r="J2122" s="10" t="n">
        <v>0</v>
      </c>
      <c r="K2122" s="10" t="n">
        <v>1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3355</v>
      </c>
      <c r="D2123" s="5" t="n">
        <v>25</v>
      </c>
      <c r="E2123" s="13" t="n">
        <v>0.0075</v>
      </c>
      <c r="F2123" s="7" t="n">
        <v>34137125000</v>
      </c>
      <c r="G2123" s="5" t="n">
        <v>-14000000</v>
      </c>
      <c r="H2123" s="5" t="n">
        <v>-4043</v>
      </c>
      <c r="I2123" s="6" t="n">
        <v>-0.0004101106932701568</v>
      </c>
      <c r="J2123" s="5" t="n">
        <v>65000000</v>
      </c>
      <c r="K2123" s="5" t="n">
        <v>19200</v>
      </c>
      <c r="L2123" s="6" t="n">
        <v>0.001904085361611442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휴림에이텍 (078590)</t>
        </is>
      </c>
      <c r="B2124" s="8" t="inlineStr">
        <is>
          <t>자동차 신품 부품 제조업</t>
        </is>
      </c>
      <c r="C2124" s="9" t="n">
        <v>3415</v>
      </c>
      <c r="D2124" s="10" t="n">
        <v>105</v>
      </c>
      <c r="E2124" s="11" t="n">
        <v>0.0317</v>
      </c>
      <c r="F2124" s="9" t="n">
        <v>34119265000</v>
      </c>
      <c r="G2124" s="10" t="n">
        <v>9000000</v>
      </c>
      <c r="H2124" s="10" t="n">
        <v>2809</v>
      </c>
      <c r="I2124" s="12" t="n">
        <v>0.0002637805943357807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다산디엠씨 (208860)</t>
        </is>
      </c>
      <c r="B2125" t="inlineStr">
        <is>
          <t>소프트웨어 개발 및 공급업</t>
        </is>
      </c>
      <c r="C2125" s="7" t="n">
        <v>1003</v>
      </c>
      <c r="D2125" s="5" t="n">
        <v>8</v>
      </c>
      <c r="E2125" s="13" t="n">
        <v>0.008</v>
      </c>
      <c r="F2125" s="7" t="n">
        <v>34050847000</v>
      </c>
      <c r="G2125" s="5" t="n">
        <v>-4000000</v>
      </c>
      <c r="H2125" s="5" t="n">
        <v>-4297</v>
      </c>
      <c r="I2125" s="6" t="n">
        <v>-0.0001174713803741798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비씨월드제약 (200780)</t>
        </is>
      </c>
      <c r="B2126" s="8" t="inlineStr">
        <is>
          <t>의약품 제조업</t>
        </is>
      </c>
      <c r="C2126" s="9" t="n">
        <v>3190</v>
      </c>
      <c r="D2126" s="10" t="n">
        <v>0</v>
      </c>
      <c r="E2126" s="11" t="n">
        <v>0</v>
      </c>
      <c r="F2126" s="9" t="n">
        <v>34021350000</v>
      </c>
      <c r="G2126" s="10" t="n">
        <v>1000000</v>
      </c>
      <c r="H2126" s="10" t="n">
        <v>439</v>
      </c>
      <c r="I2126" s="12" t="n">
        <v>2.939330743782948e-05</v>
      </c>
      <c r="J2126" s="10" t="n">
        <v>4000000</v>
      </c>
      <c r="K2126" s="10" t="n">
        <v>1254</v>
      </c>
      <c r="L2126" s="12" t="n">
        <v>0.0001175732297513179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하이딥 (365590)</t>
        </is>
      </c>
      <c r="B2127" t="inlineStr">
        <is>
          <t>반도체 제조업</t>
        </is>
      </c>
      <c r="C2127" s="7" t="n">
        <v>924</v>
      </c>
      <c r="D2127" s="5" t="n">
        <v>6</v>
      </c>
      <c r="E2127" s="13" t="n">
        <v>0.006500000000000001</v>
      </c>
      <c r="F2127" s="7" t="n">
        <v>34016136000</v>
      </c>
      <c r="G2127" s="5" t="n">
        <v>-12000000</v>
      </c>
      <c r="H2127" s="5" t="n">
        <v>-12766</v>
      </c>
      <c r="I2127" s="6" t="n">
        <v>-0.0003527737541971257</v>
      </c>
      <c r="J2127" s="5" t="n">
        <v>28000000</v>
      </c>
      <c r="K2127" s="5" t="n">
        <v>30339</v>
      </c>
      <c r="L2127" s="6" t="n">
        <v>0.0008231387597932934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캐스텍코리아 (071850)</t>
        </is>
      </c>
      <c r="B2128" s="8" t="inlineStr">
        <is>
          <t>자동차 신품 부품 제조업</t>
        </is>
      </c>
      <c r="C2128" s="9" t="n">
        <v>1400</v>
      </c>
      <c r="D2128" s="10" t="n">
        <v>20</v>
      </c>
      <c r="E2128" s="11" t="n">
        <v>0.0145</v>
      </c>
      <c r="F2128" s="9" t="n">
        <v>33964000000</v>
      </c>
      <c r="G2128" s="10" t="n">
        <v>0</v>
      </c>
      <c r="H2128" s="10" t="n">
        <v>72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9200</v>
      </c>
      <c r="D2129" s="5" t="n">
        <v>20</v>
      </c>
      <c r="E2129" s="13" t="n">
        <v>0.0022</v>
      </c>
      <c r="F2129" s="7" t="n">
        <v>33938800000</v>
      </c>
      <c r="G2129" s="5" t="n">
        <v>-2000000</v>
      </c>
      <c r="H2129" s="5" t="n">
        <v>-204</v>
      </c>
      <c r="I2129" s="6" t="n">
        <v>-5.892960269661862e-05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2385</v>
      </c>
      <c r="D2130" s="10" t="n">
        <v>30</v>
      </c>
      <c r="E2130" s="11" t="n">
        <v>0.0127</v>
      </c>
      <c r="F2130" s="9" t="n">
        <v>33921855000</v>
      </c>
      <c r="G2130" s="10" t="n">
        <v>-7000000</v>
      </c>
      <c r="H2130" s="10" t="n">
        <v>-3099</v>
      </c>
      <c r="I2130" s="12" t="n">
        <v>-0.0002063566393995848</v>
      </c>
      <c r="J2130" s="10" t="n">
        <v>-1000000</v>
      </c>
      <c r="K2130" s="10" t="n">
        <v>-478</v>
      </c>
      <c r="L2130" s="12" t="n">
        <v>-2.947951991422639e-05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레이저옵텍 (199550)</t>
        </is>
      </c>
      <c r="B2131" t="inlineStr">
        <is>
          <t>의료용 기기 제조업</t>
        </is>
      </c>
      <c r="C2131" s="7" t="n">
        <v>2275</v>
      </c>
      <c r="D2131" s="5" t="n">
        <v>20</v>
      </c>
      <c r="E2131" s="13" t="n">
        <v>0.0089</v>
      </c>
      <c r="F2131" s="7" t="n">
        <v>33772375000</v>
      </c>
      <c r="G2131" s="5" t="n">
        <v>58000000</v>
      </c>
      <c r="H2131" s="5" t="n">
        <v>26627</v>
      </c>
      <c r="I2131" s="6" t="n">
        <v>0.001717379959212226</v>
      </c>
      <c r="J2131" s="5" t="n">
        <v>0</v>
      </c>
      <c r="K2131" s="5" t="n">
        <v>-53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와이랩 (432430)</t>
        </is>
      </c>
      <c r="B2132" s="8" t="inlineStr">
        <is>
          <t>영화, 비디오물, 방송프로그램 제작 및 배급업</t>
        </is>
      </c>
      <c r="C2132" s="9" t="n">
        <v>2045</v>
      </c>
      <c r="D2132" s="10" t="n">
        <v>15</v>
      </c>
      <c r="E2132" s="11" t="n">
        <v>0.0074</v>
      </c>
      <c r="F2132" s="9" t="n">
        <v>33758860000</v>
      </c>
      <c r="G2132" s="10" t="n">
        <v>0</v>
      </c>
      <c r="H2132" s="10" t="n">
        <v>-44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신풍 (002870)</t>
        </is>
      </c>
      <c r="B2133" t="inlineStr">
        <is>
          <t>기타 전문 도매업</t>
        </is>
      </c>
      <c r="C2133" s="7" t="n">
        <v>963</v>
      </c>
      <c r="D2133" s="5" t="n">
        <v>-31</v>
      </c>
      <c r="E2133" s="13" t="n">
        <v>-0.0312</v>
      </c>
      <c r="F2133" s="7" t="n">
        <v>33664554000</v>
      </c>
      <c r="G2133" s="5" t="n">
        <v>-1000000</v>
      </c>
      <c r="H2133" s="5" t="n">
        <v>-900</v>
      </c>
      <c r="I2133" s="6" t="n">
        <v>-2.970483434891192e-05</v>
      </c>
      <c r="J2133" s="5" t="n">
        <v>0</v>
      </c>
      <c r="K2133" s="5" t="n">
        <v>33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DH오토웨어 (025440)</t>
        </is>
      </c>
      <c r="B2134" s="8" t="inlineStr">
        <is>
          <t>영상 및 음향기기 제조업</t>
        </is>
      </c>
      <c r="C2134" s="9" t="n">
        <v>3445</v>
      </c>
      <c r="D2134" s="10" t="n">
        <v>-10</v>
      </c>
      <c r="E2134" s="11" t="n">
        <v>-0.0029</v>
      </c>
      <c r="F2134" s="9" t="n">
        <v>33609420000</v>
      </c>
      <c r="G2134" s="10" t="n">
        <v>0</v>
      </c>
      <c r="H2134" s="10" t="n">
        <v>-61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오스템 (031510)</t>
        </is>
      </c>
      <c r="B2135" t="inlineStr">
        <is>
          <t>자동차 신품 부품 제조업</t>
        </is>
      </c>
      <c r="C2135" s="7" t="n">
        <v>1199</v>
      </c>
      <c r="D2135" s="5" t="n">
        <v>18</v>
      </c>
      <c r="E2135" s="13" t="n">
        <v>0.0152</v>
      </c>
      <c r="F2135" s="7" t="n">
        <v>33572000000</v>
      </c>
      <c r="G2135" s="5" t="n">
        <v>-14000000</v>
      </c>
      <c r="H2135" s="5" t="n">
        <v>-11571</v>
      </c>
      <c r="I2135" s="6" t="n">
        <v>-0.0004170141784820684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33570801000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기산텔레콤 (035460)</t>
        </is>
      </c>
      <c r="B2137" t="inlineStr">
        <is>
          <t>통신 및 방송 장비 제조업</t>
        </is>
      </c>
      <c r="C2137" s="7" t="n">
        <v>2250</v>
      </c>
      <c r="D2137" s="5" t="n">
        <v>-90</v>
      </c>
      <c r="E2137" s="13" t="n">
        <v>-0.0385</v>
      </c>
      <c r="F2137" s="7" t="n">
        <v>33570000000</v>
      </c>
      <c r="G2137" s="5" t="n">
        <v>-17000000</v>
      </c>
      <c r="H2137" s="5" t="n">
        <v>-7622</v>
      </c>
      <c r="I2137" s="6" t="n">
        <v>-0.000506404527852249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테크엘 (064520)</t>
        </is>
      </c>
      <c r="B2138" s="8" t="inlineStr">
        <is>
          <t>반도체 제조업</t>
        </is>
      </c>
      <c r="C2138" s="9" t="n">
        <v>1500</v>
      </c>
      <c r="D2138" s="10" t="n">
        <v>11</v>
      </c>
      <c r="E2138" s="11" t="n">
        <v>0.0074</v>
      </c>
      <c r="F2138" s="9" t="n">
        <v>33526500000</v>
      </c>
      <c r="G2138" s="10" t="n">
        <v>0</v>
      </c>
      <c r="H2138" s="10" t="n">
        <v>-70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TS트릴리온 (317240)</t>
        </is>
      </c>
      <c r="B2139" t="inlineStr">
        <is>
          <t>기타 화학제품 제조업</t>
        </is>
      </c>
      <c r="C2139" s="7" t="n">
        <v>1149</v>
      </c>
      <c r="D2139" s="5" t="n">
        <v>15</v>
      </c>
      <c r="E2139" s="13" t="n">
        <v>0.0132</v>
      </c>
      <c r="F2139" s="7" t="n">
        <v>33523224000</v>
      </c>
      <c r="G2139" s="5" t="n">
        <v>-10000000</v>
      </c>
      <c r="H2139" s="5" t="n">
        <v>-8133</v>
      </c>
      <c r="I2139" s="6" t="n">
        <v>-0.0002983006646377449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2025</v>
      </c>
      <c r="D2140" s="10" t="n">
        <v>25</v>
      </c>
      <c r="E2140" s="11" t="n">
        <v>0.0125</v>
      </c>
      <c r="F2140" s="9" t="n">
        <v>33108750000</v>
      </c>
      <c r="G2140" s="10" t="n">
        <v>0</v>
      </c>
      <c r="H2140" s="10" t="n">
        <v>85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에이아이코리아 (364950)</t>
        </is>
      </c>
      <c r="B2141" t="inlineStr">
        <is>
          <t>특수 목적용 기계 제조업</t>
        </is>
      </c>
      <c r="C2141" s="7" t="n">
        <v>3965</v>
      </c>
      <c r="D2141" s="5" t="n">
        <v>-60</v>
      </c>
      <c r="E2141" s="13" t="n">
        <v>-0.0149</v>
      </c>
      <c r="F2141" s="7" t="n">
        <v>32893640000</v>
      </c>
      <c r="G2141" s="5" t="n">
        <v>-11000000</v>
      </c>
      <c r="H2141" s="5" t="n">
        <v>-2776</v>
      </c>
      <c r="I2141" s="6" t="n">
        <v>-0.0003344111506054058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3135</v>
      </c>
      <c r="D2142" s="10" t="n">
        <v>-30</v>
      </c>
      <c r="E2142" s="11" t="n">
        <v>-0.0095</v>
      </c>
      <c r="F2142" s="9" t="n">
        <v>32814045000</v>
      </c>
      <c r="G2142" s="10" t="n">
        <v>5000000</v>
      </c>
      <c r="H2142" s="10" t="n">
        <v>1627</v>
      </c>
      <c r="I2142" s="12" t="n">
        <v>0.0001523737777527885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엔텔스 (069410)</t>
        </is>
      </c>
      <c r="B2143" t="inlineStr">
        <is>
          <t>소프트웨어 개발 및 공급업</t>
        </is>
      </c>
      <c r="C2143" s="7" t="n">
        <v>3200</v>
      </c>
      <c r="D2143" s="5" t="n">
        <v>355</v>
      </c>
      <c r="E2143" s="13" t="n">
        <v>0.1248</v>
      </c>
      <c r="F2143" s="7" t="n">
        <v>32780800000</v>
      </c>
      <c r="G2143" s="5" t="n">
        <v>-5000000</v>
      </c>
      <c r="H2143" s="5" t="n">
        <v>-1830</v>
      </c>
      <c r="I2143" s="6" t="n">
        <v>-0.0001525283092541976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브리지텍 (064480)</t>
        </is>
      </c>
      <c r="B2144" s="8" t="inlineStr">
        <is>
          <t>소프트웨어 개발 및 공급업</t>
        </is>
      </c>
      <c r="C2144" s="9" t="n">
        <v>2735</v>
      </c>
      <c r="D2144" s="10" t="n">
        <v>5</v>
      </c>
      <c r="E2144" s="11" t="n">
        <v>0.0018</v>
      </c>
      <c r="F2144" s="9" t="n">
        <v>32688720000</v>
      </c>
      <c r="G2144" s="10" t="n">
        <v>10000000</v>
      </c>
      <c r="H2144" s="10" t="n">
        <v>3719</v>
      </c>
      <c r="I2144" s="12" t="n">
        <v>0.0003059159245146338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5780</v>
      </c>
      <c r="D2145" s="5" t="n">
        <v>-10</v>
      </c>
      <c r="E2145" s="13" t="n">
        <v>-0.0017</v>
      </c>
      <c r="F2145" s="7" t="n">
        <v>32633880000</v>
      </c>
      <c r="G2145" s="5" t="n">
        <v>-9000000</v>
      </c>
      <c r="H2145" s="5" t="n">
        <v>-1531</v>
      </c>
      <c r="I2145" s="6" t="n">
        <v>-0.000275787004180931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픽셀플러스 (087600)</t>
        </is>
      </c>
      <c r="B2146" s="8" t="inlineStr">
        <is>
          <t>전자부품 제조업</t>
        </is>
      </c>
      <c r="C2146" s="9" t="n">
        <v>3980</v>
      </c>
      <c r="D2146" s="10" t="n">
        <v>-75</v>
      </c>
      <c r="E2146" s="11" t="n">
        <v>-0.0185</v>
      </c>
      <c r="F2146" s="9" t="n">
        <v>32500680000</v>
      </c>
      <c r="G2146" s="10" t="n">
        <v>4000000</v>
      </c>
      <c r="H2146" s="10" t="n">
        <v>922</v>
      </c>
      <c r="I2146" s="12" t="n">
        <v>0.000123074347982873</v>
      </c>
      <c r="J2146" s="10" t="n">
        <v>-15000000</v>
      </c>
      <c r="K2146" s="10" t="n">
        <v>-3949</v>
      </c>
      <c r="L2146" s="12" t="n">
        <v>-0.0004615288049357737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콘텐트리중앙 (036420)</t>
        </is>
      </c>
      <c r="B2147" t="inlineStr">
        <is>
          <t>영화, 비디오물, 방송프로그램 제작 및 배급업</t>
        </is>
      </c>
      <c r="C2147" s="7" t="n">
        <v>1681</v>
      </c>
      <c r="D2147" s="5" t="n">
        <v>-61</v>
      </c>
      <c r="E2147" s="13" t="n">
        <v>-0.035</v>
      </c>
      <c r="F2147" s="7" t="n">
        <v>32379422000</v>
      </c>
      <c r="G2147" s="5" t="n">
        <v>-46000000</v>
      </c>
      <c r="H2147" s="5" t="n">
        <v>-27357</v>
      </c>
      <c r="I2147" s="6" t="n">
        <v>-0.00142065537797432</v>
      </c>
      <c r="J2147" s="5" t="n">
        <v>0</v>
      </c>
      <c r="K2147" s="5" t="n">
        <v>1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5800</v>
      </c>
      <c r="D2148" s="10" t="n">
        <v>100</v>
      </c>
      <c r="E2148" s="11" t="n">
        <v>0.0175</v>
      </c>
      <c r="F2148" s="9" t="n">
        <v>32219000000</v>
      </c>
      <c r="G2148" s="10" t="n">
        <v>1000000</v>
      </c>
      <c r="H2148" s="10" t="n">
        <v>165</v>
      </c>
      <c r="I2148" s="12" t="n">
        <v>3.103758651727242e-05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노을 (376930)</t>
        </is>
      </c>
      <c r="B2149" t="inlineStr">
        <is>
          <t>의료용 기기 제조업</t>
        </is>
      </c>
      <c r="C2149" s="7" t="n">
        <v>628</v>
      </c>
      <c r="D2149" s="5" t="n">
        <v>3</v>
      </c>
      <c r="E2149" s="13" t="n">
        <v>0.0048</v>
      </c>
      <c r="F2149" s="7" t="n">
        <v>32210748000</v>
      </c>
      <c r="G2149" s="5" t="n">
        <v>13000000</v>
      </c>
      <c r="H2149" s="5" t="n">
        <v>20363</v>
      </c>
      <c r="I2149" s="6" t="n">
        <v>0.000403591993579286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체리부로 (066360)</t>
        </is>
      </c>
      <c r="B2150" s="8" t="inlineStr">
        <is>
          <t>도축, 육류 가공 및 저장 처리업</t>
        </is>
      </c>
      <c r="C2150" s="9" t="n">
        <v>670</v>
      </c>
      <c r="D2150" s="10" t="n">
        <v>0</v>
      </c>
      <c r="E2150" s="11" t="n">
        <v>0</v>
      </c>
      <c r="F2150" s="9" t="n">
        <v>32127840000</v>
      </c>
      <c r="G2150" s="10" t="n">
        <v>15000000</v>
      </c>
      <c r="H2150" s="10" t="n">
        <v>21938</v>
      </c>
      <c r="I2150" s="12" t="n">
        <v>0.0004668847952430042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대신정보통신 (020180)</t>
        </is>
      </c>
      <c r="B2151" t="inlineStr">
        <is>
          <t>컴퓨터 프로그래밍, 시스템 통합 및 관리업</t>
        </is>
      </c>
      <c r="C2151" s="7" t="n">
        <v>836</v>
      </c>
      <c r="D2151" s="5" t="n">
        <v>0</v>
      </c>
      <c r="E2151" s="13" t="n">
        <v>0</v>
      </c>
      <c r="F2151" s="7" t="n">
        <v>32125808000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정원엔시스 (045510)</t>
        </is>
      </c>
      <c r="B2152" s="8" t="inlineStr">
        <is>
          <t>기계장비 및 관련 물품 도매업</t>
        </is>
      </c>
      <c r="C2152" s="9" t="n">
        <v>1020</v>
      </c>
      <c r="D2152" s="10" t="n">
        <v>13</v>
      </c>
      <c r="E2152" s="11" t="n">
        <v>0.0129</v>
      </c>
      <c r="F2152" s="9" t="n">
        <v>32108580000</v>
      </c>
      <c r="G2152" s="10" t="n">
        <v>1000000</v>
      </c>
      <c r="H2152" s="10" t="n">
        <v>1138</v>
      </c>
      <c r="I2152" s="12" t="n">
        <v>3.114432341760364e-05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플레이디 (237820)</t>
        </is>
      </c>
      <c r="B2153" t="inlineStr">
        <is>
          <t>광고업</t>
        </is>
      </c>
      <c r="C2153" s="7" t="n">
        <v>2500</v>
      </c>
      <c r="D2153" s="5" t="n">
        <v>35</v>
      </c>
      <c r="E2153" s="13" t="n">
        <v>0.0142</v>
      </c>
      <c r="F2153" s="7" t="n">
        <v>32067500000</v>
      </c>
      <c r="G2153" s="5" t="n">
        <v>5000000</v>
      </c>
      <c r="H2153" s="5" t="n">
        <v>2099</v>
      </c>
      <c r="I2153" s="6" t="n">
        <v>0.0001559211039214158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지에프씨생명과학 (388610)</t>
        </is>
      </c>
      <c r="B2154" s="8" t="inlineStr">
        <is>
          <t>기타 화학제품 제조업</t>
        </is>
      </c>
      <c r="C2154" s="9" t="n">
        <v>6020</v>
      </c>
      <c r="D2154" s="10" t="n">
        <v>40</v>
      </c>
      <c r="E2154" s="11" t="n">
        <v>0.0067</v>
      </c>
      <c r="F2154" s="9" t="n">
        <v>32056500000</v>
      </c>
      <c r="G2154" s="10" t="n">
        <v>-3000000</v>
      </c>
      <c r="H2154" s="10" t="n">
        <v>-534</v>
      </c>
      <c r="I2154" s="12" t="n">
        <v>-9.358476440035563e-05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에코캡 (128540)</t>
        </is>
      </c>
      <c r="B2155" t="inlineStr">
        <is>
          <t>자동차 신품 부품 제조업</t>
        </is>
      </c>
      <c r="C2155" s="7" t="n">
        <v>1200</v>
      </c>
      <c r="D2155" s="5" t="n">
        <v>4</v>
      </c>
      <c r="E2155" s="13" t="n">
        <v>0.0033</v>
      </c>
      <c r="F2155" s="7" t="n">
        <v>32028000000</v>
      </c>
      <c r="G2155" s="5" t="n">
        <v>-1000000</v>
      </c>
      <c r="H2155" s="5" t="n">
        <v>-925</v>
      </c>
      <c r="I2155" s="6" t="n">
        <v>-3.122268015486449e-05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한세엠케이 (069640)</t>
        </is>
      </c>
      <c r="B2156" s="8" t="inlineStr">
        <is>
          <t>섬유, 의복, 신발 및 가죽제품 소매업</t>
        </is>
      </c>
      <c r="C2156" s="9" t="n">
        <v>1473</v>
      </c>
      <c r="D2156" s="10" t="n">
        <v>20</v>
      </c>
      <c r="E2156" s="11" t="n">
        <v>0.0138</v>
      </c>
      <c r="F2156" s="9" t="n">
        <v>32015655000</v>
      </c>
      <c r="G2156" s="10" t="n">
        <v>3000000</v>
      </c>
      <c r="H2156" s="10" t="n">
        <v>1832</v>
      </c>
      <c r="I2156" s="12" t="n">
        <v>9.370415816887082e-05</v>
      </c>
      <c r="J2156" s="10" t="n">
        <v>0</v>
      </c>
      <c r="K2156" s="10" t="n">
        <v>19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미스터블루 (207760)</t>
        </is>
      </c>
      <c r="B2157" t="inlineStr">
        <is>
          <t>기타 정보 서비스업</t>
        </is>
      </c>
      <c r="C2157" s="7" t="n">
        <v>384</v>
      </c>
      <c r="D2157" s="5" t="n">
        <v>0</v>
      </c>
      <c r="E2157" s="13" t="n">
        <v>0</v>
      </c>
      <c r="F2157" s="7" t="n">
        <v>31902336000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대한방직 (001070)</t>
        </is>
      </c>
      <c r="B2158" s="8" t="inlineStr">
        <is>
          <t>직물직조 및 직물제품 제조업</t>
        </is>
      </c>
      <c r="C2158" s="9" t="n">
        <v>6010</v>
      </c>
      <c r="D2158" s="10" t="n">
        <v>-120</v>
      </c>
      <c r="E2158" s="11" t="n">
        <v>-0.0196</v>
      </c>
      <c r="F2158" s="9" t="n">
        <v>31853000000</v>
      </c>
      <c r="G2158" s="10" t="n">
        <v>5000000</v>
      </c>
      <c r="H2158" s="10" t="n">
        <v>788</v>
      </c>
      <c r="I2158" s="12" t="n">
        <v>0.0001569710859259724</v>
      </c>
      <c r="J2158" s="10" t="n">
        <v>0</v>
      </c>
      <c r="K2158" s="10" t="n">
        <v>6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인스피언 (465480)</t>
        </is>
      </c>
      <c r="B2159" t="inlineStr">
        <is>
          <t>소프트웨어 개발 및 공급업</t>
        </is>
      </c>
      <c r="C2159" s="7" t="n">
        <v>3140</v>
      </c>
      <c r="D2159" s="5" t="n">
        <v>90</v>
      </c>
      <c r="E2159" s="13" t="n">
        <v>0.0295</v>
      </c>
      <c r="F2159" s="7" t="n">
        <v>31830180000</v>
      </c>
      <c r="G2159" s="5" t="n">
        <v>0</v>
      </c>
      <c r="H2159" s="5" t="n">
        <v>62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에스팀 (458350)</t>
        </is>
      </c>
      <c r="B2160" s="8" t="inlineStr">
        <is>
          <t>기타 사업지원 서비스업</t>
        </is>
      </c>
      <c r="C2160" s="9" t="n">
        <v>3665</v>
      </c>
      <c r="D2160" s="10" t="n">
        <v>115</v>
      </c>
      <c r="E2160" s="11" t="n">
        <v>0.03240000000000001</v>
      </c>
      <c r="F2160" s="9" t="n">
        <v>31823195000</v>
      </c>
      <c r="G2160" s="10" t="n">
        <v>17000000</v>
      </c>
      <c r="H2160" s="10" t="n">
        <v>4680</v>
      </c>
      <c r="I2160" s="12" t="n">
        <v>0.0005342015470162565</v>
      </c>
      <c r="J2160" s="10" t="n">
        <v>1000000</v>
      </c>
      <c r="K2160" s="10" t="n">
        <v>139</v>
      </c>
      <c r="L2160" s="12" t="n">
        <v>3.142362041272097e-05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메가엠디 (133750)</t>
        </is>
      </c>
      <c r="B2161" t="inlineStr">
        <is>
          <t>일반 교습 학원</t>
        </is>
      </c>
      <c r="C2161" s="7" t="n">
        <v>1357</v>
      </c>
      <c r="D2161" s="5" t="n">
        <v>5</v>
      </c>
      <c r="E2161" s="13" t="n">
        <v>0.0037</v>
      </c>
      <c r="F2161" s="7" t="n">
        <v>31763299000</v>
      </c>
      <c r="G2161" s="5" t="n">
        <v>-2000000</v>
      </c>
      <c r="H2161" s="5" t="n">
        <v>-1112</v>
      </c>
      <c r="I2161" s="6" t="n">
        <v>-6.296575176274983e-05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비큐AI (148780)</t>
        </is>
      </c>
      <c r="B2162" s="8" t="inlineStr">
        <is>
          <t>소프트웨어 개발 및 공급업</t>
        </is>
      </c>
      <c r="C2162" s="9" t="n">
        <v>5050</v>
      </c>
      <c r="D2162" s="10" t="n">
        <v>1165</v>
      </c>
      <c r="E2162" s="11" t="n">
        <v>0.2999</v>
      </c>
      <c r="F2162" s="9" t="n">
        <v>31759450000</v>
      </c>
      <c r="G2162" s="10" t="n">
        <v>-15000000</v>
      </c>
      <c r="H2162" s="10" t="n">
        <v>-2464</v>
      </c>
      <c r="I2162" s="12" t="n">
        <v>-0.0004723003704409239</v>
      </c>
      <c r="J2162" s="10" t="n">
        <v>64000000</v>
      </c>
      <c r="K2162" s="10" t="n">
        <v>12727</v>
      </c>
      <c r="L2162" s="12" t="n">
        <v>0.002015148247214609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멤레이비티 (072770)</t>
        </is>
      </c>
      <c r="B2163" t="inlineStr">
        <is>
          <t>컴퓨터 프로그래밍, 시스템 통합 및 관리업</t>
        </is>
      </c>
      <c r="C2163" s="7" t="n">
        <v>765</v>
      </c>
      <c r="D2163" s="5" t="n">
        <v>-25</v>
      </c>
      <c r="E2163" s="13" t="n">
        <v>-0.0316</v>
      </c>
      <c r="F2163" s="7" t="n">
        <v>31756680000</v>
      </c>
      <c r="G2163" s="5" t="n">
        <v>20000000</v>
      </c>
      <c r="H2163" s="5" t="n">
        <v>26990</v>
      </c>
      <c r="I2163" s="6" t="n">
        <v>0.0006297887562553768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베노티앤알 (206400)</t>
        </is>
      </c>
      <c r="B2164" s="8" t="inlineStr">
        <is>
          <t>실내건축 및 건축마무리 공사업</t>
        </is>
      </c>
      <c r="C2164" s="9" t="n">
        <v>846</v>
      </c>
      <c r="D2164" s="10" t="n">
        <v>-4</v>
      </c>
      <c r="E2164" s="11" t="n">
        <v>-0.004699999999999999</v>
      </c>
      <c r="F2164" s="9" t="n">
        <v>31733460000</v>
      </c>
      <c r="G2164" s="10" t="n">
        <v>-1000000</v>
      </c>
      <c r="H2164" s="10" t="n">
        <v>-1154</v>
      </c>
      <c r="I2164" s="12" t="n">
        <v>-3.151247925691053e-05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솔디펜스 (215090)</t>
        </is>
      </c>
      <c r="B2165" t="inlineStr">
        <is>
          <t>측정, 시험, 항해, 제어 및 기타 정밀기기 제조업; 광학기기 제외</t>
        </is>
      </c>
      <c r="C2165" s="7" t="n">
        <v>1370</v>
      </c>
      <c r="D2165" s="5" t="n">
        <v>-30</v>
      </c>
      <c r="E2165" s="13" t="n">
        <v>-0.0214</v>
      </c>
      <c r="F2165" s="7" t="n">
        <v>31722350000</v>
      </c>
      <c r="G2165" s="5" t="n">
        <v>-64000000</v>
      </c>
      <c r="H2165" s="5" t="n">
        <v>-46384</v>
      </c>
      <c r="I2165" s="6" t="n">
        <v>-0.002017505008298566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1160</v>
      </c>
      <c r="D2166" s="10" t="n">
        <v>-30</v>
      </c>
      <c r="E2166" s="11" t="n">
        <v>-0.0252</v>
      </c>
      <c r="F2166" s="9" t="n">
        <v>31694680000</v>
      </c>
      <c r="G2166" s="10" t="n">
        <v>-3000000</v>
      </c>
      <c r="H2166" s="10" t="n">
        <v>-2449</v>
      </c>
      <c r="I2166" s="12" t="n">
        <v>-9.465310897601742e-05</v>
      </c>
      <c r="J2166" s="10" t="n">
        <v>0</v>
      </c>
      <c r="K2166" s="10" t="n">
        <v>30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케이씨티 (089150)</t>
        </is>
      </c>
      <c r="B2167" t="inlineStr">
        <is>
          <t>컴퓨터 프로그래밍, 시스템 통합 및 관리업</t>
        </is>
      </c>
      <c r="C2167" s="7" t="n">
        <v>1848</v>
      </c>
      <c r="D2167" s="5" t="n">
        <v>12</v>
      </c>
      <c r="E2167" s="13" t="n">
        <v>0.006500000000000001</v>
      </c>
      <c r="F2167" s="7" t="n">
        <v>31693200000</v>
      </c>
      <c r="G2167" s="5" t="n">
        <v>3000000</v>
      </c>
      <c r="H2167" s="5" t="n">
        <v>1473</v>
      </c>
      <c r="I2167" s="6" t="n">
        <v>9.465752905986142e-05</v>
      </c>
      <c r="J2167" s="5" t="n">
        <v>-2000000</v>
      </c>
      <c r="K2167" s="5" t="n">
        <v>-1026</v>
      </c>
      <c r="L2167" s="6" t="n">
        <v>-6.310501937324095e-05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원림 (005820)</t>
        </is>
      </c>
      <c r="B2168" s="8" t="inlineStr">
        <is>
          <t>직물직조 및 직물제품 제조업</t>
        </is>
      </c>
      <c r="C2168" s="9" t="n">
        <v>13790</v>
      </c>
      <c r="D2168" s="10" t="n">
        <v>20</v>
      </c>
      <c r="E2168" s="11" t="n">
        <v>0.0015</v>
      </c>
      <c r="F2168" s="9" t="n">
        <v>31675630000</v>
      </c>
      <c r="G2168" s="10" t="n">
        <v>0</v>
      </c>
      <c r="H2168" s="10" t="n">
        <v>20</v>
      </c>
      <c r="I2168" s="12" t="n">
        <v>0</v>
      </c>
      <c r="J2168" s="10" t="n">
        <v>1000000</v>
      </c>
      <c r="K2168" s="10" t="n">
        <v>101</v>
      </c>
      <c r="L2168" s="12" t="n">
        <v>3.157001139361711e-05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민테크 (452200)</t>
        </is>
      </c>
      <c r="B2169" t="inlineStr">
        <is>
          <t>측정, 시험, 항해, 제어 및 기타 정밀기기 제조업; 광학기기 제외</t>
        </is>
      </c>
      <c r="C2169" s="7" t="n">
        <v>1300</v>
      </c>
      <c r="D2169" s="5" t="n">
        <v>-55</v>
      </c>
      <c r="E2169" s="13" t="n">
        <v>-0.0406</v>
      </c>
      <c r="F2169" s="7" t="n">
        <v>31631600000</v>
      </c>
      <c r="G2169" s="5" t="n">
        <v>25000000</v>
      </c>
      <c r="H2169" s="5" t="n">
        <v>19072</v>
      </c>
      <c r="I2169" s="6" t="n">
        <v>0.0007903488916147144</v>
      </c>
      <c r="J2169" s="5" t="n">
        <v>0</v>
      </c>
      <c r="K2169" s="5" t="n">
        <v>278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팬엔터테인먼트 (068050)</t>
        </is>
      </c>
      <c r="B2170" s="8" t="inlineStr">
        <is>
          <t>영화, 비디오물, 방송프로그램 제작 및 배급업</t>
        </is>
      </c>
      <c r="C2170" s="9" t="n">
        <v>1140</v>
      </c>
      <c r="D2170" s="10" t="n">
        <v>10</v>
      </c>
      <c r="E2170" s="11" t="n">
        <v>0.008800000000000001</v>
      </c>
      <c r="F2170" s="9" t="n">
        <v>31571160000</v>
      </c>
      <c r="G2170" s="10" t="n">
        <v>-2000000</v>
      </c>
      <c r="H2170" s="10" t="n">
        <v>-1375</v>
      </c>
      <c r="I2170" s="12" t="n">
        <v>-6.334895518568213e-05</v>
      </c>
      <c r="J2170" s="10" t="n">
        <v>8000000</v>
      </c>
      <c r="K2170" s="10" t="n">
        <v>7295</v>
      </c>
      <c r="L2170" s="12" t="n">
        <v>0.0002533958207427285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에스코넥 (096630)</t>
        </is>
      </c>
      <c r="B2171" t="inlineStr">
        <is>
          <t>통신 및 방송 장비 제조업</t>
        </is>
      </c>
      <c r="C2171" s="7" t="n">
        <v>1984</v>
      </c>
      <c r="D2171" s="5" t="n">
        <v>-10</v>
      </c>
      <c r="E2171" s="13" t="n">
        <v>-0.005</v>
      </c>
      <c r="F2171" s="7" t="n">
        <v>31497984000</v>
      </c>
      <c r="G2171" s="5" t="n">
        <v>-11000000</v>
      </c>
      <c r="H2171" s="5" t="n">
        <v>-5543</v>
      </c>
      <c r="I2171" s="6" t="n">
        <v>-0.0003492286998431392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큐캐피탈 (016600)</t>
        </is>
      </c>
      <c r="B2172" s="8" t="inlineStr">
        <is>
          <t>기타 금융업</t>
        </is>
      </c>
      <c r="C2172" s="9" t="n">
        <v>2255</v>
      </c>
      <c r="D2172" s="10" t="n">
        <v>5</v>
      </c>
      <c r="E2172" s="11" t="n">
        <v>0.0022</v>
      </c>
      <c r="F2172" s="9" t="n">
        <v>31482055000</v>
      </c>
      <c r="G2172" s="10" t="n">
        <v>-17000000</v>
      </c>
      <c r="H2172" s="10" t="n">
        <v>-7597</v>
      </c>
      <c r="I2172" s="12" t="n">
        <v>-0.0005399901626498016</v>
      </c>
      <c r="J2172" s="10" t="n">
        <v>-1000000</v>
      </c>
      <c r="K2172" s="10" t="n">
        <v>-419</v>
      </c>
      <c r="L2172" s="12" t="n">
        <v>-3.176412721469421e-05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인포뱅크 (039290)</t>
        </is>
      </c>
      <c r="B2173" t="inlineStr">
        <is>
          <t>기타 정보 서비스업</t>
        </is>
      </c>
      <c r="C2173" s="7" t="n">
        <v>3615</v>
      </c>
      <c r="D2173" s="5" t="n">
        <v>75</v>
      </c>
      <c r="E2173" s="13" t="n">
        <v>0.0212</v>
      </c>
      <c r="F2173" s="7" t="n">
        <v>31425195000</v>
      </c>
      <c r="G2173" s="5" t="n">
        <v>-1000000</v>
      </c>
      <c r="H2173" s="5" t="n">
        <v>-190</v>
      </c>
      <c r="I2173" s="6" t="n">
        <v>-3.182160047057783e-05</v>
      </c>
      <c r="J2173" s="5" t="n">
        <v>18000000</v>
      </c>
      <c r="K2173" s="5" t="n">
        <v>4908</v>
      </c>
      <c r="L2173" s="6" t="n">
        <v>0.0005727888084704009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에이프로젠바이오로직스 (003060)</t>
        </is>
      </c>
      <c r="B2174" s="8" t="inlineStr">
        <is>
          <t>의약품 제조업</t>
        </is>
      </c>
      <c r="C2174" s="9" t="n">
        <v>2180</v>
      </c>
      <c r="D2174" s="10" t="n">
        <v>-75</v>
      </c>
      <c r="E2174" s="11" t="n">
        <v>-0.0333</v>
      </c>
      <c r="F2174" s="9" t="n">
        <v>31418160000</v>
      </c>
      <c r="G2174" s="10" t="n">
        <v>24000000</v>
      </c>
      <c r="H2174" s="10" t="n">
        <v>11008</v>
      </c>
      <c r="I2174" s="12" t="n">
        <v>0.0007638894193676524</v>
      </c>
      <c r="J2174" s="10" t="n">
        <v>10000000</v>
      </c>
      <c r="K2174" s="10" t="n">
        <v>4482</v>
      </c>
      <c r="L2174" s="12" t="n">
        <v>0.0003182872580698551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원티드랩 (376980)</t>
        </is>
      </c>
      <c r="B2175" t="inlineStr">
        <is>
          <t>소프트웨어 개발 및 공급업</t>
        </is>
      </c>
      <c r="C2175" s="7" t="n">
        <v>3210</v>
      </c>
      <c r="D2175" s="5" t="n">
        <v>45</v>
      </c>
      <c r="E2175" s="13" t="n">
        <v>0.0142</v>
      </c>
      <c r="F2175" s="7" t="n">
        <v>31348860000</v>
      </c>
      <c r="G2175" s="5" t="n">
        <v>17000000</v>
      </c>
      <c r="H2175" s="5" t="n">
        <v>5232</v>
      </c>
      <c r="I2175" s="6" t="n">
        <v>0.0005422844722264222</v>
      </c>
      <c r="J2175" s="5" t="n">
        <v>49000000</v>
      </c>
      <c r="K2175" s="5" t="n">
        <v>15000</v>
      </c>
      <c r="L2175" s="6" t="n">
        <v>0.001563055243476158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닷밀 (464580)</t>
        </is>
      </c>
      <c r="B2176" s="8" t="inlineStr">
        <is>
          <t>영화, 비디오물, 방송프로그램 제작 및 배급업</t>
        </is>
      </c>
      <c r="C2176" s="9" t="n">
        <v>1700</v>
      </c>
      <c r="D2176" s="10" t="n">
        <v>24</v>
      </c>
      <c r="E2176" s="11" t="n">
        <v>0.0143</v>
      </c>
      <c r="F2176" s="9" t="n">
        <v>31290200000</v>
      </c>
      <c r="G2176" s="10" t="n">
        <v>-22000000</v>
      </c>
      <c r="H2176" s="10" t="n">
        <v>-13275</v>
      </c>
      <c r="I2176" s="12" t="n">
        <v>-0.0007030955379000454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씨티알모빌리티 (308170)</t>
        </is>
      </c>
      <c r="B2177" t="inlineStr">
        <is>
          <t>자동차 신품 부품 제조업</t>
        </is>
      </c>
      <c r="C2177" s="7" t="n">
        <v>3630</v>
      </c>
      <c r="D2177" s="5" t="n">
        <v>50</v>
      </c>
      <c r="E2177" s="13" t="n">
        <v>0.014</v>
      </c>
      <c r="F2177" s="7" t="n">
        <v>31254300000</v>
      </c>
      <c r="G2177" s="5" t="n">
        <v>1000000</v>
      </c>
      <c r="H2177" s="5" t="n">
        <v>268</v>
      </c>
      <c r="I2177" s="6" t="n">
        <v>3.199559740579697e-05</v>
      </c>
      <c r="J2177" s="5" t="n">
        <v>0</v>
      </c>
      <c r="K2177" s="5" t="n">
        <v>9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세종메디칼 (258830)</t>
        </is>
      </c>
      <c r="B2178" s="8" t="inlineStr">
        <is>
          <t>의료용 기기 제조업</t>
        </is>
      </c>
      <c r="C2178" s="9" t="n">
        <v>412</v>
      </c>
      <c r="D2178" s="10" t="n">
        <v>0</v>
      </c>
      <c r="E2178" s="11" t="n">
        <v>0</v>
      </c>
      <c r="F2178" s="9" t="n">
        <v>31223832000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트윔 (290090)</t>
        </is>
      </c>
      <c r="B2179" t="inlineStr">
        <is>
          <t>소프트웨어 개발 및 공급업</t>
        </is>
      </c>
      <c r="C2179" s="7" t="n">
        <v>4190</v>
      </c>
      <c r="D2179" s="5" t="n">
        <v>145</v>
      </c>
      <c r="E2179" s="13" t="n">
        <v>0.0358</v>
      </c>
      <c r="F2179" s="7" t="n">
        <v>31173600000</v>
      </c>
      <c r="G2179" s="5" t="n">
        <v>0</v>
      </c>
      <c r="H2179" s="5" t="n">
        <v>23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우진아이엔에스 (010400)</t>
        </is>
      </c>
      <c r="B2180" s="8" t="inlineStr">
        <is>
          <t>건물설비 설치 공사업</t>
        </is>
      </c>
      <c r="C2180" s="9" t="n">
        <v>4085</v>
      </c>
      <c r="D2180" s="10" t="n">
        <v>-5</v>
      </c>
      <c r="E2180" s="11" t="n">
        <v>-0.0012</v>
      </c>
      <c r="F2180" s="9" t="n">
        <v>31135870000</v>
      </c>
      <c r="G2180" s="10" t="n">
        <v>-9000000</v>
      </c>
      <c r="H2180" s="10" t="n">
        <v>-2301</v>
      </c>
      <c r="I2180" s="12" t="n">
        <v>-0.0002890556775834432</v>
      </c>
      <c r="J2180" s="10" t="n">
        <v>1000000</v>
      </c>
      <c r="K2180" s="10" t="n">
        <v>306</v>
      </c>
      <c r="L2180" s="12" t="n">
        <v>3.211729750927146e-05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엣지파운드리 (105550)</t>
        </is>
      </c>
      <c r="B2181" t="inlineStr">
        <is>
          <t>전자부품 제조업</t>
        </is>
      </c>
      <c r="C2181" s="7" t="n">
        <v>397</v>
      </c>
      <c r="D2181" s="5" t="n">
        <v>0</v>
      </c>
      <c r="E2181" s="13" t="n">
        <v>0</v>
      </c>
      <c r="F2181" s="7" t="n">
        <v>31087879000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LSK아이로봇 (091970)</t>
        </is>
      </c>
      <c r="B2182" s="8" t="inlineStr">
        <is>
          <t>플라스틱제품 제조업</t>
        </is>
      </c>
      <c r="C2182" s="9" t="n">
        <v>4120</v>
      </c>
      <c r="D2182" s="10" t="n">
        <v>-245</v>
      </c>
      <c r="E2182" s="11" t="n">
        <v>-0.0561</v>
      </c>
      <c r="F2182" s="9" t="n">
        <v>31040080000</v>
      </c>
      <c r="G2182" s="10" t="n">
        <v>-2000000</v>
      </c>
      <c r="H2182" s="10" t="n">
        <v>-459</v>
      </c>
      <c r="I2182" s="12" t="n">
        <v>-6.443282362674323e-05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경남제약 (053950)</t>
        </is>
      </c>
      <c r="B2183" t="inlineStr">
        <is>
          <t>의약품 제조업</t>
        </is>
      </c>
      <c r="C2183" s="7" t="n">
        <v>1581</v>
      </c>
      <c r="D2183" s="5" t="n">
        <v>-29</v>
      </c>
      <c r="E2183" s="13" t="n">
        <v>-0.018</v>
      </c>
      <c r="F2183" s="7" t="n">
        <v>31017639000</v>
      </c>
      <c r="G2183" s="5" t="n">
        <v>2000000</v>
      </c>
      <c r="H2183" s="5" t="n">
        <v>1252</v>
      </c>
      <c r="I2183" s="6" t="n">
        <v>6.447944023076676e-05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제이엔비 (452160)</t>
        </is>
      </c>
      <c r="B2184" s="8" t="inlineStr">
        <is>
          <t>특수 목적용 기계 제조업</t>
        </is>
      </c>
      <c r="C2184" s="9" t="n">
        <v>3225</v>
      </c>
      <c r="D2184" s="10" t="n">
        <v>25</v>
      </c>
      <c r="E2184" s="11" t="n">
        <v>0.007800000000000001</v>
      </c>
      <c r="F2184" s="9" t="n">
        <v>31014825000</v>
      </c>
      <c r="G2184" s="10" t="n">
        <v>2000000</v>
      </c>
      <c r="H2184" s="10" t="n">
        <v>701</v>
      </c>
      <c r="I2184" s="12" t="n">
        <v>6.448529050220338e-05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SG글로벌 (001380)</t>
        </is>
      </c>
      <c r="B2185" t="inlineStr">
        <is>
          <t>자동차 신품 부품 제조업</t>
        </is>
      </c>
      <c r="C2185" s="7" t="n">
        <v>1375</v>
      </c>
      <c r="D2185" s="5" t="n">
        <v>-8</v>
      </c>
      <c r="E2185" s="13" t="n">
        <v>-0.0058</v>
      </c>
      <c r="F2185" s="7" t="n">
        <v>30912750000</v>
      </c>
      <c r="G2185" s="5" t="n">
        <v>-15000000</v>
      </c>
      <c r="H2185" s="5" t="n">
        <v>-10832</v>
      </c>
      <c r="I2185" s="6" t="n">
        <v>-0.0004852366741878351</v>
      </c>
      <c r="J2185" s="5" t="n">
        <v>0</v>
      </c>
      <c r="K2185" s="5" t="n">
        <v>24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캡스톤파트너스 (452300)</t>
        </is>
      </c>
      <c r="B2186" s="8" t="inlineStr">
        <is>
          <t>기타 금융업</t>
        </is>
      </c>
      <c r="C2186" s="9" t="n">
        <v>2170</v>
      </c>
      <c r="D2186" s="10" t="n">
        <v>-10</v>
      </c>
      <c r="E2186" s="11" t="n">
        <v>-0.0046</v>
      </c>
      <c r="F2186" s="9" t="n">
        <v>30746730000</v>
      </c>
      <c r="G2186" s="10" t="n">
        <v>0</v>
      </c>
      <c r="H2186" s="10" t="n">
        <v>224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와토스코리아 (079000)</t>
        </is>
      </c>
      <c r="B2187" t="inlineStr">
        <is>
          <t>플라스틱제품 제조업</t>
        </is>
      </c>
      <c r="C2187" s="7" t="n">
        <v>4270</v>
      </c>
      <c r="D2187" s="5" t="n">
        <v>-20</v>
      </c>
      <c r="E2187" s="13" t="n">
        <v>-0.004699999999999999</v>
      </c>
      <c r="F2187" s="7" t="n">
        <v>30744000000</v>
      </c>
      <c r="G2187" s="5" t="n">
        <v>-7000000</v>
      </c>
      <c r="H2187" s="5" t="n">
        <v>-1572</v>
      </c>
      <c r="I2187" s="6" t="n">
        <v>-0.0002276867030965392</v>
      </c>
      <c r="J2187" s="5" t="n">
        <v>5000000</v>
      </c>
      <c r="K2187" s="5" t="n">
        <v>1197</v>
      </c>
      <c r="L2187" s="6" t="n">
        <v>0.0001626333593546708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좋은사람들 (033340)</t>
        </is>
      </c>
      <c r="B2188" s="8" t="inlineStr">
        <is>
          <t>봉제의복 제조업</t>
        </is>
      </c>
      <c r="C2188" s="9" t="n">
        <v>316</v>
      </c>
      <c r="D2188" s="10" t="n">
        <v>-17</v>
      </c>
      <c r="E2188" s="11" t="n">
        <v>-0.05110000000000001</v>
      </c>
      <c r="F2188" s="9" t="n">
        <v>30636200000</v>
      </c>
      <c r="G2188" s="10" t="n">
        <v>-15000000</v>
      </c>
      <c r="H2188" s="10" t="n">
        <v>-45649</v>
      </c>
      <c r="I2188" s="12" t="n">
        <v>-0.0004896168584876715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아이퀘스트 (262840)</t>
        </is>
      </c>
      <c r="B2189" t="inlineStr">
        <is>
          <t>소프트웨어 개발 및 공급업</t>
        </is>
      </c>
      <c r="C2189" s="7" t="n">
        <v>2895</v>
      </c>
      <c r="D2189" s="5" t="n">
        <v>5</v>
      </c>
      <c r="E2189" s="13" t="n">
        <v>0.0017</v>
      </c>
      <c r="F2189" s="7" t="n">
        <v>30588570000</v>
      </c>
      <c r="G2189" s="5" t="n">
        <v>14000000</v>
      </c>
      <c r="H2189" s="5" t="n">
        <v>5005</v>
      </c>
      <c r="I2189" s="6" t="n">
        <v>0.0004576872995370494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플레이그램 (009810)</t>
        </is>
      </c>
      <c r="B2190" s="8" t="inlineStr">
        <is>
          <t>기타 전문 도매업</t>
        </is>
      </c>
      <c r="C2190" s="9" t="n">
        <v>1939</v>
      </c>
      <c r="D2190" s="10" t="n">
        <v>3</v>
      </c>
      <c r="E2190" s="11" t="n">
        <v>0.0015</v>
      </c>
      <c r="F2190" s="9" t="n">
        <v>30537311000</v>
      </c>
      <c r="G2190" s="10" t="n">
        <v>-2000000</v>
      </c>
      <c r="H2190" s="10" t="n">
        <v>-864</v>
      </c>
      <c r="I2190" s="12" t="n">
        <v>-6.549365135653234e-05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한솔홈데코 (025750)</t>
        </is>
      </c>
      <c r="B2191" t="inlineStr">
        <is>
          <t>제재 및 목재 가공업</t>
        </is>
      </c>
      <c r="C2191" s="7" t="n">
        <v>1894</v>
      </c>
      <c r="D2191" s="5" t="n">
        <v>-10</v>
      </c>
      <c r="E2191" s="13" t="n">
        <v>-0.0053</v>
      </c>
      <c r="F2191" s="7" t="n">
        <v>30518022000</v>
      </c>
      <c r="G2191" s="5" t="n">
        <v>0</v>
      </c>
      <c r="H2191" s="5" t="n">
        <v>149</v>
      </c>
      <c r="I2191" s="6" t="n">
        <v>0</v>
      </c>
      <c r="J2191" s="5" t="n">
        <v>0</v>
      </c>
      <c r="K2191" s="5" t="n">
        <v>19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유라클 (088340)</t>
        </is>
      </c>
      <c r="B2192" s="8" t="inlineStr">
        <is>
          <t>소프트웨어 개발 및 공급업</t>
        </is>
      </c>
      <c r="C2192" s="9" t="n">
        <v>6990</v>
      </c>
      <c r="D2192" s="10" t="n">
        <v>0</v>
      </c>
      <c r="E2192" s="11" t="n">
        <v>0</v>
      </c>
      <c r="F2192" s="9" t="n">
        <v>30504360000</v>
      </c>
      <c r="G2192" s="10" t="n">
        <v>1000000</v>
      </c>
      <c r="H2192" s="10" t="n">
        <v>182</v>
      </c>
      <c r="I2192" s="12" t="n">
        <v>3.278219900368341e-05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모나미 (005360)</t>
        </is>
      </c>
      <c r="B2193" t="inlineStr">
        <is>
          <t>생활용품 도매업</t>
        </is>
      </c>
      <c r="C2193" s="7" t="n">
        <v>1610</v>
      </c>
      <c r="D2193" s="5" t="n">
        <v>-37</v>
      </c>
      <c r="E2193" s="13" t="n">
        <v>-0.0225</v>
      </c>
      <c r="F2193" s="7" t="n">
        <v>30424170000</v>
      </c>
      <c r="G2193" s="5" t="n">
        <v>53000000</v>
      </c>
      <c r="H2193" s="5" t="n">
        <v>32793</v>
      </c>
      <c r="I2193" s="6" t="n">
        <v>0.001742036019388532</v>
      </c>
      <c r="J2193" s="5" t="n">
        <v>-1000000</v>
      </c>
      <c r="K2193" s="5" t="n">
        <v>-421</v>
      </c>
      <c r="L2193" s="6" t="n">
        <v>-3.286860413940627e-05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원일특강 (012620)</t>
        </is>
      </c>
      <c r="B2194" s="8" t="inlineStr">
        <is>
          <t>1차 철강 제조업</t>
        </is>
      </c>
      <c r="C2194" s="9" t="n">
        <v>6910</v>
      </c>
      <c r="D2194" s="10" t="n">
        <v>0</v>
      </c>
      <c r="E2194" s="11" t="n">
        <v>0</v>
      </c>
      <c r="F2194" s="9" t="n">
        <v>30404000000</v>
      </c>
      <c r="G2194" s="10" t="n">
        <v>-1000000</v>
      </c>
      <c r="H2194" s="10" t="n">
        <v>-147</v>
      </c>
      <c r="I2194" s="12" t="n">
        <v>-3.289040915668991e-05</v>
      </c>
      <c r="J2194" s="10" t="n">
        <v>1000000</v>
      </c>
      <c r="K2194" s="10" t="n">
        <v>87</v>
      </c>
      <c r="L2194" s="12" t="n">
        <v>3.289040915668991e-05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대림통상 (006570)</t>
        </is>
      </c>
      <c r="B2195" t="inlineStr">
        <is>
          <t>기타 금속 가공제품 제조업</t>
        </is>
      </c>
      <c r="C2195" s="7" t="n">
        <v>1988</v>
      </c>
      <c r="D2195" s="5" t="n">
        <v>-6</v>
      </c>
      <c r="E2195" s="13" t="n">
        <v>-0.003</v>
      </c>
      <c r="F2195" s="7" t="n">
        <v>30267300000</v>
      </c>
      <c r="G2195" s="5" t="n">
        <v>0</v>
      </c>
      <c r="H2195" s="5" t="n">
        <v>-222</v>
      </c>
      <c r="I2195" s="6" t="n">
        <v>0</v>
      </c>
      <c r="J2195" s="5" t="n">
        <v>4000000</v>
      </c>
      <c r="K2195" s="5" t="n">
        <v>2082</v>
      </c>
      <c r="L2195" s="6" t="n">
        <v>0.0001321558249331787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모비릭스 (348030)</t>
        </is>
      </c>
      <c r="B2196" s="8" t="inlineStr">
        <is>
          <t>소프트웨어 개발 및 공급업</t>
        </is>
      </c>
      <c r="C2196" s="9" t="n">
        <v>3150</v>
      </c>
      <c r="D2196" s="10" t="n">
        <v>35</v>
      </c>
      <c r="E2196" s="11" t="n">
        <v>0.0112</v>
      </c>
      <c r="F2196" s="9" t="n">
        <v>30249450000</v>
      </c>
      <c r="G2196" s="10" t="n">
        <v>16000000</v>
      </c>
      <c r="H2196" s="10" t="n">
        <v>4888</v>
      </c>
      <c r="I2196" s="12" t="n">
        <v>0.0005289352368390169</v>
      </c>
      <c r="J2196" s="10" t="n">
        <v>93000000</v>
      </c>
      <c r="K2196" s="10" t="n">
        <v>29400</v>
      </c>
      <c r="L2196" s="12" t="n">
        <v>0.003074436064126786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M83 (476080)</t>
        </is>
      </c>
      <c r="B2197" t="inlineStr">
        <is>
          <t>영화, 비디오물, 방송프로그램 제작 및 배급업</t>
        </is>
      </c>
      <c r="C2197" s="7" t="n">
        <v>3745</v>
      </c>
      <c r="D2197" s="5" t="n">
        <v>-40</v>
      </c>
      <c r="E2197" s="13" t="n">
        <v>-0.0106</v>
      </c>
      <c r="F2197" s="7" t="n">
        <v>30248365000</v>
      </c>
      <c r="G2197" s="5" t="n">
        <v>-31000000</v>
      </c>
      <c r="H2197" s="5" t="n">
        <v>-8078</v>
      </c>
      <c r="I2197" s="6" t="n">
        <v>-0.001024848781082878</v>
      </c>
      <c r="J2197" s="5" t="n">
        <v>2000000</v>
      </c>
      <c r="K2197" s="5" t="n">
        <v>442</v>
      </c>
      <c r="L2197" s="6" t="n">
        <v>6.611927619889537e-05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에스엘에스바이오 (246250)</t>
        </is>
      </c>
      <c r="B2198" s="8" t="inlineStr">
        <is>
          <t>그외 기타 전문, 과학 및 기술 서비스업</t>
        </is>
      </c>
      <c r="C2198" s="9" t="n">
        <v>1969</v>
      </c>
      <c r="D2198" s="10" t="n">
        <v>0</v>
      </c>
      <c r="E2198" s="11" t="n">
        <v>0</v>
      </c>
      <c r="F2198" s="9" t="n">
        <v>30220212000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파인테크닉스 (106240)</t>
        </is>
      </c>
      <c r="B2199" t="inlineStr">
        <is>
          <t>전구 및 조명장치 제조업</t>
        </is>
      </c>
      <c r="C2199" s="7" t="n">
        <v>1263</v>
      </c>
      <c r="D2199" s="5" t="n">
        <v>-40</v>
      </c>
      <c r="E2199" s="13" t="n">
        <v>-0.0307</v>
      </c>
      <c r="F2199" s="7" t="n">
        <v>30156651000</v>
      </c>
      <c r="G2199" s="5" t="n">
        <v>-4000000</v>
      </c>
      <c r="H2199" s="5" t="n">
        <v>-3295</v>
      </c>
      <c r="I2199" s="6" t="n">
        <v>-0.0001326407232686415</v>
      </c>
      <c r="J2199" s="5" t="n">
        <v>0</v>
      </c>
      <c r="K2199" s="5" t="n">
        <v>9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네오크레마 (311390)</t>
        </is>
      </c>
      <c r="B2200" s="8" t="inlineStr">
        <is>
          <t>기타 식품 제조업</t>
        </is>
      </c>
      <c r="C2200" s="9" t="n">
        <v>2380</v>
      </c>
      <c r="D2200" s="10" t="n">
        <v>-30</v>
      </c>
      <c r="E2200" s="11" t="n">
        <v>-0.0124</v>
      </c>
      <c r="F2200" s="9" t="n">
        <v>30114140000</v>
      </c>
      <c r="G2200" s="10" t="n">
        <v>-10000000</v>
      </c>
      <c r="H2200" s="10" t="n">
        <v>-4041</v>
      </c>
      <c r="I2200" s="12" t="n">
        <v>-0.0003320699179853716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동일제강 (002690)</t>
        </is>
      </c>
      <c r="B2201" t="inlineStr">
        <is>
          <t>1차 철강 제조업</t>
        </is>
      </c>
      <c r="C2201" s="7" t="n">
        <v>1482</v>
      </c>
      <c r="D2201" s="5" t="n">
        <v>23</v>
      </c>
      <c r="E2201" s="13" t="n">
        <v>0.0158</v>
      </c>
      <c r="F2201" s="7" t="n">
        <v>30084600000</v>
      </c>
      <c r="G2201" s="5" t="n">
        <v>8000000</v>
      </c>
      <c r="H2201" s="5" t="n">
        <v>5688</v>
      </c>
      <c r="I2201" s="6" t="n">
        <v>0.0002659167813432786</v>
      </c>
      <c r="J2201" s="5" t="n">
        <v>1000000</v>
      </c>
      <c r="K2201" s="5" t="n">
        <v>506</v>
      </c>
      <c r="L2201" s="6" t="n">
        <v>3.323959766790983e-05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심플랫폼 (444530)</t>
        </is>
      </c>
      <c r="B2202" s="8" t="inlineStr">
        <is>
          <t>소프트웨어 개발 및 공급업</t>
        </is>
      </c>
      <c r="C2202" s="9" t="n">
        <v>4665</v>
      </c>
      <c r="D2202" s="10" t="n">
        <v>-85</v>
      </c>
      <c r="E2202" s="11" t="n">
        <v>-0.0179</v>
      </c>
      <c r="F2202" s="9" t="n">
        <v>30000615000</v>
      </c>
      <c r="G2202" s="10" t="n">
        <v>-13000000</v>
      </c>
      <c r="H2202" s="10" t="n">
        <v>-2736</v>
      </c>
      <c r="I2202" s="12" t="n">
        <v>-0.0004333244501821046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진매트릭스 (109820)</t>
        </is>
      </c>
      <c r="B2203" t="inlineStr">
        <is>
          <t>자연과학 및 공학 연구개발업</t>
        </is>
      </c>
      <c r="C2203" s="7" t="n">
        <v>1470</v>
      </c>
      <c r="D2203" s="5" t="n">
        <v>-28</v>
      </c>
      <c r="E2203" s="13" t="n">
        <v>-0.0187</v>
      </c>
      <c r="F2203" s="7" t="n">
        <v>29977710000</v>
      </c>
      <c r="G2203" s="5" t="n">
        <v>-4000000</v>
      </c>
      <c r="H2203" s="5" t="n">
        <v>-2893</v>
      </c>
      <c r="I2203" s="6" t="n">
        <v>-0.0001334324736612636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이삭엔지니어링 (351330)</t>
        </is>
      </c>
      <c r="B2204" s="8" t="inlineStr">
        <is>
          <t>컴퓨터 프로그래밍, 시스템 통합 및 관리업</t>
        </is>
      </c>
      <c r="C2204" s="9" t="n">
        <v>3615</v>
      </c>
      <c r="D2204" s="10" t="n">
        <v>5</v>
      </c>
      <c r="E2204" s="11" t="n">
        <v>0.0014</v>
      </c>
      <c r="F2204" s="9" t="n">
        <v>29961120000</v>
      </c>
      <c r="G2204" s="10" t="n">
        <v>-18000000</v>
      </c>
      <c r="H2204" s="10" t="n">
        <v>-4996</v>
      </c>
      <c r="I2204" s="12" t="n">
        <v>-0.0006007786090773642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티비씨 (033830)</t>
        </is>
      </c>
      <c r="B2205" t="inlineStr">
        <is>
          <t>텔레비전 방송업</t>
        </is>
      </c>
      <c r="C2205" s="7" t="n">
        <v>1582</v>
      </c>
      <c r="D2205" s="5" t="n">
        <v>-5</v>
      </c>
      <c r="E2205" s="13" t="n">
        <v>-0.0032</v>
      </c>
      <c r="F2205" s="7" t="n">
        <v>29910874000</v>
      </c>
      <c r="G2205" s="5" t="n">
        <v>0</v>
      </c>
      <c r="H2205" s="5" t="n">
        <v>0</v>
      </c>
      <c r="I2205" s="6" t="n">
        <v>0</v>
      </c>
      <c r="J2205" s="5" t="n">
        <v>-2000000</v>
      </c>
      <c r="K2205" s="5" t="n">
        <v>-1463</v>
      </c>
      <c r="L2205" s="6" t="n">
        <v>-6.686531460097088e-05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MH에탄올 (023150)</t>
        </is>
      </c>
      <c r="B2206" s="8" t="inlineStr">
        <is>
          <t>알코올음료 제조업</t>
        </is>
      </c>
      <c r="C2206" s="9" t="n">
        <v>4045</v>
      </c>
      <c r="D2206" s="10" t="n">
        <v>-10</v>
      </c>
      <c r="E2206" s="11" t="n">
        <v>-0.0025</v>
      </c>
      <c r="F2206" s="9" t="n">
        <v>29844010000</v>
      </c>
      <c r="G2206" s="10" t="n">
        <v>5000000</v>
      </c>
      <c r="H2206" s="10" t="n">
        <v>1235</v>
      </c>
      <c r="I2206" s="12" t="n">
        <v>0.0001675378074193113</v>
      </c>
      <c r="J2206" s="10" t="n">
        <v>2000000</v>
      </c>
      <c r="K2206" s="10" t="n">
        <v>426</v>
      </c>
      <c r="L2206" s="12" t="n">
        <v>6.701512296772451e-05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한익스프레스 (014130)</t>
        </is>
      </c>
      <c r="B2207" t="inlineStr">
        <is>
          <t>도로 화물 운송업</t>
        </is>
      </c>
      <c r="C2207" s="7" t="n">
        <v>2525</v>
      </c>
      <c r="D2207" s="5" t="n">
        <v>-10</v>
      </c>
      <c r="E2207" s="13" t="n">
        <v>-0.0039</v>
      </c>
      <c r="F2207" s="7" t="n">
        <v>29837925000</v>
      </c>
      <c r="G2207" s="5" t="n">
        <v>5000000</v>
      </c>
      <c r="H2207" s="5" t="n">
        <v>1869</v>
      </c>
      <c r="I2207" s="6" t="n">
        <v>0.0001675719742575933</v>
      </c>
      <c r="J2207" s="5" t="n">
        <v>0</v>
      </c>
      <c r="K2207" s="5" t="n">
        <v>19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파인디지털 (038950)</t>
        </is>
      </c>
      <c r="B2208" s="8" t="inlineStr">
        <is>
          <t>통신 및 방송 장비 제조업</t>
        </is>
      </c>
      <c r="C2208" s="9" t="n">
        <v>2910</v>
      </c>
      <c r="D2208" s="10" t="n">
        <v>50</v>
      </c>
      <c r="E2208" s="11" t="n">
        <v>0.0175</v>
      </c>
      <c r="F2208" s="9" t="n">
        <v>29711100000</v>
      </c>
      <c r="G2208" s="10" t="n">
        <v>0</v>
      </c>
      <c r="H2208" s="10" t="n">
        <v>-63</v>
      </c>
      <c r="I2208" s="12" t="n">
        <v>0</v>
      </c>
      <c r="J2208" s="10" t="n">
        <v>0</v>
      </c>
      <c r="K2208" s="10" t="n">
        <v>43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1613</v>
      </c>
      <c r="D2209" s="5" t="n">
        <v>-2</v>
      </c>
      <c r="E2209" s="13" t="n">
        <v>-0.0012</v>
      </c>
      <c r="F2209" s="7" t="n">
        <v>29679200000</v>
      </c>
      <c r="G2209" s="5" t="n">
        <v>-9000000</v>
      </c>
      <c r="H2209" s="5" t="n">
        <v>-5595</v>
      </c>
      <c r="I2209" s="6" t="n">
        <v>-0.0003032426750047171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메타랩스 (090370)</t>
        </is>
      </c>
      <c r="B2210" s="8" t="inlineStr">
        <is>
          <t>봉제의복 제조업</t>
        </is>
      </c>
      <c r="C2210" s="9" t="n">
        <v>1086</v>
      </c>
      <c r="D2210" s="10" t="n">
        <v>-13</v>
      </c>
      <c r="E2210" s="11" t="n">
        <v>-0.0118</v>
      </c>
      <c r="F2210" s="9" t="n">
        <v>29652144000</v>
      </c>
      <c r="G2210" s="10" t="n">
        <v>-1000000</v>
      </c>
      <c r="H2210" s="10" t="n">
        <v>-690</v>
      </c>
      <c r="I2210" s="12" t="n">
        <v>-3.372437419702265e-05</v>
      </c>
      <c r="J2210" s="10" t="n">
        <v>2000000</v>
      </c>
      <c r="K2210" s="10" t="n">
        <v>1598</v>
      </c>
      <c r="L2210" s="12" t="n">
        <v>6.74487483940453e-05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티디에스팜 (464280)</t>
        </is>
      </c>
      <c r="B2211" t="inlineStr">
        <is>
          <t>의약품 제조업</t>
        </is>
      </c>
      <c r="C2211" s="7" t="n">
        <v>5360</v>
      </c>
      <c r="D2211" s="5" t="n">
        <v>110</v>
      </c>
      <c r="E2211" s="13" t="n">
        <v>0.021</v>
      </c>
      <c r="F2211" s="7" t="n">
        <v>29640800000</v>
      </c>
      <c r="G2211" s="5" t="n">
        <v>17000000</v>
      </c>
      <c r="H2211" s="5" t="n">
        <v>3231</v>
      </c>
      <c r="I2211" s="6" t="n">
        <v>0.0005735337777657823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메타케어 (118000)</t>
        </is>
      </c>
      <c r="B2212" s="8" t="inlineStr">
        <is>
          <t>기계장비 및 관련 물품 도매업</t>
        </is>
      </c>
      <c r="C2212" s="9" t="n">
        <v>1343</v>
      </c>
      <c r="D2212" s="10" t="n">
        <v>13</v>
      </c>
      <c r="E2212" s="11" t="n">
        <v>0.0098</v>
      </c>
      <c r="F2212" s="9" t="n">
        <v>29619865000</v>
      </c>
      <c r="G2212" s="10" t="n">
        <v>1000000</v>
      </c>
      <c r="H2212" s="10" t="n">
        <v>695</v>
      </c>
      <c r="I2212" s="12" t="n">
        <v>3.3761126190143e-05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시큐브 (131090)</t>
        </is>
      </c>
      <c r="B2213" t="inlineStr">
        <is>
          <t>소프트웨어 개발 및 공급업</t>
        </is>
      </c>
      <c r="C2213" s="7" t="n">
        <v>3850</v>
      </c>
      <c r="D2213" s="5" t="n">
        <v>5</v>
      </c>
      <c r="E2213" s="13" t="n">
        <v>0.0013</v>
      </c>
      <c r="F2213" s="7" t="n">
        <v>29483300000</v>
      </c>
      <c r="G2213" s="5" t="n">
        <v>5000000</v>
      </c>
      <c r="H2213" s="5" t="n">
        <v>1230</v>
      </c>
      <c r="I2213" s="6" t="n">
        <v>0.0001695875292114519</v>
      </c>
      <c r="J2213" s="5" t="n">
        <v>1000000</v>
      </c>
      <c r="K2213" s="5" t="n">
        <v>200</v>
      </c>
      <c r="L2213" s="6" t="n">
        <v>3.391750584229038e-05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에스에이티 (060540)</t>
        </is>
      </c>
      <c r="B2214" s="8" t="inlineStr">
        <is>
          <t>측정, 시험, 항해, 제어 및 기타 정밀기기 제조업; 광학기기 제외</t>
        </is>
      </c>
      <c r="C2214" s="9" t="n">
        <v>1128</v>
      </c>
      <c r="D2214" s="10" t="n">
        <v>8</v>
      </c>
      <c r="E2214" s="11" t="n">
        <v>0.0071</v>
      </c>
      <c r="F2214" s="9" t="n">
        <v>29476896000</v>
      </c>
      <c r="G2214" s="10" t="n">
        <v>1000000</v>
      </c>
      <c r="H2214" s="10" t="n">
        <v>754</v>
      </c>
      <c r="I2214" s="12" t="n">
        <v>3.392487458652363e-05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우양 (103840)</t>
        </is>
      </c>
      <c r="B2215" t="inlineStr">
        <is>
          <t>과실, 채소 가공 및 저장 처리업</t>
        </is>
      </c>
      <c r="C2215" s="7" t="n">
        <v>1800</v>
      </c>
      <c r="D2215" s="5" t="n">
        <v>0</v>
      </c>
      <c r="E2215" s="13" t="n">
        <v>0</v>
      </c>
      <c r="F2215" s="7" t="n">
        <v>29458800000</v>
      </c>
      <c r="G2215" s="5" t="n">
        <v>8000000</v>
      </c>
      <c r="H2215" s="5" t="n">
        <v>4521</v>
      </c>
      <c r="I2215" s="6" t="n">
        <v>0.0002715657121131886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뉴온 (123840)</t>
        </is>
      </c>
      <c r="B2216" s="8" t="inlineStr">
        <is>
          <t>기타 식품 제조업</t>
        </is>
      </c>
      <c r="C2216" s="9" t="n">
        <v>1893</v>
      </c>
      <c r="D2216" s="10" t="n">
        <v>77</v>
      </c>
      <c r="E2216" s="11" t="n">
        <v>0.0424</v>
      </c>
      <c r="F2216" s="9" t="n">
        <v>29441829000</v>
      </c>
      <c r="G2216" s="10" t="n">
        <v>-2000000</v>
      </c>
      <c r="H2216" s="10" t="n">
        <v>-936</v>
      </c>
      <c r="I2216" s="12" t="n">
        <v>-6.793056233021392e-05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팸텍 (271830)</t>
        </is>
      </c>
      <c r="B2217" t="inlineStr">
        <is>
          <t>특수 목적용 기계 제조업</t>
        </is>
      </c>
      <c r="C2217" s="7" t="n">
        <v>998</v>
      </c>
      <c r="D2217" s="5" t="n">
        <v>-23</v>
      </c>
      <c r="E2217" s="13" t="n">
        <v>-0.0225</v>
      </c>
      <c r="F2217" s="7" t="n">
        <v>29431020000</v>
      </c>
      <c r="G2217" s="5" t="n">
        <v>-18000000</v>
      </c>
      <c r="H2217" s="5" t="n">
        <v>-17773</v>
      </c>
      <c r="I2217" s="6" t="n">
        <v>-0.0006115995979751976</v>
      </c>
      <c r="J2217" s="5" t="n">
        <v>-1000000</v>
      </c>
      <c r="K2217" s="5" t="n">
        <v>-853</v>
      </c>
      <c r="L2217" s="6" t="n">
        <v>-3.397775544306653e-05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프리시젼바이오 (335810)</t>
        </is>
      </c>
      <c r="B2218" s="8" t="inlineStr">
        <is>
          <t>의료용 기기 제조업</t>
        </is>
      </c>
      <c r="C2218" s="9" t="n">
        <v>1338</v>
      </c>
      <c r="D2218" s="10" t="n">
        <v>1</v>
      </c>
      <c r="E2218" s="11" t="n">
        <v>0.0007000000000000001</v>
      </c>
      <c r="F2218" s="9" t="n">
        <v>29367762000</v>
      </c>
      <c r="G2218" s="10" t="n">
        <v>-1000000</v>
      </c>
      <c r="H2218" s="10" t="n">
        <v>-742</v>
      </c>
      <c r="I2218" s="12" t="n">
        <v>-3.405094334392931e-05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아이즈비전 (031310)</t>
        </is>
      </c>
      <c r="B2219" t="inlineStr">
        <is>
          <t>전기 통신업</t>
        </is>
      </c>
      <c r="C2219" s="7" t="n">
        <v>986</v>
      </c>
      <c r="D2219" s="5" t="n">
        <v>-34</v>
      </c>
      <c r="E2219" s="13" t="n">
        <v>-0.0333</v>
      </c>
      <c r="F2219" s="7" t="n">
        <v>29329556000</v>
      </c>
      <c r="G2219" s="5" t="n">
        <v>3000000</v>
      </c>
      <c r="H2219" s="5" t="n">
        <v>3037</v>
      </c>
      <c r="I2219" s="6" t="n">
        <v>0.0001022858989068911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제이엠아이 (033050)</t>
        </is>
      </c>
      <c r="B2220" s="8" t="inlineStr">
        <is>
          <t>기타 화학제품 제조업</t>
        </is>
      </c>
      <c r="C2220" s="9" t="n">
        <v>920</v>
      </c>
      <c r="D2220" s="10" t="n">
        <v>-13</v>
      </c>
      <c r="E2220" s="11" t="n">
        <v>-0.0139</v>
      </c>
      <c r="F2220" s="9" t="n">
        <v>29291880000</v>
      </c>
      <c r="G2220" s="10" t="n">
        <v>3000000</v>
      </c>
      <c r="H2220" s="10" t="n">
        <v>3066</v>
      </c>
      <c r="I2220" s="12" t="n">
        <v>0.0001024174617675615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NEW (160550)</t>
        </is>
      </c>
      <c r="B2221" t="inlineStr">
        <is>
          <t>영화, 비디오물, 방송프로그램 제작 및 배급업</t>
        </is>
      </c>
      <c r="C2221" s="7" t="n">
        <v>1047</v>
      </c>
      <c r="D2221" s="5" t="n">
        <v>1</v>
      </c>
      <c r="E2221" s="13" t="n">
        <v>0.001</v>
      </c>
      <c r="F2221" s="7" t="n">
        <v>29217582000</v>
      </c>
      <c r="G2221" s="5" t="n">
        <v>3000000</v>
      </c>
      <c r="H2221" s="5" t="n">
        <v>3321</v>
      </c>
      <c r="I2221" s="6" t="n">
        <v>0.0001026779012719122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시그네틱스 (033170)</t>
        </is>
      </c>
      <c r="B2222" s="8" t="inlineStr">
        <is>
          <t>반도체 제조업</t>
        </is>
      </c>
      <c r="C2222" s="9" t="n">
        <v>340</v>
      </c>
      <c r="D2222" s="10" t="n">
        <v>0</v>
      </c>
      <c r="E2222" s="11" t="n">
        <v>0</v>
      </c>
      <c r="F2222" s="9" t="n">
        <v>29147520000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포메탈 (119500)</t>
        </is>
      </c>
      <c r="B2223" t="inlineStr">
        <is>
          <t>기타 금속 가공제품 제조업</t>
        </is>
      </c>
      <c r="C2223" s="7" t="n">
        <v>2460</v>
      </c>
      <c r="D2223" s="5" t="n">
        <v>-40</v>
      </c>
      <c r="E2223" s="13" t="n">
        <v>-0.016</v>
      </c>
      <c r="F2223" s="7" t="n">
        <v>29143620000</v>
      </c>
      <c r="G2223" s="5" t="n">
        <v>27000000</v>
      </c>
      <c r="H2223" s="5" t="n">
        <v>11080</v>
      </c>
      <c r="I2223" s="6" t="n">
        <v>0.0009264463371399984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팜스빌 (318010)</t>
        </is>
      </c>
      <c r="B2224" s="8" t="inlineStr">
        <is>
          <t>기타 식품 제조업</t>
        </is>
      </c>
      <c r="C2224" s="9" t="n">
        <v>3670</v>
      </c>
      <c r="D2224" s="10" t="n">
        <v>5</v>
      </c>
      <c r="E2224" s="11" t="n">
        <v>0.0014</v>
      </c>
      <c r="F2224" s="9" t="n">
        <v>29099430000</v>
      </c>
      <c r="G2224" s="10" t="n">
        <v>-1000000</v>
      </c>
      <c r="H2224" s="10" t="n">
        <v>-292</v>
      </c>
      <c r="I2224" s="12" t="n">
        <v>-3.436493429596388e-05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빌리언스 (044480)</t>
        </is>
      </c>
      <c r="B2225" t="inlineStr">
        <is>
          <t>창작 및 예술관련 서비스업</t>
        </is>
      </c>
      <c r="C2225" s="7" t="n">
        <v>875</v>
      </c>
      <c r="D2225" s="5" t="n">
        <v>-2</v>
      </c>
      <c r="E2225" s="13" t="n">
        <v>-0.0023</v>
      </c>
      <c r="F2225" s="7" t="n">
        <v>29093750000</v>
      </c>
      <c r="G2225" s="5" t="n">
        <v>-7000000</v>
      </c>
      <c r="H2225" s="5" t="n">
        <v>-8386</v>
      </c>
      <c r="I2225" s="6" t="n">
        <v>-0.0002406015037593985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제이에스티나 (026040)</t>
        </is>
      </c>
      <c r="B2226" s="8" t="inlineStr">
        <is>
          <t>귀금속 및 장신용품 제조업</t>
        </is>
      </c>
      <c r="C2226" s="9" t="n">
        <v>1762</v>
      </c>
      <c r="D2226" s="10" t="n">
        <v>-12</v>
      </c>
      <c r="E2226" s="11" t="n">
        <v>-0.0068</v>
      </c>
      <c r="F2226" s="9" t="n">
        <v>29078286000</v>
      </c>
      <c r="G2226" s="10" t="n">
        <v>7000000</v>
      </c>
      <c r="H2226" s="10" t="n">
        <v>4331</v>
      </c>
      <c r="I2226" s="12" t="n">
        <v>0.0002407294570250805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꿈비 (407400)</t>
        </is>
      </c>
      <c r="B2227" t="inlineStr">
        <is>
          <t>가구 제조업</t>
        </is>
      </c>
      <c r="C2227" s="7" t="n">
        <v>1984</v>
      </c>
      <c r="D2227" s="5" t="n">
        <v>35</v>
      </c>
      <c r="E2227" s="13" t="n">
        <v>0.018</v>
      </c>
      <c r="F2227" s="7" t="n">
        <v>29033856000</v>
      </c>
      <c r="G2227" s="5" t="n">
        <v>8000000</v>
      </c>
      <c r="H2227" s="5" t="n">
        <v>4189</v>
      </c>
      <c r="I2227" s="6" t="n">
        <v>0.0002755403898125003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진도 (088790)</t>
        </is>
      </c>
      <c r="B2228" s="8" t="inlineStr">
        <is>
          <t>기타 전문 도매업</t>
        </is>
      </c>
      <c r="C2228" s="9" t="n">
        <v>2330</v>
      </c>
      <c r="D2228" s="10" t="n">
        <v>70</v>
      </c>
      <c r="E2228" s="11" t="n">
        <v>0.031</v>
      </c>
      <c r="F2228" s="9" t="n">
        <v>29001510000</v>
      </c>
      <c r="G2228" s="10" t="n">
        <v>-24000000</v>
      </c>
      <c r="H2228" s="10" t="n">
        <v>-10108</v>
      </c>
      <c r="I2228" s="12" t="n">
        <v>-0.0008275431175824982</v>
      </c>
      <c r="J2228" s="10" t="n">
        <v>0</v>
      </c>
      <c r="K2228" s="10" t="n">
        <v>11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WISCOM (024070)</t>
        </is>
      </c>
      <c r="B2229" t="inlineStr">
        <is>
          <t>플라스틱제품 제조업</t>
        </is>
      </c>
      <c r="C2229" s="7" t="n">
        <v>1888</v>
      </c>
      <c r="D2229" s="5" t="n">
        <v>-15</v>
      </c>
      <c r="E2229" s="13" t="n">
        <v>-0.007900000000000001</v>
      </c>
      <c r="F2229" s="7" t="n">
        <v>28935488000</v>
      </c>
      <c r="G2229" s="5" t="n">
        <v>-11000000</v>
      </c>
      <c r="H2229" s="5" t="n">
        <v>-5741</v>
      </c>
      <c r="I2229" s="6" t="n">
        <v>-0.0003801560215607907</v>
      </c>
      <c r="J2229" s="5" t="n">
        <v>0</v>
      </c>
      <c r="K2229" s="5" t="n">
        <v>5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신화콘텍 (187270)</t>
        </is>
      </c>
      <c r="B2230" s="8" t="inlineStr">
        <is>
          <t>전동기, 발전기 및 전기 변환 · 공급 · 제어 장치 제조업</t>
        </is>
      </c>
      <c r="C2230" s="9" t="n">
        <v>2845</v>
      </c>
      <c r="D2230" s="10" t="n">
        <v>5</v>
      </c>
      <c r="E2230" s="11" t="n">
        <v>0.0018</v>
      </c>
      <c r="F2230" s="9" t="n">
        <v>28856835000</v>
      </c>
      <c r="G2230" s="10" t="n">
        <v>-3000000</v>
      </c>
      <c r="H2230" s="10" t="n">
        <v>-1093</v>
      </c>
      <c r="I2230" s="12" t="n">
        <v>-0.000103961505133879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이건산업 (008250)</t>
        </is>
      </c>
      <c r="B2231" t="inlineStr">
        <is>
          <t>나무제품 제조업</t>
        </is>
      </c>
      <c r="C2231" s="7" t="n">
        <v>2630</v>
      </c>
      <c r="D2231" s="5" t="n">
        <v>0</v>
      </c>
      <c r="E2231" s="13" t="n">
        <v>0</v>
      </c>
      <c r="F2231" s="7" t="n">
        <v>28803760000</v>
      </c>
      <c r="G2231" s="5" t="n">
        <v>8000000</v>
      </c>
      <c r="H2231" s="5" t="n">
        <v>3137</v>
      </c>
      <c r="I2231" s="6" t="n">
        <v>0.0002777415170797146</v>
      </c>
      <c r="J2231" s="5" t="n">
        <v>0</v>
      </c>
      <c r="K2231" s="5" t="n">
        <v>10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NE능률 (053290)</t>
        </is>
      </c>
      <c r="B2232" s="8" t="inlineStr">
        <is>
          <t>서적, 잡지 및 기타 인쇄물 출판업</t>
        </is>
      </c>
      <c r="C2232" s="9" t="n">
        <v>1742</v>
      </c>
      <c r="D2232" s="10" t="n">
        <v>27</v>
      </c>
      <c r="E2232" s="11" t="n">
        <v>0.0157</v>
      </c>
      <c r="F2232" s="9" t="n">
        <v>28788292000</v>
      </c>
      <c r="G2232" s="10" t="n">
        <v>6000000</v>
      </c>
      <c r="H2232" s="10" t="n">
        <v>3631</v>
      </c>
      <c r="I2232" s="12" t="n">
        <v>0.0002084180610645467</v>
      </c>
      <c r="J2232" s="10" t="n">
        <v>0</v>
      </c>
      <c r="K2232" s="10" t="n">
        <v>-116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웨이버스 (336060)</t>
        </is>
      </c>
      <c r="B2233" t="inlineStr">
        <is>
          <t>소프트웨어 개발 및 공급업</t>
        </is>
      </c>
      <c r="C2233" s="7" t="n">
        <v>2985</v>
      </c>
      <c r="D2233" s="5" t="n">
        <v>35</v>
      </c>
      <c r="E2233" s="13" t="n">
        <v>0.0119</v>
      </c>
      <c r="F2233" s="7" t="n">
        <v>28748535000</v>
      </c>
      <c r="G2233" s="5" t="n">
        <v>0</v>
      </c>
      <c r="H2233" s="5" t="n">
        <v>-44</v>
      </c>
      <c r="I2233" s="6" t="n">
        <v>0</v>
      </c>
      <c r="J2233" s="5" t="n">
        <v>0</v>
      </c>
      <c r="K2233" s="5" t="n">
        <v>-1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디와이씨 (310870)</t>
        </is>
      </c>
      <c r="B2234" s="8" t="inlineStr">
        <is>
          <t>자동차 신품 부품 제조업</t>
        </is>
      </c>
      <c r="C2234" s="9" t="n">
        <v>1311</v>
      </c>
      <c r="D2234" s="10" t="n">
        <v>-14</v>
      </c>
      <c r="E2234" s="11" t="n">
        <v>-0.0106</v>
      </c>
      <c r="F2234" s="9" t="n">
        <v>28739742000</v>
      </c>
      <c r="G2234" s="10" t="n">
        <v>-9000000</v>
      </c>
      <c r="H2234" s="10" t="n">
        <v>-7069</v>
      </c>
      <c r="I2234" s="12" t="n">
        <v>-0.0003131552120405257</v>
      </c>
      <c r="J2234" s="10" t="n">
        <v>0</v>
      </c>
      <c r="K2234" s="10" t="n">
        <v>150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에스프리즘 (288620)</t>
        </is>
      </c>
      <c r="B2235" t="inlineStr">
        <is>
          <t>전동기, 발전기 및 전기 변환 · 공급 · 제어 장치 제조업</t>
        </is>
      </c>
      <c r="C2235" s="7" t="n">
        <v>4100</v>
      </c>
      <c r="D2235" s="5" t="n">
        <v>-15</v>
      </c>
      <c r="E2235" s="13" t="n">
        <v>-0.0036</v>
      </c>
      <c r="F2235" s="7" t="n">
        <v>28613900000</v>
      </c>
      <c r="G2235" s="5" t="n">
        <v>-1000000</v>
      </c>
      <c r="H2235" s="5" t="n">
        <v>-314</v>
      </c>
      <c r="I2235" s="6" t="n">
        <v>-3.494804972408514e-05</v>
      </c>
      <c r="J2235" s="5" t="n">
        <v>0</v>
      </c>
      <c r="K2235" s="5" t="n">
        <v>-2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뉴키즈온 (462310)</t>
        </is>
      </c>
      <c r="B2236" s="8" t="inlineStr">
        <is>
          <t>봉제의복 제조업</t>
        </is>
      </c>
      <c r="C2236" s="9" t="n">
        <v>3615</v>
      </c>
      <c r="D2236" s="10" t="n">
        <v>-10</v>
      </c>
      <c r="E2236" s="11" t="n">
        <v>-0.0028</v>
      </c>
      <c r="F2236" s="9" t="n">
        <v>28551270000</v>
      </c>
      <c r="G2236" s="10" t="n">
        <v>6000000</v>
      </c>
      <c r="H2236" s="10" t="n">
        <v>1825</v>
      </c>
      <c r="I2236" s="12" t="n">
        <v>0.0002101482701119775</v>
      </c>
      <c r="J2236" s="10" t="n">
        <v>-29000000</v>
      </c>
      <c r="K2236" s="10" t="n">
        <v>-8308</v>
      </c>
      <c r="L2236" s="12" t="n">
        <v>-0.001015716638874558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청보 (013720)</t>
        </is>
      </c>
      <c r="B2237" t="inlineStr">
        <is>
          <t>자동차 신품 부품 제조업</t>
        </is>
      </c>
      <c r="C2237" s="7" t="n">
        <v>2345</v>
      </c>
      <c r="D2237" s="5" t="n">
        <v>50</v>
      </c>
      <c r="E2237" s="13" t="n">
        <v>0.0218</v>
      </c>
      <c r="F2237" s="7" t="n">
        <v>28526925000</v>
      </c>
      <c r="G2237" s="5" t="n">
        <v>-2000000</v>
      </c>
      <c r="H2237" s="5" t="n">
        <v>-668</v>
      </c>
      <c r="I2237" s="6" t="n">
        <v>-7.010920384864474e-05</v>
      </c>
      <c r="J2237" s="5" t="n">
        <v>0</v>
      </c>
      <c r="K2237" s="5" t="n">
        <v>-1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에이치엘사이언스 (239610)</t>
        </is>
      </c>
      <c r="B2238" s="8" t="inlineStr">
        <is>
          <t>기타 식품 제조업</t>
        </is>
      </c>
      <c r="C2238" s="9" t="n">
        <v>5290</v>
      </c>
      <c r="D2238" s="10" t="n">
        <v>-10</v>
      </c>
      <c r="E2238" s="11" t="n">
        <v>-0.0019</v>
      </c>
      <c r="F2238" s="9" t="n">
        <v>28523680000</v>
      </c>
      <c r="G2238" s="10" t="n">
        <v>-1000000</v>
      </c>
      <c r="H2238" s="10" t="n">
        <v>-118</v>
      </c>
      <c r="I2238" s="12" t="n">
        <v>-3.505858991546673e-05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모니터랩 (434480)</t>
        </is>
      </c>
      <c r="B2239" t="inlineStr">
        <is>
          <t>소프트웨어 개발 및 공급업</t>
        </is>
      </c>
      <c r="C2239" s="7" t="n">
        <v>2315</v>
      </c>
      <c r="D2239" s="5" t="n">
        <v>-35</v>
      </c>
      <c r="E2239" s="13" t="n">
        <v>-0.0149</v>
      </c>
      <c r="F2239" s="7" t="n">
        <v>28497650000</v>
      </c>
      <c r="G2239" s="5" t="n">
        <v>-1000000</v>
      </c>
      <c r="H2239" s="5" t="n">
        <v>-596</v>
      </c>
      <c r="I2239" s="6" t="n">
        <v>-3.509061273473427e-05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넥사다이내믹스 (351320)</t>
        </is>
      </c>
      <c r="B2240" s="8" t="inlineStr">
        <is>
          <t>특수 목적용 기계 제조업</t>
        </is>
      </c>
      <c r="C2240" s="9" t="n">
        <v>959</v>
      </c>
      <c r="D2240" s="10" t="n">
        <v>15</v>
      </c>
      <c r="E2240" s="11" t="n">
        <v>0.0159</v>
      </c>
      <c r="F2240" s="9" t="n">
        <v>28480382000</v>
      </c>
      <c r="G2240" s="10" t="n">
        <v>13000000</v>
      </c>
      <c r="H2240" s="10" t="n">
        <v>13466</v>
      </c>
      <c r="I2240" s="12" t="n">
        <v>0.0004564545517683014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싸이버원 (356890)</t>
        </is>
      </c>
      <c r="B2241" t="inlineStr">
        <is>
          <t>소프트웨어 개발 및 공급업</t>
        </is>
      </c>
      <c r="C2241" s="7" t="n">
        <v>2380</v>
      </c>
      <c r="D2241" s="5" t="n">
        <v>-10</v>
      </c>
      <c r="E2241" s="13" t="n">
        <v>-0.0042</v>
      </c>
      <c r="F2241" s="7" t="n">
        <v>28448140000</v>
      </c>
      <c r="G2241" s="5" t="n">
        <v>-11000000</v>
      </c>
      <c r="H2241" s="5" t="n">
        <v>-4701</v>
      </c>
      <c r="I2241" s="6" t="n">
        <v>-0.0003866685133017484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한창산업 (079170)</t>
        </is>
      </c>
      <c r="B2242" s="8" t="inlineStr">
        <is>
          <t>1차 비철금속 제조업</t>
        </is>
      </c>
      <c r="C2242" s="9" t="n">
        <v>5470</v>
      </c>
      <c r="D2242" s="10" t="n">
        <v>180</v>
      </c>
      <c r="E2242" s="11" t="n">
        <v>0.034</v>
      </c>
      <c r="F2242" s="9" t="n">
        <v>28444000000</v>
      </c>
      <c r="G2242" s="10" t="n">
        <v>1000000</v>
      </c>
      <c r="H2242" s="10" t="n">
        <v>270</v>
      </c>
      <c r="I2242" s="12" t="n">
        <v>3.515679932498945e-05</v>
      </c>
      <c r="J2242" s="10" t="n">
        <v>103000000</v>
      </c>
      <c r="K2242" s="10" t="n">
        <v>18902</v>
      </c>
      <c r="L2242" s="12" t="n">
        <v>0.003621150330473913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인디에프 (014990)</t>
        </is>
      </c>
      <c r="B2243" t="inlineStr">
        <is>
          <t>봉제의복 제조업</t>
        </is>
      </c>
      <c r="C2243" s="7" t="n">
        <v>1892</v>
      </c>
      <c r="D2243" s="5" t="n">
        <v>-10</v>
      </c>
      <c r="E2243" s="13" t="n">
        <v>-0.0053</v>
      </c>
      <c r="F2243" s="7" t="n">
        <v>28421624000</v>
      </c>
      <c r="G2243" s="5" t="n">
        <v>0</v>
      </c>
      <c r="H2243" s="5" t="n">
        <v>247</v>
      </c>
      <c r="I2243" s="6" t="n">
        <v>0</v>
      </c>
      <c r="J2243" s="5" t="n">
        <v>0</v>
      </c>
      <c r="K2243" s="5" t="n">
        <v>1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아이티센피엔에스 (232830)</t>
        </is>
      </c>
      <c r="B2244" s="8" t="inlineStr">
        <is>
          <t>소프트웨어 개발 및 공급업</t>
        </is>
      </c>
      <c r="C2244" s="9" t="n">
        <v>1715</v>
      </c>
      <c r="D2244" s="10" t="n">
        <v>68</v>
      </c>
      <c r="E2244" s="11" t="n">
        <v>0.0413</v>
      </c>
      <c r="F2244" s="9" t="n">
        <v>28354095000</v>
      </c>
      <c r="G2244" s="10" t="n">
        <v>-5000000</v>
      </c>
      <c r="H2244" s="10" t="n">
        <v>-2984</v>
      </c>
      <c r="I2244" s="12" t="n">
        <v>-0.0001763413715020705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자비스 (254120)</t>
        </is>
      </c>
      <c r="B2245" t="inlineStr">
        <is>
          <t>특수 목적용 기계 제조업</t>
        </is>
      </c>
      <c r="C2245" s="7" t="n">
        <v>920</v>
      </c>
      <c r="D2245" s="5" t="n">
        <v>-34</v>
      </c>
      <c r="E2245" s="13" t="n">
        <v>-0.0356</v>
      </c>
      <c r="F2245" s="7" t="n">
        <v>28293680000</v>
      </c>
      <c r="G2245" s="5" t="n">
        <v>-19000000</v>
      </c>
      <c r="H2245" s="5" t="n">
        <v>-20639</v>
      </c>
      <c r="I2245" s="6" t="n">
        <v>-0.0006715280585629017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바이브컴퍼니 (301300)</t>
        </is>
      </c>
      <c r="B2246" s="8" t="inlineStr">
        <is>
          <t>소프트웨어 개발 및 공급업</t>
        </is>
      </c>
      <c r="C2246" s="9" t="n">
        <v>2150</v>
      </c>
      <c r="D2246" s="10" t="n">
        <v>-360</v>
      </c>
      <c r="E2246" s="11" t="n">
        <v>-0.1434</v>
      </c>
      <c r="F2246" s="9" t="n">
        <v>28281100000</v>
      </c>
      <c r="G2246" s="10" t="n">
        <v>-4000000</v>
      </c>
      <c r="H2246" s="10" t="n">
        <v>-2168</v>
      </c>
      <c r="I2246" s="12" t="n">
        <v>-0.0001414372142526281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티에스넥스젠 (043220)</t>
        </is>
      </c>
      <c r="B2247" t="inlineStr">
        <is>
          <t>특수 목적용 기계 제조업</t>
        </is>
      </c>
      <c r="C2247" s="7" t="n">
        <v>1710</v>
      </c>
      <c r="D2247" s="5" t="n">
        <v>0</v>
      </c>
      <c r="E2247" s="13" t="n">
        <v>0</v>
      </c>
      <c r="F2247" s="7" t="n">
        <v>28191060000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아틀라스링크 (297570)</t>
        </is>
      </c>
      <c r="B2248" s="8" t="inlineStr">
        <is>
          <t>통신 및 방송 장비 제조업</t>
        </is>
      </c>
      <c r="C2248" s="9" t="n">
        <v>811</v>
      </c>
      <c r="D2248" s="10" t="n">
        <v>-14</v>
      </c>
      <c r="E2248" s="11" t="n">
        <v>-0.017</v>
      </c>
      <c r="F2248" s="9" t="n">
        <v>28077631000</v>
      </c>
      <c r="G2248" s="10" t="n">
        <v>-2000000</v>
      </c>
      <c r="H2248" s="10" t="n">
        <v>-2933</v>
      </c>
      <c r="I2248" s="12" t="n">
        <v>-7.123108071332656e-05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캠시스 (050110)</t>
        </is>
      </c>
      <c r="B2249" t="inlineStr">
        <is>
          <t>전자부품 제조업</t>
        </is>
      </c>
      <c r="C2249" s="7" t="n">
        <v>957</v>
      </c>
      <c r="D2249" s="5" t="n">
        <v>-7</v>
      </c>
      <c r="E2249" s="13" t="n">
        <v>-0.0073</v>
      </c>
      <c r="F2249" s="7" t="n">
        <v>27967368000</v>
      </c>
      <c r="G2249" s="5" t="n">
        <v>23000000</v>
      </c>
      <c r="H2249" s="5" t="n">
        <v>24813</v>
      </c>
      <c r="I2249" s="6" t="n">
        <v>0.0008223870047406677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한국주강 (025890)</t>
        </is>
      </c>
      <c r="B2250" s="8" t="inlineStr">
        <is>
          <t>특수 목적용 기계 제조업</t>
        </is>
      </c>
      <c r="C2250" s="9" t="n">
        <v>2505</v>
      </c>
      <c r="D2250" s="10" t="n">
        <v>100</v>
      </c>
      <c r="E2250" s="11" t="n">
        <v>0.0416</v>
      </c>
      <c r="F2250" s="9" t="n">
        <v>27915720000</v>
      </c>
      <c r="G2250" s="10" t="n">
        <v>27000000</v>
      </c>
      <c r="H2250" s="10" t="n">
        <v>11037</v>
      </c>
      <c r="I2250" s="12" t="n">
        <v>0.0009671969771870472</v>
      </c>
      <c r="J2250" s="10" t="n">
        <v>0</v>
      </c>
      <c r="K2250" s="10" t="n">
        <v>10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티웨이홀딩스 (004870)</t>
        </is>
      </c>
      <c r="B2251" t="inlineStr">
        <is>
          <t>시멘트, 석회, 플라스터 및 그 제품 제조업</t>
        </is>
      </c>
      <c r="C2251" s="7" t="n">
        <v>1232</v>
      </c>
      <c r="D2251" s="5" t="n">
        <v>-125</v>
      </c>
      <c r="E2251" s="13" t="n">
        <v>-0.09210000000000002</v>
      </c>
      <c r="F2251" s="7" t="n">
        <v>27882624000</v>
      </c>
      <c r="G2251" s="5" t="n">
        <v>7000000</v>
      </c>
      <c r="H2251" s="5" t="n">
        <v>4947</v>
      </c>
      <c r="I2251" s="6" t="n">
        <v>0.0002510524117098878</v>
      </c>
      <c r="J2251" s="5" t="n">
        <v>0</v>
      </c>
      <c r="K2251" s="5" t="n">
        <v>67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더라미 (032860)</t>
        </is>
      </c>
      <c r="B2252" s="8" t="inlineStr">
        <is>
          <t>해체, 선별 및 원료 재생업</t>
        </is>
      </c>
      <c r="C2252" s="9" t="n">
        <v>690</v>
      </c>
      <c r="D2252" s="10" t="n">
        <v>-4</v>
      </c>
      <c r="E2252" s="11" t="n">
        <v>-0.0058</v>
      </c>
      <c r="F2252" s="9" t="n">
        <v>27872550000</v>
      </c>
      <c r="G2252" s="10" t="n">
        <v>1000000</v>
      </c>
      <c r="H2252" s="10" t="n">
        <v>1390</v>
      </c>
      <c r="I2252" s="12" t="n">
        <v>3.587759282878675e-05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동원수산 (030720)</t>
        </is>
      </c>
      <c r="B2253" t="inlineStr">
        <is>
          <t>어로 어업</t>
        </is>
      </c>
      <c r="C2253" s="7" t="n">
        <v>5990</v>
      </c>
      <c r="D2253" s="5" t="n">
        <v>-200</v>
      </c>
      <c r="E2253" s="13" t="n">
        <v>-0.0323</v>
      </c>
      <c r="F2253" s="7" t="n">
        <v>27871470000</v>
      </c>
      <c r="G2253" s="5" t="n">
        <v>-39000000</v>
      </c>
      <c r="H2253" s="5" t="n">
        <v>-6593</v>
      </c>
      <c r="I2253" s="6" t="n">
        <v>-0.001399280339357773</v>
      </c>
      <c r="J2253" s="5" t="n">
        <v>6000000</v>
      </c>
      <c r="K2253" s="5" t="n">
        <v>1088</v>
      </c>
      <c r="L2253" s="6" t="n">
        <v>0.0002152738983627344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브레인즈컴퍼니 (099390)</t>
        </is>
      </c>
      <c r="B2254" s="8" t="inlineStr">
        <is>
          <t>소프트웨어 개발 및 공급업</t>
        </is>
      </c>
      <c r="C2254" s="9" t="n">
        <v>3385</v>
      </c>
      <c r="D2254" s="10" t="n">
        <v>-5</v>
      </c>
      <c r="E2254" s="11" t="n">
        <v>-0.0015</v>
      </c>
      <c r="F2254" s="9" t="n">
        <v>27784080000</v>
      </c>
      <c r="G2254" s="10" t="n">
        <v>-5000000</v>
      </c>
      <c r="H2254" s="10" t="n">
        <v>-1464</v>
      </c>
      <c r="I2254" s="12" t="n">
        <v>-0.0001799591708633145</v>
      </c>
      <c r="J2254" s="10" t="n">
        <v>-1000000</v>
      </c>
      <c r="K2254" s="10" t="n">
        <v>-251</v>
      </c>
      <c r="L2254" s="12" t="n">
        <v>-3.599183417266291e-05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웰크론 (065950)</t>
        </is>
      </c>
      <c r="B2255" t="inlineStr">
        <is>
          <t>직물직조 및 직물제품 제조업</t>
        </is>
      </c>
      <c r="C2255" s="7" t="n">
        <v>983</v>
      </c>
      <c r="D2255" s="5" t="n">
        <v>-6</v>
      </c>
      <c r="E2255" s="13" t="n">
        <v>-0.0061</v>
      </c>
      <c r="F2255" s="7" t="n">
        <v>27751073000</v>
      </c>
      <c r="G2255" s="5" t="n">
        <v>-10000000</v>
      </c>
      <c r="H2255" s="5" t="n">
        <v>-9858</v>
      </c>
      <c r="I2255" s="6" t="n">
        <v>-0.0003603464269651844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한화투자증권우 (003535)</t>
        </is>
      </c>
      <c r="B2256" s="8" t="inlineStr">
        <is>
          <t>미분류</t>
        </is>
      </c>
      <c r="C2256" s="9" t="n">
        <v>5760</v>
      </c>
      <c r="D2256" s="10" t="n">
        <v>-20</v>
      </c>
      <c r="E2256" s="11" t="n">
        <v>-0.0035</v>
      </c>
      <c r="F2256" s="9" t="n">
        <v>27648000000</v>
      </c>
      <c r="G2256" s="10" t="n">
        <v>9000000</v>
      </c>
      <c r="H2256" s="10" t="n">
        <v>1673</v>
      </c>
      <c r="I2256" s="12" t="n">
        <v>0.0003255208333333333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인콘 (083640)</t>
        </is>
      </c>
      <c r="B2257" t="inlineStr">
        <is>
          <t>상품 종합 도매업</t>
        </is>
      </c>
      <c r="C2257" s="7" t="n">
        <v>1204</v>
      </c>
      <c r="D2257" s="5" t="n">
        <v>-12</v>
      </c>
      <c r="E2257" s="13" t="n">
        <v>-0.009899999999999999</v>
      </c>
      <c r="F2257" s="7" t="n">
        <v>27641432000</v>
      </c>
      <c r="G2257" s="5" t="n">
        <v>1000000</v>
      </c>
      <c r="H2257" s="5" t="n">
        <v>1224</v>
      </c>
      <c r="I2257" s="6" t="n">
        <v>3.617757574933166e-05</v>
      </c>
      <c r="J2257" s="5" t="n">
        <v>3000000</v>
      </c>
      <c r="K2257" s="5" t="n">
        <v>2528</v>
      </c>
      <c r="L2257" s="6" t="n">
        <v>0.000108532727247995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코아스 (071950)</t>
        </is>
      </c>
      <c r="B2258" s="8" t="inlineStr">
        <is>
          <t>가구 제조업</t>
        </is>
      </c>
      <c r="C2258" s="9" t="n">
        <v>1911</v>
      </c>
      <c r="D2258" s="10" t="n">
        <v>-189</v>
      </c>
      <c r="E2258" s="11" t="n">
        <v>-0.09</v>
      </c>
      <c r="F2258" s="9" t="n">
        <v>27631149000</v>
      </c>
      <c r="G2258" s="10" t="n">
        <v>20000000</v>
      </c>
      <c r="H2258" s="10" t="n">
        <v>10119</v>
      </c>
      <c r="I2258" s="12" t="n">
        <v>0.000723820786460961</v>
      </c>
      <c r="J2258" s="10" t="n">
        <v>3000000</v>
      </c>
      <c r="K2258" s="10" t="n">
        <v>1391</v>
      </c>
      <c r="L2258" s="12" t="n">
        <v>0.0001085731179691442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덱스터 (206560)</t>
        </is>
      </c>
      <c r="B2259" t="inlineStr">
        <is>
          <t>영화, 비디오물, 방송프로그램 제작 및 배급업</t>
        </is>
      </c>
      <c r="C2259" s="7" t="n">
        <v>1085</v>
      </c>
      <c r="D2259" s="5" t="n">
        <v>0</v>
      </c>
      <c r="E2259" s="13" t="n">
        <v>0</v>
      </c>
      <c r="F2259" s="7" t="n">
        <v>27570935000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SUN&amp;L (002820)</t>
        </is>
      </c>
      <c r="B2260" s="8" t="inlineStr">
        <is>
          <t>플라스틱제품 제조업</t>
        </is>
      </c>
      <c r="C2260" s="9" t="n">
        <v>2280</v>
      </c>
      <c r="D2260" s="10" t="n">
        <v>60</v>
      </c>
      <c r="E2260" s="11" t="n">
        <v>0.027</v>
      </c>
      <c r="F2260" s="9" t="n">
        <v>27503640000</v>
      </c>
      <c r="G2260" s="10" t="n">
        <v>56000000</v>
      </c>
      <c r="H2260" s="10" t="n">
        <v>25809</v>
      </c>
      <c r="I2260" s="12" t="n">
        <v>0.002036094131540407</v>
      </c>
      <c r="J2260" s="10" t="n">
        <v>-299000000</v>
      </c>
      <c r="K2260" s="10" t="n">
        <v>-136484</v>
      </c>
      <c r="L2260" s="12" t="n">
        <v>-0.01087128830947467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1978</v>
      </c>
      <c r="D2261" s="5" t="n">
        <v>12</v>
      </c>
      <c r="E2261" s="13" t="n">
        <v>0.0061</v>
      </c>
      <c r="F2261" s="7" t="n">
        <v>27496178000</v>
      </c>
      <c r="G2261" s="5" t="n">
        <v>-1000000</v>
      </c>
      <c r="H2261" s="5" t="n">
        <v>-348</v>
      </c>
      <c r="I2261" s="6" t="n">
        <v>-3.636869095042955e-05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파인메딕스 (387570)</t>
        </is>
      </c>
      <c r="B2262" s="8" t="inlineStr">
        <is>
          <t>의료용 기기 제조업</t>
        </is>
      </c>
      <c r="C2262" s="9" t="n">
        <v>4880</v>
      </c>
      <c r="D2262" s="10" t="n">
        <v>15</v>
      </c>
      <c r="E2262" s="11" t="n">
        <v>0.0031</v>
      </c>
      <c r="F2262" s="9" t="n">
        <v>27450000000</v>
      </c>
      <c r="G2262" s="10" t="n">
        <v>1000000</v>
      </c>
      <c r="H2262" s="10" t="n">
        <v>311</v>
      </c>
      <c r="I2262" s="12" t="n">
        <v>3.642987249544627e-05</v>
      </c>
      <c r="J2262" s="10" t="n">
        <v>15000000</v>
      </c>
      <c r="K2262" s="10" t="n">
        <v>3000</v>
      </c>
      <c r="L2262" s="12" t="n">
        <v>0.000546448087431694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서울전자통신 (027040)</t>
        </is>
      </c>
      <c r="B2263" t="inlineStr">
        <is>
          <t>전동기, 발전기 및 전기 변환 · 공급 · 제어 장치 제조업</t>
        </is>
      </c>
      <c r="C2263" s="7" t="n">
        <v>1972</v>
      </c>
      <c r="D2263" s="5" t="n">
        <v>5</v>
      </c>
      <c r="E2263" s="13" t="n">
        <v>0.0025</v>
      </c>
      <c r="F2263" s="7" t="n">
        <v>27444324000</v>
      </c>
      <c r="G2263" s="5" t="n">
        <v>53000000</v>
      </c>
      <c r="H2263" s="5" t="n">
        <v>27433</v>
      </c>
      <c r="I2263" s="6" t="n">
        <v>0.001931182564380161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뱅크웨어글로벌 (199480)</t>
        </is>
      </c>
      <c r="B2264" s="8" t="inlineStr">
        <is>
          <t>소프트웨어 개발 및 공급업</t>
        </is>
      </c>
      <c r="C2264" s="9" t="n">
        <v>2690</v>
      </c>
      <c r="D2264" s="10" t="n">
        <v>-10</v>
      </c>
      <c r="E2264" s="11" t="n">
        <v>-0.0037</v>
      </c>
      <c r="F2264" s="9" t="n">
        <v>27427240000</v>
      </c>
      <c r="G2264" s="10" t="n">
        <v>-9000000</v>
      </c>
      <c r="H2264" s="10" t="n">
        <v>-3323</v>
      </c>
      <c r="I2264" s="12" t="n">
        <v>-0.0003281409285075713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진양폴리 (010640)</t>
        </is>
      </c>
      <c r="B2265" t="inlineStr">
        <is>
          <t>플라스틱제품 제조업</t>
        </is>
      </c>
      <c r="C2265" s="7" t="n">
        <v>1638</v>
      </c>
      <c r="D2265" s="5" t="n">
        <v>-9</v>
      </c>
      <c r="E2265" s="13" t="n">
        <v>-0.005500000000000001</v>
      </c>
      <c r="F2265" s="7" t="n">
        <v>27354600000</v>
      </c>
      <c r="G2265" s="5" t="n">
        <v>7000000</v>
      </c>
      <c r="H2265" s="5" t="n">
        <v>4239</v>
      </c>
      <c r="I2265" s="6" t="n">
        <v>0.0002558984594912739</v>
      </c>
      <c r="J2265" s="5" t="n">
        <v>0</v>
      </c>
      <c r="K2265" s="5" t="n">
        <v>4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파버나인 (177830)</t>
        </is>
      </c>
      <c r="B2266" s="8" t="inlineStr">
        <is>
          <t>전자부품 제조업</t>
        </is>
      </c>
      <c r="C2266" s="9" t="n">
        <v>2415</v>
      </c>
      <c r="D2266" s="10" t="n">
        <v>15</v>
      </c>
      <c r="E2266" s="11" t="n">
        <v>0.0062</v>
      </c>
      <c r="F2266" s="9" t="n">
        <v>27349875000</v>
      </c>
      <c r="G2266" s="10" t="n">
        <v>10000000</v>
      </c>
      <c r="H2266" s="10" t="n">
        <v>4145</v>
      </c>
      <c r="I2266" s="12" t="n">
        <v>0.0003656323840602562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1879</v>
      </c>
      <c r="D2267" s="5" t="n">
        <v>21</v>
      </c>
      <c r="E2267" s="13" t="n">
        <v>0.0113</v>
      </c>
      <c r="F2267" s="7" t="n">
        <v>27330055000</v>
      </c>
      <c r="G2267" s="5" t="n">
        <v>2000000</v>
      </c>
      <c r="H2267" s="5" t="n">
        <v>963</v>
      </c>
      <c r="I2267" s="6" t="n">
        <v>7.317950878620625e-05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대원전선우 (006345)</t>
        </is>
      </c>
      <c r="B2268" s="8" t="inlineStr">
        <is>
          <t>미분류</t>
        </is>
      </c>
      <c r="C2268" s="9" t="n">
        <v>10380</v>
      </c>
      <c r="D2268" s="10" t="n">
        <v>-510</v>
      </c>
      <c r="E2268" s="11" t="n">
        <v>-0.04679999999999999</v>
      </c>
      <c r="F2268" s="9" t="n">
        <v>27205980000</v>
      </c>
      <c r="G2268" s="10" t="n">
        <v>-48000000</v>
      </c>
      <c r="H2268" s="10" t="n">
        <v>-4471</v>
      </c>
      <c r="I2268" s="12" t="n">
        <v>-0.001764317991853262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한울앤제주 (276730)</t>
        </is>
      </c>
      <c r="B2269" t="inlineStr">
        <is>
          <t>알코올음료 제조업</t>
        </is>
      </c>
      <c r="C2269" s="7" t="n">
        <v>11470</v>
      </c>
      <c r="D2269" s="5" t="n">
        <v>0</v>
      </c>
      <c r="E2269" s="13" t="n">
        <v>0</v>
      </c>
      <c r="F2269" s="7" t="n">
        <v>27195370000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2280</v>
      </c>
      <c r="D2270" s="10" t="n">
        <v>-15</v>
      </c>
      <c r="E2270" s="11" t="n">
        <v>-0.006500000000000001</v>
      </c>
      <c r="F2270" s="9" t="n">
        <v>27193560000</v>
      </c>
      <c r="G2270" s="10" t="n">
        <v>-8000000</v>
      </c>
      <c r="H2270" s="10" t="n">
        <v>-3612</v>
      </c>
      <c r="I2270" s="12" t="n">
        <v>-0.0002941873002284364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신원종합개발 (017000)</t>
        </is>
      </c>
      <c r="B2271" t="inlineStr">
        <is>
          <t>건물 건설업</t>
        </is>
      </c>
      <c r="C2271" s="7" t="n">
        <v>2330</v>
      </c>
      <c r="D2271" s="5" t="n">
        <v>35</v>
      </c>
      <c r="E2271" s="13" t="n">
        <v>0.0153</v>
      </c>
      <c r="F2271" s="7" t="n">
        <v>27186440000</v>
      </c>
      <c r="G2271" s="5" t="n">
        <v>-11000000</v>
      </c>
      <c r="H2271" s="5" t="n">
        <v>-4889</v>
      </c>
      <c r="I2271" s="6" t="n">
        <v>-0.0004046134764242763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카스 (016920)</t>
        </is>
      </c>
      <c r="B2272" s="8" t="inlineStr">
        <is>
          <t>기계장비 및 관련 물품 도매업</t>
        </is>
      </c>
      <c r="C2272" s="9" t="n">
        <v>1026</v>
      </c>
      <c r="D2272" s="10" t="n">
        <v>-18</v>
      </c>
      <c r="E2272" s="11" t="n">
        <v>-0.0172</v>
      </c>
      <c r="F2272" s="9" t="n">
        <v>27181818000</v>
      </c>
      <c r="G2272" s="10" t="n">
        <v>-1000000</v>
      </c>
      <c r="H2272" s="10" t="n">
        <v>-480</v>
      </c>
      <c r="I2272" s="12" t="n">
        <v>-3.678929790494513e-05</v>
      </c>
      <c r="J2272" s="10" t="n">
        <v>6000000</v>
      </c>
      <c r="K2272" s="10" t="n">
        <v>6363</v>
      </c>
      <c r="L2272" s="12" t="n">
        <v>0.0002207357874296708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디지캡 (197140)</t>
        </is>
      </c>
      <c r="B2273" t="inlineStr">
        <is>
          <t>소프트웨어 개발 및 공급업</t>
        </is>
      </c>
      <c r="C2273" s="7" t="n">
        <v>2085</v>
      </c>
      <c r="D2273" s="5" t="n">
        <v>5</v>
      </c>
      <c r="E2273" s="13" t="n">
        <v>0.0024</v>
      </c>
      <c r="F2273" s="7" t="n">
        <v>27132105000</v>
      </c>
      <c r="G2273" s="5" t="n">
        <v>-4000000</v>
      </c>
      <c r="H2273" s="5" t="n">
        <v>-1743</v>
      </c>
      <c r="I2273" s="6" t="n">
        <v>-0.0001474268214722005</v>
      </c>
      <c r="J2273" s="5" t="n">
        <v>21000000</v>
      </c>
      <c r="K2273" s="5" t="n">
        <v>10000</v>
      </c>
      <c r="L2273" s="6" t="n">
        <v>0.0007739908127290529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아이에이 (038880)</t>
        </is>
      </c>
      <c r="B2274" s="8" t="inlineStr">
        <is>
          <t>전자부품 제조업</t>
        </is>
      </c>
      <c r="C2274" s="9" t="n">
        <v>3610</v>
      </c>
      <c r="D2274" s="10" t="n">
        <v>-60</v>
      </c>
      <c r="E2274" s="11" t="n">
        <v>-0.0163</v>
      </c>
      <c r="F2274" s="9" t="n">
        <v>27125540000</v>
      </c>
      <c r="G2274" s="10" t="n">
        <v>7000000</v>
      </c>
      <c r="H2274" s="10" t="n">
        <v>1990</v>
      </c>
      <c r="I2274" s="12" t="n">
        <v>0.0002580593787257323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뷰티스킨 (406820)</t>
        </is>
      </c>
      <c r="B2275" t="inlineStr">
        <is>
          <t>기타 화학제품 제조업</t>
        </is>
      </c>
      <c r="C2275" s="7" t="n">
        <v>1916</v>
      </c>
      <c r="D2275" s="5" t="n">
        <v>66</v>
      </c>
      <c r="E2275" s="13" t="n">
        <v>0.0357</v>
      </c>
      <c r="F2275" s="7" t="n">
        <v>27084576000</v>
      </c>
      <c r="G2275" s="5" t="n">
        <v>20000000</v>
      </c>
      <c r="H2275" s="5" t="n">
        <v>12231</v>
      </c>
      <c r="I2275" s="6" t="n">
        <v>0.0007384276571285443</v>
      </c>
      <c r="J2275" s="5" t="n">
        <v>1000000</v>
      </c>
      <c r="K2275" s="5" t="n">
        <v>558</v>
      </c>
      <c r="L2275" s="6" t="n">
        <v>3.692138285642721e-05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에프알텍 (073540)</t>
        </is>
      </c>
      <c r="B2276" s="8" t="inlineStr">
        <is>
          <t>통신 및 방송 장비 제조업</t>
        </is>
      </c>
      <c r="C2276" s="9" t="n">
        <v>2375</v>
      </c>
      <c r="D2276" s="10" t="n">
        <v>-25</v>
      </c>
      <c r="E2276" s="11" t="n">
        <v>-0.0104</v>
      </c>
      <c r="F2276" s="9" t="n">
        <v>27075000000</v>
      </c>
      <c r="G2276" s="10" t="n">
        <v>17000000</v>
      </c>
      <c r="H2276" s="10" t="n">
        <v>7254</v>
      </c>
      <c r="I2276" s="12" t="n">
        <v>0.0006278855032317638</v>
      </c>
      <c r="J2276" s="10" t="n">
        <v>1000000</v>
      </c>
      <c r="K2276" s="10" t="n">
        <v>385</v>
      </c>
      <c r="L2276" s="12" t="n">
        <v>3.693444136657433e-05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인스웨이브 (450520)</t>
        </is>
      </c>
      <c r="B2277" t="inlineStr">
        <is>
          <t>소프트웨어 개발 및 공급업</t>
        </is>
      </c>
      <c r="C2277" s="7" t="n">
        <v>1836</v>
      </c>
      <c r="D2277" s="5" t="n">
        <v>43</v>
      </c>
      <c r="E2277" s="13" t="n">
        <v>0.024</v>
      </c>
      <c r="F2277" s="7" t="n">
        <v>26996544000</v>
      </c>
      <c r="G2277" s="5" t="n">
        <v>1000000</v>
      </c>
      <c r="H2277" s="5" t="n">
        <v>633</v>
      </c>
      <c r="I2277" s="6" t="n">
        <v>3.704177838467028e-05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신진에스엠 (138070)</t>
        </is>
      </c>
      <c r="B2278" s="8" t="inlineStr">
        <is>
          <t>기타 금속 가공제품 제조업</t>
        </is>
      </c>
      <c r="C2278" s="9" t="n">
        <v>1540</v>
      </c>
      <c r="D2278" s="10" t="n">
        <v>-2</v>
      </c>
      <c r="E2278" s="11" t="n">
        <v>-0.0013</v>
      </c>
      <c r="F2278" s="9" t="n">
        <v>26954620000</v>
      </c>
      <c r="G2278" s="10" t="n">
        <v>2000000</v>
      </c>
      <c r="H2278" s="10" t="n">
        <v>1385</v>
      </c>
      <c r="I2278" s="12" t="n">
        <v>7.419878299156137e-05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무림SP (001810)</t>
        </is>
      </c>
      <c r="B2279" t="inlineStr">
        <is>
          <t>펄프, 종이 및 판지 제조업</t>
        </is>
      </c>
      <c r="C2279" s="7" t="n">
        <v>1215</v>
      </c>
      <c r="D2279" s="5" t="n">
        <v>-4</v>
      </c>
      <c r="E2279" s="13" t="n">
        <v>-0.0033</v>
      </c>
      <c r="F2279" s="7" t="n">
        <v>26896455000</v>
      </c>
      <c r="G2279" s="5" t="n">
        <v>-6000000</v>
      </c>
      <c r="H2279" s="5" t="n">
        <v>-4817</v>
      </c>
      <c r="I2279" s="6" t="n">
        <v>-0.0002230777252987429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소노스퀘어 (007720)</t>
        </is>
      </c>
      <c r="B2280" s="8" t="inlineStr">
        <is>
          <t>상품 종합 도매업</t>
        </is>
      </c>
      <c r="C2280" s="9" t="n">
        <v>1330</v>
      </c>
      <c r="D2280" s="10" t="n">
        <v>-5</v>
      </c>
      <c r="E2280" s="11" t="n">
        <v>-0.0037</v>
      </c>
      <c r="F2280" s="9" t="n">
        <v>26812800000</v>
      </c>
      <c r="G2280" s="10" t="n">
        <v>5000000</v>
      </c>
      <c r="H2280" s="10" t="n">
        <v>3463</v>
      </c>
      <c r="I2280" s="12" t="n">
        <v>0.0001864781000119346</v>
      </c>
      <c r="J2280" s="10" t="n">
        <v>0</v>
      </c>
      <c r="K2280" s="10" t="n">
        <v>-347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마스턴프리미어리츠 (357430)</t>
        </is>
      </c>
      <c r="B2281" t="inlineStr">
        <is>
          <t>부동산 임대 및 공급업</t>
        </is>
      </c>
      <c r="C2281" s="7" t="n">
        <v>878</v>
      </c>
      <c r="D2281" s="5" t="n">
        <v>-17</v>
      </c>
      <c r="E2281" s="13" t="n">
        <v>-0.019</v>
      </c>
      <c r="F2281" s="7" t="n">
        <v>26783390000</v>
      </c>
      <c r="G2281" s="5" t="n">
        <v>-3000000</v>
      </c>
      <c r="H2281" s="5" t="n">
        <v>-3869</v>
      </c>
      <c r="I2281" s="6" t="n">
        <v>-0.000112009719456723</v>
      </c>
      <c r="J2281" s="5" t="n">
        <v>-2000000</v>
      </c>
      <c r="K2281" s="5" t="n">
        <v>-2334</v>
      </c>
      <c r="L2281" s="6" t="n">
        <v>-7.467314630448199e-05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삼진 (032750)</t>
        </is>
      </c>
      <c r="B2282" s="8" t="inlineStr">
        <is>
          <t>통신 및 방송 장비 제조업</t>
        </is>
      </c>
      <c r="C2282" s="9" t="n">
        <v>2965</v>
      </c>
      <c r="D2282" s="10" t="n">
        <v>-25</v>
      </c>
      <c r="E2282" s="11" t="n">
        <v>-0.008399999999999999</v>
      </c>
      <c r="F2282" s="9" t="n">
        <v>26776915000</v>
      </c>
      <c r="G2282" s="10" t="n">
        <v>5000000</v>
      </c>
      <c r="H2282" s="10" t="n">
        <v>1639</v>
      </c>
      <c r="I2282" s="12" t="n">
        <v>0.0001867280080621685</v>
      </c>
      <c r="J2282" s="10" t="n">
        <v>1000000</v>
      </c>
      <c r="K2282" s="10" t="n">
        <v>467</v>
      </c>
      <c r="L2282" s="12" t="n">
        <v>3.734560161243369e-05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1674</v>
      </c>
      <c r="D2283" s="5" t="n">
        <v>7</v>
      </c>
      <c r="E2283" s="13" t="n">
        <v>0.0042</v>
      </c>
      <c r="F2283" s="7" t="n">
        <v>26747172000</v>
      </c>
      <c r="G2283" s="5" t="n">
        <v>6000000</v>
      </c>
      <c r="H2283" s="5" t="n">
        <v>3784</v>
      </c>
      <c r="I2283" s="6" t="n">
        <v>0.0002243227807410817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티사이언티픽 (057680)</t>
        </is>
      </c>
      <c r="B2284" s="8" t="inlineStr">
        <is>
          <t>소프트웨어 개발 및 공급업</t>
        </is>
      </c>
      <c r="C2284" s="9" t="n">
        <v>1690</v>
      </c>
      <c r="D2284" s="10" t="n">
        <v>-60</v>
      </c>
      <c r="E2284" s="11" t="n">
        <v>-0.0343</v>
      </c>
      <c r="F2284" s="9" t="n">
        <v>26688480000</v>
      </c>
      <c r="G2284" s="10" t="n">
        <v>-4000000</v>
      </c>
      <c r="H2284" s="10" t="n">
        <v>-2285</v>
      </c>
      <c r="I2284" s="12" t="n">
        <v>-0.0001498774002865656</v>
      </c>
      <c r="J2284" s="10" t="n">
        <v>-6000000</v>
      </c>
      <c r="K2284" s="10" t="n">
        <v>-3518</v>
      </c>
      <c r="L2284" s="12" t="n">
        <v>-0.0002248161004298484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힘스 (238490)</t>
        </is>
      </c>
      <c r="B2285" t="inlineStr">
        <is>
          <t>특수 목적용 기계 제조업</t>
        </is>
      </c>
      <c r="C2285" s="7" t="n">
        <v>2355</v>
      </c>
      <c r="D2285" s="5" t="n">
        <v>5</v>
      </c>
      <c r="E2285" s="13" t="n">
        <v>0.0021</v>
      </c>
      <c r="F2285" s="7" t="n">
        <v>26639760000</v>
      </c>
      <c r="G2285" s="5" t="n">
        <v>-1000000</v>
      </c>
      <c r="H2285" s="5" t="n">
        <v>-586</v>
      </c>
      <c r="I2285" s="6" t="n">
        <v>-3.753787571659805e-05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글로벌에스엠 (900070)</t>
        </is>
      </c>
      <c r="B2286" s="8" t="inlineStr">
        <is>
          <t>기타 금융업</t>
        </is>
      </c>
      <c r="C2286" s="9" t="n">
        <v>990</v>
      </c>
      <c r="D2286" s="10" t="n">
        <v>-38</v>
      </c>
      <c r="E2286" s="11" t="n">
        <v>-0.03700000000000001</v>
      </c>
      <c r="F2286" s="9" t="n">
        <v>26602290000</v>
      </c>
      <c r="G2286" s="10" t="n">
        <v>-2000000</v>
      </c>
      <c r="H2286" s="10" t="n">
        <v>-2055</v>
      </c>
      <c r="I2286" s="12" t="n">
        <v>-7.518149753273121e-05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에스켐 (475660)</t>
        </is>
      </c>
      <c r="B2287" t="inlineStr">
        <is>
          <t>기타 화학제품 제조업</t>
        </is>
      </c>
      <c r="C2287" s="7" t="n">
        <v>3355</v>
      </c>
      <c r="D2287" s="5" t="n">
        <v>-35</v>
      </c>
      <c r="E2287" s="13" t="n">
        <v>-0.0103</v>
      </c>
      <c r="F2287" s="7" t="n">
        <v>26601795000</v>
      </c>
      <c r="G2287" s="5" t="n">
        <v>-3000000</v>
      </c>
      <c r="H2287" s="5" t="n">
        <v>-1015</v>
      </c>
      <c r="I2287" s="6" t="n">
        <v>-0.0001127743447387667</v>
      </c>
      <c r="J2287" s="5" t="n">
        <v>1000000</v>
      </c>
      <c r="K2287" s="5" t="n">
        <v>425</v>
      </c>
      <c r="L2287" s="6" t="n">
        <v>3.759144824625556e-05</v>
      </c>
      <c r="M2287" s="5" t="n">
        <v>1000000</v>
      </c>
      <c r="N2287" s="5" t="n">
        <v>425</v>
      </c>
      <c r="O2287" s="6" t="n">
        <v>3.759144824625556e-05</v>
      </c>
    </row>
    <row r="2288">
      <c r="A2288" s="8" t="inlineStr">
        <is>
          <t>위즈코프 (038620)</t>
        </is>
      </c>
      <c r="B2288" s="8" t="inlineStr">
        <is>
          <t>연료 소매업</t>
        </is>
      </c>
      <c r="C2288" s="9" t="n">
        <v>1756</v>
      </c>
      <c r="D2288" s="10" t="n">
        <v>-2</v>
      </c>
      <c r="E2288" s="11" t="n">
        <v>-0.0011</v>
      </c>
      <c r="F2288" s="9" t="n">
        <v>26594620000</v>
      </c>
      <c r="G2288" s="10" t="n">
        <v>3000000</v>
      </c>
      <c r="H2288" s="10" t="n">
        <v>1736</v>
      </c>
      <c r="I2288" s="12" t="n">
        <v>0.0001128047702881259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폴라리스우노 (114630)</t>
        </is>
      </c>
      <c r="B2289" t="inlineStr">
        <is>
          <t>화학섬유 제조업</t>
        </is>
      </c>
      <c r="C2289" s="7" t="n">
        <v>1541</v>
      </c>
      <c r="D2289" s="5" t="n">
        <v>-9</v>
      </c>
      <c r="E2289" s="13" t="n">
        <v>-0.0058</v>
      </c>
      <c r="F2289" s="7" t="n">
        <v>26559135000</v>
      </c>
      <c r="G2289" s="5" t="n">
        <v>-8000000</v>
      </c>
      <c r="H2289" s="5" t="n">
        <v>-5110</v>
      </c>
      <c r="I2289" s="6" t="n">
        <v>-0.0003012146291661984</v>
      </c>
      <c r="J2289" s="5" t="n">
        <v>-5000000</v>
      </c>
      <c r="K2289" s="5" t="n">
        <v>-3533</v>
      </c>
      <c r="L2289" s="6" t="n">
        <v>-0.000188259143228874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피코그램 (376180)</t>
        </is>
      </c>
      <c r="B2290" s="8" t="inlineStr">
        <is>
          <t>그외 기타 제품 제조업</t>
        </is>
      </c>
      <c r="C2290" s="9" t="n">
        <v>1430</v>
      </c>
      <c r="D2290" s="10" t="n">
        <v>20</v>
      </c>
      <c r="E2290" s="11" t="n">
        <v>0.0142</v>
      </c>
      <c r="F2290" s="9" t="n">
        <v>26542230000</v>
      </c>
      <c r="G2290" s="10" t="n">
        <v>-3000000</v>
      </c>
      <c r="H2290" s="10" t="n">
        <v>-2284</v>
      </c>
      <c r="I2290" s="12" t="n">
        <v>-0.0001130274283660416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모비데이즈 (363260)</t>
        </is>
      </c>
      <c r="B2291" t="inlineStr">
        <is>
          <t>광고업</t>
        </is>
      </c>
      <c r="C2291" s="7" t="n">
        <v>823</v>
      </c>
      <c r="D2291" s="5" t="n">
        <v>8</v>
      </c>
      <c r="E2291" s="13" t="n">
        <v>0.0098</v>
      </c>
      <c r="F2291" s="7" t="n">
        <v>26470149000</v>
      </c>
      <c r="G2291" s="5" t="n">
        <v>-13000000</v>
      </c>
      <c r="H2291" s="5" t="n">
        <v>-16578</v>
      </c>
      <c r="I2291" s="6" t="n">
        <v>-0.0004911192604167056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한창 (005110)</t>
        </is>
      </c>
      <c r="B2292" s="8" t="inlineStr">
        <is>
          <t>기계장비 및 관련 물품 도매업</t>
        </is>
      </c>
      <c r="C2292" s="9" t="n">
        <v>1254</v>
      </c>
      <c r="D2292" s="10" t="n">
        <v>0</v>
      </c>
      <c r="E2292" s="11" t="n">
        <v>0</v>
      </c>
      <c r="F2292" s="9" t="n">
        <v>26466924000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포인트모바일 (318020)</t>
        </is>
      </c>
      <c r="B2293" t="inlineStr">
        <is>
          <t>컴퓨터 및 주변장치 제조업</t>
        </is>
      </c>
      <c r="C2293" s="7" t="n">
        <v>2140</v>
      </c>
      <c r="D2293" s="5" t="n">
        <v>-20</v>
      </c>
      <c r="E2293" s="13" t="n">
        <v>-0.009300000000000001</v>
      </c>
      <c r="F2293" s="7" t="n">
        <v>26324140000</v>
      </c>
      <c r="G2293" s="5" t="n">
        <v>1000000</v>
      </c>
      <c r="H2293" s="5" t="n">
        <v>977</v>
      </c>
      <c r="I2293" s="6" t="n">
        <v>3.798794566508155e-05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한주라이트메탈 (198940)</t>
        </is>
      </c>
      <c r="B2294" s="8" t="inlineStr">
        <is>
          <t>1차 비철금속 제조업</t>
        </is>
      </c>
      <c r="C2294" s="9" t="n">
        <v>1318</v>
      </c>
      <c r="D2294" s="10" t="n">
        <v>-22</v>
      </c>
      <c r="E2294" s="11" t="n">
        <v>-0.0164</v>
      </c>
      <c r="F2294" s="9" t="n">
        <v>26240062000</v>
      </c>
      <c r="G2294" s="10" t="n">
        <v>-26000000</v>
      </c>
      <c r="H2294" s="10" t="n">
        <v>-19427</v>
      </c>
      <c r="I2294" s="12" t="n">
        <v>-0.0009908513173482593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한국정보공학 (039740)</t>
        </is>
      </c>
      <c r="B2295" t="inlineStr">
        <is>
          <t>기타 전문 도매업</t>
        </is>
      </c>
      <c r="C2295" s="7" t="n">
        <v>3270</v>
      </c>
      <c r="D2295" s="5" t="n">
        <v>25</v>
      </c>
      <c r="E2295" s="13" t="n">
        <v>0.0077</v>
      </c>
      <c r="F2295" s="7" t="n">
        <v>26218860000</v>
      </c>
      <c r="G2295" s="5" t="n">
        <v>-31000000</v>
      </c>
      <c r="H2295" s="5" t="n">
        <v>-9600</v>
      </c>
      <c r="I2295" s="6" t="n">
        <v>-0.001182354991788354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디모아 (016670)</t>
        </is>
      </c>
      <c r="B2296" s="8" t="inlineStr">
        <is>
          <t>기타 전문 도매업</t>
        </is>
      </c>
      <c r="C2296" s="9" t="n">
        <v>2570</v>
      </c>
      <c r="D2296" s="10" t="n">
        <v>15</v>
      </c>
      <c r="E2296" s="11" t="n">
        <v>0.0059</v>
      </c>
      <c r="F2296" s="9" t="n">
        <v>26198580000</v>
      </c>
      <c r="G2296" s="10" t="n">
        <v>-6000000</v>
      </c>
      <c r="H2296" s="10" t="n">
        <v>-2508</v>
      </c>
      <c r="I2296" s="12" t="n">
        <v>-0.0002290200461246373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자이언트스텝 (289220)</t>
        </is>
      </c>
      <c r="B2297" t="inlineStr">
        <is>
          <t>영화, 비디오물, 방송프로그램 제작 및 배급업</t>
        </is>
      </c>
      <c r="C2297" s="7" t="n">
        <v>1174</v>
      </c>
      <c r="D2297" s="5" t="n">
        <v>-8</v>
      </c>
      <c r="E2297" s="13" t="n">
        <v>-0.0068</v>
      </c>
      <c r="F2297" s="7" t="n">
        <v>26194288000</v>
      </c>
      <c r="G2297" s="5" t="n">
        <v>-1000000</v>
      </c>
      <c r="H2297" s="5" t="n">
        <v>-862</v>
      </c>
      <c r="I2297" s="6" t="n">
        <v>-3.817626193924416e-05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EG (037370)</t>
        </is>
      </c>
      <c r="B2298" s="8" t="inlineStr">
        <is>
          <t>기초 화학물질 제조업</t>
        </is>
      </c>
      <c r="C2298" s="9" t="n">
        <v>3025</v>
      </c>
      <c r="D2298" s="10" t="n">
        <v>-60</v>
      </c>
      <c r="E2298" s="11" t="n">
        <v>-0.0194</v>
      </c>
      <c r="F2298" s="9" t="n">
        <v>26087600000</v>
      </c>
      <c r="G2298" s="10" t="n">
        <v>0</v>
      </c>
      <c r="H2298" s="10" t="n">
        <v>65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2715</v>
      </c>
      <c r="D2299" s="5" t="n">
        <v>15</v>
      </c>
      <c r="E2299" s="13" t="n">
        <v>0.005600000000000001</v>
      </c>
      <c r="F2299" s="7" t="n">
        <v>26083005000</v>
      </c>
      <c r="G2299" s="5" t="n">
        <v>0</v>
      </c>
      <c r="H2299" s="5" t="n">
        <v>36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멕아이씨에스 (058110)</t>
        </is>
      </c>
      <c r="B2300" s="8" t="inlineStr">
        <is>
          <t>의료용 기기 제조업</t>
        </is>
      </c>
      <c r="C2300" s="9" t="n">
        <v>1618</v>
      </c>
      <c r="D2300" s="10" t="n">
        <v>-20</v>
      </c>
      <c r="E2300" s="11" t="n">
        <v>-0.0122</v>
      </c>
      <c r="F2300" s="9" t="n">
        <v>25968900000</v>
      </c>
      <c r="G2300" s="10" t="n">
        <v>-8000000</v>
      </c>
      <c r="H2300" s="10" t="n">
        <v>-4952</v>
      </c>
      <c r="I2300" s="12" t="n">
        <v>-0.0003080607957980507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누리플랜 (069140)</t>
        </is>
      </c>
      <c r="B2301" t="inlineStr">
        <is>
          <t>구조용 금속제품, 탱크 및 증기발생기 제조업</t>
        </is>
      </c>
      <c r="C2301" s="7" t="n">
        <v>1720</v>
      </c>
      <c r="D2301" s="5" t="n">
        <v>-87</v>
      </c>
      <c r="E2301" s="13" t="n">
        <v>-0.0481</v>
      </c>
      <c r="F2301" s="7" t="n">
        <v>25963400000</v>
      </c>
      <c r="G2301" s="5" t="n">
        <v>41000000</v>
      </c>
      <c r="H2301" s="5" t="n">
        <v>24399</v>
      </c>
      <c r="I2301" s="6" t="n">
        <v>0.001579146028640317</v>
      </c>
      <c r="J2301" s="5" t="n">
        <v>0</v>
      </c>
      <c r="K2301" s="5" t="n">
        <v>-168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플래티어 (367000)</t>
        </is>
      </c>
      <c r="B2302" s="8" t="inlineStr">
        <is>
          <t>소프트웨어 개발 및 공급업</t>
        </is>
      </c>
      <c r="C2302" s="9" t="n">
        <v>3095</v>
      </c>
      <c r="D2302" s="10" t="n">
        <v>80</v>
      </c>
      <c r="E2302" s="11" t="n">
        <v>0.0265</v>
      </c>
      <c r="F2302" s="9" t="n">
        <v>25960860000</v>
      </c>
      <c r="G2302" s="10" t="n">
        <v>-11000000</v>
      </c>
      <c r="H2302" s="10" t="n">
        <v>-3442</v>
      </c>
      <c r="I2302" s="12" t="n">
        <v>-0.0004237147767832036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성우테크론 (045300)</t>
        </is>
      </c>
      <c r="B2303" t="inlineStr">
        <is>
          <t>전자부품 제조업</t>
        </is>
      </c>
      <c r="C2303" s="7" t="n">
        <v>2460</v>
      </c>
      <c r="D2303" s="5" t="n">
        <v>25</v>
      </c>
      <c r="E2303" s="13" t="n">
        <v>0.0103</v>
      </c>
      <c r="F2303" s="7" t="n">
        <v>25945620000</v>
      </c>
      <c r="G2303" s="5" t="n">
        <v>-12000000</v>
      </c>
      <c r="H2303" s="5" t="n">
        <v>-4731</v>
      </c>
      <c r="I2303" s="6" t="n">
        <v>-0.000462505810229241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엔피 (291230)</t>
        </is>
      </c>
      <c r="B2304" s="8" t="inlineStr">
        <is>
          <t>기타 사업지원 서비스업</t>
        </is>
      </c>
      <c r="C2304" s="9" t="n">
        <v>588</v>
      </c>
      <c r="D2304" s="10" t="n">
        <v>0</v>
      </c>
      <c r="E2304" s="11" t="n">
        <v>0</v>
      </c>
      <c r="F2304" s="9" t="n">
        <v>25927860000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에코심플렉스 (038870)</t>
        </is>
      </c>
      <c r="B2305" t="inlineStr">
        <is>
          <t>사업시설 유지·관리 서비스업</t>
        </is>
      </c>
      <c r="C2305" s="7" t="n">
        <v>1850</v>
      </c>
      <c r="D2305" s="5" t="n">
        <v>108</v>
      </c>
      <c r="E2305" s="13" t="n">
        <v>0.062</v>
      </c>
      <c r="F2305" s="7" t="n">
        <v>25925900000</v>
      </c>
      <c r="G2305" s="5" t="n">
        <v>-27000000</v>
      </c>
      <c r="H2305" s="5" t="n">
        <v>-14492</v>
      </c>
      <c r="I2305" s="6" t="n">
        <v>-0.001041429612858184</v>
      </c>
      <c r="J2305" s="5" t="n">
        <v>0</v>
      </c>
      <c r="K2305" s="5" t="n">
        <v>21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케이바이오랩스 (038530)</t>
        </is>
      </c>
      <c r="B2306" s="8" t="inlineStr">
        <is>
          <t>생활용품 도매업</t>
        </is>
      </c>
      <c r="C2306" s="9" t="n">
        <v>1001</v>
      </c>
      <c r="D2306" s="10" t="n">
        <v>0</v>
      </c>
      <c r="E2306" s="11" t="n">
        <v>0</v>
      </c>
      <c r="F2306" s="9" t="n">
        <v>25915890000</v>
      </c>
      <c r="G2306" s="10" t="n">
        <v>-12000000</v>
      </c>
      <c r="H2306" s="10" t="n">
        <v>-12155</v>
      </c>
      <c r="I2306" s="12" t="n">
        <v>-0.0004630363842414827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손오공 (066910)</t>
        </is>
      </c>
      <c r="B2307" t="inlineStr">
        <is>
          <t>기타 전문 도매업</t>
        </is>
      </c>
      <c r="C2307" s="7" t="n">
        <v>1931</v>
      </c>
      <c r="D2307" s="5" t="n">
        <v>-79</v>
      </c>
      <c r="E2307" s="13" t="n">
        <v>-0.0393</v>
      </c>
      <c r="F2307" s="7" t="n">
        <v>25848366000</v>
      </c>
      <c r="G2307" s="5" t="n">
        <v>-14000000</v>
      </c>
      <c r="H2307" s="5" t="n">
        <v>-5905</v>
      </c>
      <c r="I2307" s="6" t="n">
        <v>-0.000541620309771225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케이지에이 (455180)</t>
        </is>
      </c>
      <c r="B2308" s="8" t="inlineStr">
        <is>
          <t>특수 목적용 기계 제조업</t>
        </is>
      </c>
      <c r="C2308" s="9" t="n">
        <v>1758</v>
      </c>
      <c r="D2308" s="10" t="n">
        <v>47</v>
      </c>
      <c r="E2308" s="11" t="n">
        <v>0.0275</v>
      </c>
      <c r="F2308" s="9" t="n">
        <v>25840842000</v>
      </c>
      <c r="G2308" s="10" t="n">
        <v>10000000</v>
      </c>
      <c r="H2308" s="10" t="n">
        <v>6324</v>
      </c>
      <c r="I2308" s="12" t="n">
        <v>0.0003869842940876308</v>
      </c>
      <c r="J2308" s="10" t="n">
        <v>-44000000</v>
      </c>
      <c r="K2308" s="10" t="n">
        <v>-27000</v>
      </c>
      <c r="L2308" s="12" t="n">
        <v>-0.001702730893985575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피씨디렉트 (051380)</t>
        </is>
      </c>
      <c r="B2309" t="inlineStr">
        <is>
          <t>기계장비 및 관련 물품 도매업</t>
        </is>
      </c>
      <c r="C2309" s="7" t="n">
        <v>1684</v>
      </c>
      <c r="D2309" s="5" t="n">
        <v>76</v>
      </c>
      <c r="E2309" s="13" t="n">
        <v>0.0473</v>
      </c>
      <c r="F2309" s="7" t="n">
        <v>25832560000</v>
      </c>
      <c r="G2309" s="5" t="n">
        <v>-84000000</v>
      </c>
      <c r="H2309" s="5" t="n">
        <v>-44495</v>
      </c>
      <c r="I2309" s="6" t="n">
        <v>-0.003251710244745391</v>
      </c>
      <c r="J2309" s="5" t="n">
        <v>0</v>
      </c>
      <c r="K2309" s="5" t="n">
        <v>1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메이슨캐피탈 (021880)</t>
        </is>
      </c>
      <c r="B2310" s="8" t="inlineStr">
        <is>
          <t>기타 금융업</t>
        </is>
      </c>
      <c r="C2310" s="9" t="n">
        <v>1217</v>
      </c>
      <c r="D2310" s="10" t="n">
        <v>5</v>
      </c>
      <c r="E2310" s="11" t="n">
        <v>0.004099999999999999</v>
      </c>
      <c r="F2310" s="9" t="n">
        <v>25822306000</v>
      </c>
      <c r="G2310" s="10" t="n">
        <v>15000000</v>
      </c>
      <c r="H2310" s="10" t="n">
        <v>11952</v>
      </c>
      <c r="I2310" s="12" t="n">
        <v>0.0005808931239526013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프리티 (006490)</t>
        </is>
      </c>
      <c r="B2311" t="inlineStr">
        <is>
          <t>전기 통신업</t>
        </is>
      </c>
      <c r="C2311" s="7" t="n">
        <v>871</v>
      </c>
      <c r="D2311" s="5" t="n">
        <v>-24</v>
      </c>
      <c r="E2311" s="13" t="n">
        <v>-0.0268</v>
      </c>
      <c r="F2311" s="7" t="n">
        <v>25761567000</v>
      </c>
      <c r="G2311" s="5" t="n">
        <v>19000000</v>
      </c>
      <c r="H2311" s="5" t="n">
        <v>21598</v>
      </c>
      <c r="I2311" s="6" t="n">
        <v>0.0007375327750831307</v>
      </c>
      <c r="J2311" s="5" t="n">
        <v>0</v>
      </c>
      <c r="K2311" s="5" t="n">
        <v>2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체시스 (033250)</t>
        </is>
      </c>
      <c r="B2312" s="8" t="inlineStr">
        <is>
          <t>자동차 신품 부품 제조업</t>
        </is>
      </c>
      <c r="C2312" s="9" t="n">
        <v>4025</v>
      </c>
      <c r="D2312" s="10" t="n">
        <v>-675</v>
      </c>
      <c r="E2312" s="11" t="n">
        <v>-0.1436</v>
      </c>
      <c r="F2312" s="9" t="n">
        <v>25760000000</v>
      </c>
      <c r="G2312" s="10" t="n">
        <v>-118000000</v>
      </c>
      <c r="H2312" s="10" t="n">
        <v>-28815</v>
      </c>
      <c r="I2312" s="12" t="n">
        <v>-0.004580745341614907</v>
      </c>
      <c r="J2312" s="10" t="n">
        <v>0</v>
      </c>
      <c r="K2312" s="10" t="n">
        <v>5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에스에너지 (095910)</t>
        </is>
      </c>
      <c r="B2313" t="inlineStr">
        <is>
          <t>전동기, 발전기 및 전기 변환 · 공급 · 제어 장치 제조업</t>
        </is>
      </c>
      <c r="C2313" s="7" t="n">
        <v>689</v>
      </c>
      <c r="D2313" s="5" t="n">
        <v>-22</v>
      </c>
      <c r="E2313" s="13" t="n">
        <v>-0.0309</v>
      </c>
      <c r="F2313" s="7" t="n">
        <v>25696944000</v>
      </c>
      <c r="G2313" s="5" t="n">
        <v>-20000000</v>
      </c>
      <c r="H2313" s="5" t="n">
        <v>-27736</v>
      </c>
      <c r="I2313" s="6" t="n">
        <v>-0.0007783026650951179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키이스트 (054780)</t>
        </is>
      </c>
      <c r="B2314" s="8" t="inlineStr">
        <is>
          <t>영화, 비디오물, 방송프로그램 제작 및 배급업</t>
        </is>
      </c>
      <c r="C2314" s="9" t="n">
        <v>1307</v>
      </c>
      <c r="D2314" s="10" t="n">
        <v>-1</v>
      </c>
      <c r="E2314" s="11" t="n">
        <v>-0.0008</v>
      </c>
      <c r="F2314" s="9" t="n">
        <v>25691699000</v>
      </c>
      <c r="G2314" s="10" t="n">
        <v>4000000</v>
      </c>
      <c r="H2314" s="10" t="n">
        <v>3120</v>
      </c>
      <c r="I2314" s="12" t="n">
        <v>0.0001556923113570652</v>
      </c>
      <c r="J2314" s="10" t="n">
        <v>0</v>
      </c>
      <c r="K2314" s="10" t="n">
        <v>6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피앤씨테크 (237750)</t>
        </is>
      </c>
      <c r="B2315" t="inlineStr">
        <is>
          <t>전동기, 발전기 및 전기 변환 · 공급 · 제어 장치 제조업</t>
        </is>
      </c>
      <c r="C2315" s="7" t="n">
        <v>3955</v>
      </c>
      <c r="D2315" s="5" t="n">
        <v>-95</v>
      </c>
      <c r="E2315" s="13" t="n">
        <v>-0.0235</v>
      </c>
      <c r="F2315" s="7" t="n">
        <v>25691680000</v>
      </c>
      <c r="G2315" s="5" t="n">
        <v>-1000000</v>
      </c>
      <c r="H2315" s="5" t="n">
        <v>-151</v>
      </c>
      <c r="I2315" s="6" t="n">
        <v>-3.892310662440137e-05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컬러레이 (900310)</t>
        </is>
      </c>
      <c r="B2316" s="8" t="inlineStr">
        <is>
          <t>기타 금융업</t>
        </is>
      </c>
      <c r="C2316" s="9" t="n">
        <v>2005</v>
      </c>
      <c r="D2316" s="10" t="n">
        <v>6</v>
      </c>
      <c r="E2316" s="11" t="n">
        <v>0.003</v>
      </c>
      <c r="F2316" s="9" t="n">
        <v>25680040000</v>
      </c>
      <c r="G2316" s="10" t="n">
        <v>0</v>
      </c>
      <c r="H2316" s="10" t="n">
        <v>-60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풍강 (093380)</t>
        </is>
      </c>
      <c r="B2317" t="inlineStr">
        <is>
          <t>기타 금속 가공제품 제조업</t>
        </is>
      </c>
      <c r="C2317" s="7" t="n">
        <v>2595</v>
      </c>
      <c r="D2317" s="5" t="n">
        <v>-10</v>
      </c>
      <c r="E2317" s="13" t="n">
        <v>-0.0038</v>
      </c>
      <c r="F2317" s="7" t="n">
        <v>25636005000</v>
      </c>
      <c r="G2317" s="5" t="n">
        <v>-12000000</v>
      </c>
      <c r="H2317" s="5" t="n">
        <v>-4680</v>
      </c>
      <c r="I2317" s="6" t="n">
        <v>-0.0004680916546864459</v>
      </c>
      <c r="J2317" s="5" t="n">
        <v>-7000000</v>
      </c>
      <c r="K2317" s="5" t="n">
        <v>-2557</v>
      </c>
      <c r="L2317" s="6" t="n">
        <v>-0.0002730534652337601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코디 (080530)</t>
        </is>
      </c>
      <c r="B2318" s="8" t="inlineStr">
        <is>
          <t>기타 화학제품 제조업</t>
        </is>
      </c>
      <c r="C2318" s="9" t="n">
        <v>2315</v>
      </c>
      <c r="D2318" s="10" t="n">
        <v>250</v>
      </c>
      <c r="E2318" s="11" t="n">
        <v>0.1211</v>
      </c>
      <c r="F2318" s="9" t="n">
        <v>25629365000</v>
      </c>
      <c r="G2318" s="10" t="n">
        <v>-5000000</v>
      </c>
      <c r="H2318" s="10" t="n">
        <v>-1941</v>
      </c>
      <c r="I2318" s="12" t="n">
        <v>-0.0001950887195215332</v>
      </c>
      <c r="J2318" s="10" t="n">
        <v>0</v>
      </c>
      <c r="K2318" s="10" t="n">
        <v>-54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한싹 (430690)</t>
        </is>
      </c>
      <c r="B2319" t="inlineStr">
        <is>
          <t>소프트웨어 개발 및 공급업</t>
        </is>
      </c>
      <c r="C2319" s="7" t="n">
        <v>2345</v>
      </c>
      <c r="D2319" s="5" t="n">
        <v>5</v>
      </c>
      <c r="E2319" s="13" t="n">
        <v>0.0021</v>
      </c>
      <c r="F2319" s="7" t="n">
        <v>25548775000</v>
      </c>
      <c r="G2319" s="5" t="n">
        <v>-10000000</v>
      </c>
      <c r="H2319" s="5" t="n">
        <v>-4152</v>
      </c>
      <c r="I2319" s="6" t="n">
        <v>-0.0003914081986318327</v>
      </c>
      <c r="J2319" s="5" t="n">
        <v>1000000</v>
      </c>
      <c r="K2319" s="5" t="n">
        <v>227</v>
      </c>
      <c r="L2319" s="6" t="n">
        <v>3.914081986318327e-05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1622</v>
      </c>
      <c r="D2320" s="10" t="n">
        <v>-17</v>
      </c>
      <c r="E2320" s="11" t="n">
        <v>-0.0104</v>
      </c>
      <c r="F2320" s="9" t="n">
        <v>25523792000</v>
      </c>
      <c r="G2320" s="10" t="n">
        <v>1000000</v>
      </c>
      <c r="H2320" s="10" t="n">
        <v>509</v>
      </c>
      <c r="I2320" s="12" t="n">
        <v>3.917913137671707e-05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모아데이타 (288980)</t>
        </is>
      </c>
      <c r="B2321" t="inlineStr">
        <is>
          <t>소프트웨어 개발 및 공급업</t>
        </is>
      </c>
      <c r="C2321" s="7" t="n">
        <v>696</v>
      </c>
      <c r="D2321" s="5" t="n">
        <v>-32</v>
      </c>
      <c r="E2321" s="13" t="n">
        <v>-0.044</v>
      </c>
      <c r="F2321" s="7" t="n">
        <v>25321176000</v>
      </c>
      <c r="G2321" s="5" t="n">
        <v>-6000000</v>
      </c>
      <c r="H2321" s="5" t="n">
        <v>-8464</v>
      </c>
      <c r="I2321" s="6" t="n">
        <v>-0.0002369558191136146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앱토크롬 (109960)</t>
        </is>
      </c>
      <c r="B2322" s="8" t="inlineStr">
        <is>
          <t>기타 전문 도매업</t>
        </is>
      </c>
      <c r="C2322" s="9" t="n">
        <v>1673</v>
      </c>
      <c r="D2322" s="10" t="n">
        <v>9</v>
      </c>
      <c r="E2322" s="11" t="n">
        <v>0.0054</v>
      </c>
      <c r="F2322" s="9" t="n">
        <v>25315836000</v>
      </c>
      <c r="G2322" s="10" t="n">
        <v>0</v>
      </c>
      <c r="H2322" s="10" t="n">
        <v>-159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온타이드 (005320)</t>
        </is>
      </c>
      <c r="B2323" t="inlineStr">
        <is>
          <t>생활용품 도매업</t>
        </is>
      </c>
      <c r="C2323" s="7" t="n">
        <v>739</v>
      </c>
      <c r="D2323" s="5" t="n">
        <v>-17</v>
      </c>
      <c r="E2323" s="13" t="n">
        <v>-0.0225</v>
      </c>
      <c r="F2323" s="7" t="n">
        <v>25264193000</v>
      </c>
      <c r="G2323" s="5" t="n">
        <v>-26000000</v>
      </c>
      <c r="H2323" s="5" t="n">
        <v>-35429</v>
      </c>
      <c r="I2323" s="6" t="n">
        <v>-0.001029124500434271</v>
      </c>
      <c r="J2323" s="5" t="n">
        <v>17000000</v>
      </c>
      <c r="K2323" s="5" t="n">
        <v>23950</v>
      </c>
      <c r="L2323" s="6" t="n">
        <v>0.0006728890964377925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형지엘리트 (093240)</t>
        </is>
      </c>
      <c r="B2324" s="8" t="inlineStr">
        <is>
          <t>봉제의복 제조업</t>
        </is>
      </c>
      <c r="C2324" s="9" t="n">
        <v>411</v>
      </c>
      <c r="D2324" s="10" t="n">
        <v>-27</v>
      </c>
      <c r="E2324" s="11" t="n">
        <v>-0.0616</v>
      </c>
      <c r="F2324" s="9" t="n">
        <v>25231290000</v>
      </c>
      <c r="G2324" s="10" t="n">
        <v>-20000000</v>
      </c>
      <c r="H2324" s="10" t="n">
        <v>-46543</v>
      </c>
      <c r="I2324" s="12" t="n">
        <v>-0.0007926665659980128</v>
      </c>
      <c r="J2324" s="10" t="n">
        <v>0</v>
      </c>
      <c r="K2324" s="10" t="n">
        <v>-121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엑사이엔씨 (054940)</t>
        </is>
      </c>
      <c r="B2325" t="inlineStr">
        <is>
          <t>실내건축 및 건축마무리 공사업</t>
        </is>
      </c>
      <c r="C2325" s="7" t="n">
        <v>760</v>
      </c>
      <c r="D2325" s="5" t="n">
        <v>0</v>
      </c>
      <c r="E2325" s="13" t="n">
        <v>0</v>
      </c>
      <c r="F2325" s="7" t="n">
        <v>25211480000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한빛소프트 (047080)</t>
        </is>
      </c>
      <c r="B2326" s="8" t="inlineStr">
        <is>
          <t>소프트웨어 개발 및 공급업</t>
        </is>
      </c>
      <c r="C2326" s="9" t="n">
        <v>1015</v>
      </c>
      <c r="D2326" s="10" t="n">
        <v>5</v>
      </c>
      <c r="E2326" s="11" t="n">
        <v>0.005</v>
      </c>
      <c r="F2326" s="9" t="n">
        <v>25194330000</v>
      </c>
      <c r="G2326" s="10" t="n">
        <v>-6000000</v>
      </c>
      <c r="H2326" s="10" t="n">
        <v>-5818</v>
      </c>
      <c r="I2326" s="12" t="n">
        <v>-0.0002381488215800936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넥센타이어1우B (002355)</t>
        </is>
      </c>
      <c r="B2327" t="inlineStr">
        <is>
          <t>미분류</t>
        </is>
      </c>
      <c r="C2327" s="7" t="n">
        <v>3875</v>
      </c>
      <c r="D2327" s="5" t="n">
        <v>45</v>
      </c>
      <c r="E2327" s="13" t="n">
        <v>0.0117</v>
      </c>
      <c r="F2327" s="7" t="n">
        <v>25187500000</v>
      </c>
      <c r="G2327" s="5" t="n">
        <v>0</v>
      </c>
      <c r="H2327" s="5" t="n">
        <v>-40</v>
      </c>
      <c r="I2327" s="6" t="n">
        <v>0</v>
      </c>
      <c r="J2327" s="5" t="n">
        <v>5000000</v>
      </c>
      <c r="K2327" s="5" t="n">
        <v>1189</v>
      </c>
      <c r="L2327" s="6" t="n">
        <v>0.0001985111662531017</v>
      </c>
      <c r="M2327" s="5" t="n">
        <v>4000000</v>
      </c>
      <c r="N2327" s="5" t="n">
        <v>1108</v>
      </c>
      <c r="O2327" s="6" t="n">
        <v>0.0001588089330024814</v>
      </c>
    </row>
    <row r="2328">
      <c r="A2328" s="8" t="inlineStr">
        <is>
          <t>KBG (318000)</t>
        </is>
      </c>
      <c r="B2328" s="8" t="inlineStr">
        <is>
          <t>합성고무 및 플라스틱 물질 제조업</t>
        </is>
      </c>
      <c r="C2328" s="9" t="n">
        <v>2880</v>
      </c>
      <c r="D2328" s="10" t="n">
        <v>45</v>
      </c>
      <c r="E2328" s="11" t="n">
        <v>0.0159</v>
      </c>
      <c r="F2328" s="9" t="n">
        <v>25171200000</v>
      </c>
      <c r="G2328" s="10" t="n">
        <v>6000000</v>
      </c>
      <c r="H2328" s="10" t="n">
        <v>2227</v>
      </c>
      <c r="I2328" s="12" t="n">
        <v>0.0002383676582761251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에스디시스템 (121890)</t>
        </is>
      </c>
      <c r="B2329" t="inlineStr">
        <is>
          <t>전자부품 제조업</t>
        </is>
      </c>
      <c r="C2329" s="7" t="n">
        <v>1891</v>
      </c>
      <c r="D2329" s="5" t="n">
        <v>-54</v>
      </c>
      <c r="E2329" s="13" t="n">
        <v>-0.0278</v>
      </c>
      <c r="F2329" s="7" t="n">
        <v>25133281000</v>
      </c>
      <c r="G2329" s="5" t="n">
        <v>18000000</v>
      </c>
      <c r="H2329" s="5" t="n">
        <v>9489</v>
      </c>
      <c r="I2329" s="6" t="n">
        <v>0.0007161818626067962</v>
      </c>
      <c r="J2329" s="5" t="n">
        <v>0</v>
      </c>
      <c r="K2329" s="5" t="n">
        <v>-121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제놀루션 (225220)</t>
        </is>
      </c>
      <c r="B2330" s="8" t="inlineStr">
        <is>
          <t>기초 의약물질 제조업</t>
        </is>
      </c>
      <c r="C2330" s="9" t="n">
        <v>1309</v>
      </c>
      <c r="D2330" s="10" t="n">
        <v>6</v>
      </c>
      <c r="E2330" s="11" t="n">
        <v>0.0046</v>
      </c>
      <c r="F2330" s="9" t="n">
        <v>25119710000</v>
      </c>
      <c r="G2330" s="10" t="n">
        <v>-7000000</v>
      </c>
      <c r="H2330" s="10" t="n">
        <v>-5123</v>
      </c>
      <c r="I2330" s="12" t="n">
        <v>-0.000278665637461579</v>
      </c>
      <c r="J2330" s="10" t="n">
        <v>1000000</v>
      </c>
      <c r="K2330" s="10" t="n">
        <v>642</v>
      </c>
      <c r="L2330" s="12" t="n">
        <v>3.980937678022557e-05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대동스틸 (048470)</t>
        </is>
      </c>
      <c r="B2331" t="inlineStr">
        <is>
          <t>기타 전문 도매업</t>
        </is>
      </c>
      <c r="C2331" s="7" t="n">
        <v>2600</v>
      </c>
      <c r="D2331" s="5" t="n">
        <v>20</v>
      </c>
      <c r="E2331" s="13" t="n">
        <v>0.007800000000000001</v>
      </c>
      <c r="F2331" s="7" t="n">
        <v>25090000000</v>
      </c>
      <c r="G2331" s="5" t="n">
        <v>18000000</v>
      </c>
      <c r="H2331" s="5" t="n">
        <v>7034</v>
      </c>
      <c r="I2331" s="6" t="n">
        <v>0.0007174172977281785</v>
      </c>
      <c r="J2331" s="5" t="n">
        <v>0</v>
      </c>
      <c r="K2331" s="5" t="n">
        <v>4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대한과학 (131220)</t>
        </is>
      </c>
      <c r="B2332" s="8" t="inlineStr">
        <is>
          <t>기계장비 및 관련 물품 도매업</t>
        </is>
      </c>
      <c r="C2332" s="9" t="n">
        <v>3360</v>
      </c>
      <c r="D2332" s="10" t="n">
        <v>-80</v>
      </c>
      <c r="E2332" s="11" t="n">
        <v>-0.0233</v>
      </c>
      <c r="F2332" s="9" t="n">
        <v>25045440000</v>
      </c>
      <c r="G2332" s="10" t="n">
        <v>-56000000</v>
      </c>
      <c r="H2332" s="10" t="n">
        <v>-16552</v>
      </c>
      <c r="I2332" s="12" t="n">
        <v>-0.002235935962794026</v>
      </c>
      <c r="J2332" s="10" t="n">
        <v>0</v>
      </c>
      <c r="K2332" s="10" t="n">
        <v>8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이스트에이드 (239340)</t>
        </is>
      </c>
      <c r="B2333" t="inlineStr">
        <is>
          <t>자료처리, 호스팅, 포털 및 기타 인터넷 정보매개 서비스업</t>
        </is>
      </c>
      <c r="C2333" s="7" t="n">
        <v>928</v>
      </c>
      <c r="D2333" s="5" t="n">
        <v>214</v>
      </c>
      <c r="E2333" s="13" t="n">
        <v>0.2997</v>
      </c>
      <c r="F2333" s="7" t="n">
        <v>25036512000</v>
      </c>
      <c r="G2333" s="5" t="n">
        <v>17000000</v>
      </c>
      <c r="H2333" s="5" t="n">
        <v>24545</v>
      </c>
      <c r="I2333" s="6" t="n">
        <v>0.0006790083219259935</v>
      </c>
      <c r="J2333" s="5" t="n">
        <v>1000000</v>
      </c>
      <c r="K2333" s="5" t="n">
        <v>1211</v>
      </c>
      <c r="L2333" s="6" t="n">
        <v>3.994166599564668e-05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대산F&amp;B (065150)</t>
        </is>
      </c>
      <c r="B2334" s="8" t="inlineStr">
        <is>
          <t>음·식료품 및 담배 도매업</t>
        </is>
      </c>
      <c r="C2334" s="9" t="n">
        <v>1568</v>
      </c>
      <c r="D2334" s="10" t="n">
        <v>25</v>
      </c>
      <c r="E2334" s="11" t="n">
        <v>0.0162</v>
      </c>
      <c r="F2334" s="9" t="n">
        <v>24990784000</v>
      </c>
      <c r="G2334" s="10" t="n">
        <v>1000000</v>
      </c>
      <c r="H2334" s="10" t="n">
        <v>716</v>
      </c>
      <c r="I2334" s="12" t="n">
        <v>4.001475103782258e-05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블루산업개발 (006740)</t>
        </is>
      </c>
      <c r="B2335" t="inlineStr">
        <is>
          <t>골판지, 종이 상자 및 종이용기 제조업</t>
        </is>
      </c>
      <c r="C2335" s="7" t="n">
        <v>1052</v>
      </c>
      <c r="D2335" s="5" t="n">
        <v>0</v>
      </c>
      <c r="E2335" s="13" t="n">
        <v>0</v>
      </c>
      <c r="F2335" s="7" t="n">
        <v>24973428000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엠아이큐브솔루션 (373170)</t>
        </is>
      </c>
      <c r="B2336" s="8" t="inlineStr">
        <is>
          <t>소프트웨어 개발 및 공급업</t>
        </is>
      </c>
      <c r="C2336" s="9" t="n">
        <v>1650</v>
      </c>
      <c r="D2336" s="10" t="n">
        <v>62</v>
      </c>
      <c r="E2336" s="11" t="n">
        <v>0.039</v>
      </c>
      <c r="F2336" s="9" t="n">
        <v>24936450000</v>
      </c>
      <c r="G2336" s="10" t="n">
        <v>1000000</v>
      </c>
      <c r="H2336" s="10" t="n">
        <v>485</v>
      </c>
      <c r="I2336" s="12" t="n">
        <v>4.010193912926659e-05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율촌 (146060)</t>
        </is>
      </c>
      <c r="B2337" t="inlineStr">
        <is>
          <t>1차 철강 제조업</t>
        </is>
      </c>
      <c r="C2337" s="7" t="n">
        <v>1034</v>
      </c>
      <c r="D2337" s="5" t="n">
        <v>2</v>
      </c>
      <c r="E2337" s="13" t="n">
        <v>0.0019</v>
      </c>
      <c r="F2337" s="7" t="n">
        <v>24831510000</v>
      </c>
      <c r="G2337" s="5" t="n">
        <v>13000000</v>
      </c>
      <c r="H2337" s="5" t="n">
        <v>12755</v>
      </c>
      <c r="I2337" s="6" t="n">
        <v>0.0005235283718146822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에이치케이 (044780)</t>
        </is>
      </c>
      <c r="B2338" s="8" t="inlineStr">
        <is>
          <t>특수 목적용 기계 제조업</t>
        </is>
      </c>
      <c r="C2338" s="9" t="n">
        <v>1340</v>
      </c>
      <c r="D2338" s="10" t="n">
        <v>0</v>
      </c>
      <c r="E2338" s="11" t="n">
        <v>0</v>
      </c>
      <c r="F2338" s="9" t="n">
        <v>24796700000</v>
      </c>
      <c r="G2338" s="10" t="n">
        <v>0</v>
      </c>
      <c r="H2338" s="10" t="n">
        <v>51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알톤 (123750)</t>
        </is>
      </c>
      <c r="B2339" t="inlineStr">
        <is>
          <t>그외 기타 운송장비 제조업</t>
        </is>
      </c>
      <c r="C2339" s="7" t="n">
        <v>1791</v>
      </c>
      <c r="D2339" s="5" t="n">
        <v>-16</v>
      </c>
      <c r="E2339" s="13" t="n">
        <v>-0.0089</v>
      </c>
      <c r="F2339" s="7" t="n">
        <v>24749829000</v>
      </c>
      <c r="G2339" s="5" t="n">
        <v>-4000000</v>
      </c>
      <c r="H2339" s="5" t="n">
        <v>-2391</v>
      </c>
      <c r="I2339" s="6" t="n">
        <v>-0.0001616172782446295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풍전약품 (298060)</t>
        </is>
      </c>
      <c r="B2340" s="8" t="inlineStr">
        <is>
          <t>의약품 제조업</t>
        </is>
      </c>
      <c r="C2340" s="9" t="n">
        <v>2565</v>
      </c>
      <c r="D2340" s="10" t="n">
        <v>-15</v>
      </c>
      <c r="E2340" s="11" t="n">
        <v>-0.0058</v>
      </c>
      <c r="F2340" s="9" t="n">
        <v>24718905000</v>
      </c>
      <c r="G2340" s="10" t="n">
        <v>0</v>
      </c>
      <c r="H2340" s="10" t="n">
        <v>85</v>
      </c>
      <c r="I2340" s="12" t="n">
        <v>0</v>
      </c>
      <c r="J2340" s="10" t="n">
        <v>7000000</v>
      </c>
      <c r="K2340" s="10" t="n">
        <v>2948</v>
      </c>
      <c r="L2340" s="12" t="n">
        <v>0.0002831840649899338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5020</v>
      </c>
      <c r="D2341" s="5" t="n">
        <v>120</v>
      </c>
      <c r="E2341" s="13" t="n">
        <v>0.0245</v>
      </c>
      <c r="F2341" s="7" t="n">
        <v>24718480000</v>
      </c>
      <c r="G2341" s="5" t="n">
        <v>-3000000</v>
      </c>
      <c r="H2341" s="5" t="n">
        <v>-581</v>
      </c>
      <c r="I2341" s="6" t="n">
        <v>-0.0001213666859774549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아이언디바이스 (464500)</t>
        </is>
      </c>
      <c r="B2342" s="8" t="inlineStr">
        <is>
          <t>반도체 제조업</t>
        </is>
      </c>
      <c r="C2342" s="9" t="n">
        <v>1765</v>
      </c>
      <c r="D2342" s="10" t="n">
        <v>15</v>
      </c>
      <c r="E2342" s="11" t="n">
        <v>0.0086</v>
      </c>
      <c r="F2342" s="9" t="n">
        <v>24697645000</v>
      </c>
      <c r="G2342" s="10" t="n">
        <v>-17000000</v>
      </c>
      <c r="H2342" s="10" t="n">
        <v>-9496</v>
      </c>
      <c r="I2342" s="12" t="n">
        <v>-0.0006883247370346444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디티앤씨 (187220)</t>
        </is>
      </c>
      <c r="B2343" t="inlineStr">
        <is>
          <t>기타 과학기술 서비스업</t>
        </is>
      </c>
      <c r="C2343" s="7" t="n">
        <v>2135</v>
      </c>
      <c r="D2343" s="5" t="n">
        <v>10</v>
      </c>
      <c r="E2343" s="13" t="n">
        <v>0.004699999999999999</v>
      </c>
      <c r="F2343" s="7" t="n">
        <v>24603740000</v>
      </c>
      <c r="G2343" s="5" t="n">
        <v>-4000000</v>
      </c>
      <c r="H2343" s="5" t="n">
        <v>-1964</v>
      </c>
      <c r="I2343" s="6" t="n">
        <v>-0.0001625769090390323</v>
      </c>
      <c r="J2343" s="5" t="n">
        <v>-2000000</v>
      </c>
      <c r="K2343" s="5" t="n">
        <v>-770</v>
      </c>
      <c r="L2343" s="6" t="n">
        <v>-8.128845451951614e-05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라메디텍 (462510)</t>
        </is>
      </c>
      <c r="B2344" s="8" t="inlineStr">
        <is>
          <t>의료용 기기 제조업</t>
        </is>
      </c>
      <c r="C2344" s="9" t="n">
        <v>2780</v>
      </c>
      <c r="D2344" s="10" t="n">
        <v>-5</v>
      </c>
      <c r="E2344" s="11" t="n">
        <v>-0.0018</v>
      </c>
      <c r="F2344" s="9" t="n">
        <v>24469560000</v>
      </c>
      <c r="G2344" s="10" t="n">
        <v>11000000</v>
      </c>
      <c r="H2344" s="10" t="n">
        <v>3810</v>
      </c>
      <c r="I2344" s="12" t="n">
        <v>0.0004495381200152352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세동 (053060)</t>
        </is>
      </c>
      <c r="B2345" t="inlineStr">
        <is>
          <t>자동차 신품 부품 제조업</t>
        </is>
      </c>
      <c r="C2345" s="7" t="n">
        <v>1383</v>
      </c>
      <c r="D2345" s="5" t="n">
        <v>2</v>
      </c>
      <c r="E2345" s="13" t="n">
        <v>0.0014</v>
      </c>
      <c r="F2345" s="7" t="n">
        <v>24419631000</v>
      </c>
      <c r="G2345" s="5" t="n">
        <v>-6000000</v>
      </c>
      <c r="H2345" s="5" t="n">
        <v>-4455</v>
      </c>
      <c r="I2345" s="6" t="n">
        <v>-0.0002457039584259074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엔비티 (236810)</t>
        </is>
      </c>
      <c r="B2346" s="8" t="inlineStr">
        <is>
          <t>광고업</t>
        </is>
      </c>
      <c r="C2346" s="9" t="n">
        <v>1435</v>
      </c>
      <c r="D2346" s="10" t="n">
        <v>-8</v>
      </c>
      <c r="E2346" s="11" t="n">
        <v>-0.005500000000000001</v>
      </c>
      <c r="F2346" s="9" t="n">
        <v>24359125000</v>
      </c>
      <c r="G2346" s="10" t="n">
        <v>0</v>
      </c>
      <c r="H2346" s="10" t="n">
        <v>-97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라온피플 (300120)</t>
        </is>
      </c>
      <c r="B2347" t="inlineStr">
        <is>
          <t>소프트웨어 개발 및 공급업</t>
        </is>
      </c>
      <c r="C2347" s="7" t="n">
        <v>491</v>
      </c>
      <c r="D2347" s="5" t="n">
        <v>0</v>
      </c>
      <c r="E2347" s="13" t="n">
        <v>0</v>
      </c>
      <c r="F2347" s="7" t="n">
        <v>24306464000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아티스트스튜디오 (200350)</t>
        </is>
      </c>
      <c r="B2348" s="8" t="inlineStr">
        <is>
          <t>영화, 비디오물, 방송프로그램 제작 및 배급업</t>
        </is>
      </c>
      <c r="C2348" s="9" t="n">
        <v>2430</v>
      </c>
      <c r="D2348" s="10" t="n">
        <v>-70</v>
      </c>
      <c r="E2348" s="11" t="n">
        <v>-0.028</v>
      </c>
      <c r="F2348" s="9" t="n">
        <v>24290280000</v>
      </c>
      <c r="G2348" s="10" t="n">
        <v>5000000</v>
      </c>
      <c r="H2348" s="10" t="n">
        <v>1901</v>
      </c>
      <c r="I2348" s="12" t="n">
        <v>0.0002058436543341617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소프트캠프 (258790)</t>
        </is>
      </c>
      <c r="B2349" t="inlineStr">
        <is>
          <t>소프트웨어 개발 및 공급업</t>
        </is>
      </c>
      <c r="C2349" s="7" t="n">
        <v>4860</v>
      </c>
      <c r="D2349" s="5" t="n">
        <v>65</v>
      </c>
      <c r="E2349" s="13" t="n">
        <v>0.0136</v>
      </c>
      <c r="F2349" s="7" t="n">
        <v>24290280000</v>
      </c>
      <c r="G2349" s="5" t="n">
        <v>39000000</v>
      </c>
      <c r="H2349" s="5" t="n">
        <v>8025</v>
      </c>
      <c r="I2349" s="6" t="n">
        <v>0.001605580503806461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피엔티엠에스 (257370)</t>
        </is>
      </c>
      <c r="B2350" s="8" t="inlineStr">
        <is>
          <t>특수 목적용 기계 제조업</t>
        </is>
      </c>
      <c r="C2350" s="9" t="n">
        <v>1942</v>
      </c>
      <c r="D2350" s="10" t="n">
        <v>-58</v>
      </c>
      <c r="E2350" s="11" t="n">
        <v>-0.029</v>
      </c>
      <c r="F2350" s="9" t="n">
        <v>24282768000</v>
      </c>
      <c r="G2350" s="10" t="n">
        <v>-3000000</v>
      </c>
      <c r="H2350" s="10" t="n">
        <v>-1405</v>
      </c>
      <c r="I2350" s="12" t="n">
        <v>-0.0001235443998806067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에코볼트 (097780)</t>
        </is>
      </c>
      <c r="B2351" t="inlineStr">
        <is>
          <t>자동차 신품 부품 제조업</t>
        </is>
      </c>
      <c r="C2351" s="7" t="n">
        <v>1192</v>
      </c>
      <c r="D2351" s="5" t="n">
        <v>4</v>
      </c>
      <c r="E2351" s="13" t="n">
        <v>0.0034</v>
      </c>
      <c r="F2351" s="7" t="n">
        <v>24189256000</v>
      </c>
      <c r="G2351" s="5" t="n">
        <v>1000000</v>
      </c>
      <c r="H2351" s="5" t="n">
        <v>814</v>
      </c>
      <c r="I2351" s="6" t="n">
        <v>4.134066793951828e-05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알엔투테크놀로지 (148250)</t>
        </is>
      </c>
      <c r="B2352" s="8" t="inlineStr">
        <is>
          <t>전자부품 제조업</t>
        </is>
      </c>
      <c r="C2352" s="9" t="n">
        <v>1775</v>
      </c>
      <c r="D2352" s="10" t="n">
        <v>-76</v>
      </c>
      <c r="E2352" s="11" t="n">
        <v>-0.0411</v>
      </c>
      <c r="F2352" s="9" t="n">
        <v>24157750000</v>
      </c>
      <c r="G2352" s="10" t="n">
        <v>0</v>
      </c>
      <c r="H2352" s="10" t="n">
        <v>-246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에스지헬스케어 (398120)</t>
        </is>
      </c>
      <c r="B2353" t="inlineStr">
        <is>
          <t>의료용 기기 제조업</t>
        </is>
      </c>
      <c r="C2353" s="7" t="n">
        <v>2040</v>
      </c>
      <c r="D2353" s="5" t="n">
        <v>41</v>
      </c>
      <c r="E2353" s="13" t="n">
        <v>0.0205</v>
      </c>
      <c r="F2353" s="7" t="n">
        <v>24155640000</v>
      </c>
      <c r="G2353" s="5" t="n">
        <v>-8000000</v>
      </c>
      <c r="H2353" s="5" t="n">
        <v>-3773</v>
      </c>
      <c r="I2353" s="6" t="n">
        <v>-0.0003311855947513707</v>
      </c>
      <c r="J2353" s="5" t="n">
        <v>-3000000</v>
      </c>
      <c r="K2353" s="5" t="n">
        <v>-1526</v>
      </c>
      <c r="L2353" s="6" t="n">
        <v>-0.000124194598031764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신풍제약우 (019175)</t>
        </is>
      </c>
      <c r="B2354" s="8" t="inlineStr">
        <is>
          <t>미분류</t>
        </is>
      </c>
      <c r="C2354" s="9" t="n">
        <v>12110</v>
      </c>
      <c r="D2354" s="10" t="n">
        <v>-140</v>
      </c>
      <c r="E2354" s="11" t="n">
        <v>-0.0114</v>
      </c>
      <c r="F2354" s="9" t="n">
        <v>24111010000</v>
      </c>
      <c r="G2354" s="10" t="n">
        <v>-4000000</v>
      </c>
      <c r="H2354" s="10" t="n">
        <v>-300</v>
      </c>
      <c r="I2354" s="12" t="n">
        <v>-0.0001658993132183181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대원화성 (024890)</t>
        </is>
      </c>
      <c r="B2355" t="inlineStr">
        <is>
          <t>플라스틱제품 제조업</t>
        </is>
      </c>
      <c r="C2355" s="7" t="n">
        <v>2915</v>
      </c>
      <c r="D2355" s="5" t="n">
        <v>20</v>
      </c>
      <c r="E2355" s="13" t="n">
        <v>0.0069</v>
      </c>
      <c r="F2355" s="7" t="n">
        <v>24045835000</v>
      </c>
      <c r="G2355" s="5" t="n">
        <v>2000000</v>
      </c>
      <c r="H2355" s="5" t="n">
        <v>726</v>
      </c>
      <c r="I2355" s="6" t="n">
        <v>8.317448739043579e-05</v>
      </c>
      <c r="J2355" s="5" t="n">
        <v>-1000000</v>
      </c>
      <c r="K2355" s="5" t="n">
        <v>-431</v>
      </c>
      <c r="L2355" s="6" t="n">
        <v>-4.15872436952179e-05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이퓨쳐 (134060)</t>
        </is>
      </c>
      <c r="B2356" s="8" t="inlineStr">
        <is>
          <t>서적, 잡지 및 기타 인쇄물 출판업</t>
        </is>
      </c>
      <c r="C2356" s="9" t="n">
        <v>5020</v>
      </c>
      <c r="D2356" s="10" t="n">
        <v>65</v>
      </c>
      <c r="E2356" s="11" t="n">
        <v>0.0131</v>
      </c>
      <c r="F2356" s="9" t="n">
        <v>23940380000</v>
      </c>
      <c r="G2356" s="10" t="n">
        <v>2000000</v>
      </c>
      <c r="H2356" s="10" t="n">
        <v>304</v>
      </c>
      <c r="I2356" s="12" t="n">
        <v>8.354086275990607e-05</v>
      </c>
      <c r="J2356" s="10" t="n">
        <v>8000000</v>
      </c>
      <c r="K2356" s="10" t="n">
        <v>1593</v>
      </c>
      <c r="L2356" s="12" t="n">
        <v>0.0003341634510396243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아이지넷 (462980)</t>
        </is>
      </c>
      <c r="B2357" t="inlineStr">
        <is>
          <t>기타 정보 서비스업</t>
        </is>
      </c>
      <c r="C2357" s="7" t="n">
        <v>1310</v>
      </c>
      <c r="D2357" s="5" t="n">
        <v>-10</v>
      </c>
      <c r="E2357" s="13" t="n">
        <v>-0.0076</v>
      </c>
      <c r="F2357" s="7" t="n">
        <v>23886540000</v>
      </c>
      <c r="G2357" s="5" t="n">
        <v>-19000000</v>
      </c>
      <c r="H2357" s="5" t="n">
        <v>-14776</v>
      </c>
      <c r="I2357" s="6" t="n">
        <v>-0.0007954270480362582</v>
      </c>
      <c r="J2357" s="5" t="n">
        <v>1000000</v>
      </c>
      <c r="K2357" s="5" t="n">
        <v>548</v>
      </c>
      <c r="L2357" s="6" t="n">
        <v>4.186458147559253e-05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대한항공우 (003495)</t>
        </is>
      </c>
      <c r="B2358" s="8" t="inlineStr">
        <is>
          <t>미분류</t>
        </is>
      </c>
      <c r="C2358" s="9" t="n">
        <v>21500</v>
      </c>
      <c r="D2358" s="10" t="n">
        <v>100</v>
      </c>
      <c r="E2358" s="11" t="n">
        <v>0.004699999999999999</v>
      </c>
      <c r="F2358" s="9" t="n">
        <v>23865000000</v>
      </c>
      <c r="G2358" s="10" t="n">
        <v>0</v>
      </c>
      <c r="H2358" s="10" t="n">
        <v>-15</v>
      </c>
      <c r="I2358" s="12" t="n">
        <v>0</v>
      </c>
      <c r="J2358" s="10" t="n">
        <v>0</v>
      </c>
      <c r="K2358" s="10" t="n">
        <v>2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대성미생물 (036480)</t>
        </is>
      </c>
      <c r="B2359" t="inlineStr">
        <is>
          <t>의약품 제조업</t>
        </is>
      </c>
      <c r="C2359" s="7" t="n">
        <v>6280</v>
      </c>
      <c r="D2359" s="5" t="n">
        <v>50</v>
      </c>
      <c r="E2359" s="13" t="n">
        <v>0.008</v>
      </c>
      <c r="F2359" s="7" t="n">
        <v>23864000000</v>
      </c>
      <c r="G2359" s="5" t="n">
        <v>20000000</v>
      </c>
      <c r="H2359" s="5" t="n">
        <v>3290</v>
      </c>
      <c r="I2359" s="6" t="n">
        <v>0.0008380824673147839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프럼파스트 (035200)</t>
        </is>
      </c>
      <c r="B2360" s="8" t="inlineStr">
        <is>
          <t>플라스틱제품 제조업</t>
        </is>
      </c>
      <c r="C2360" s="9" t="n">
        <v>2580</v>
      </c>
      <c r="D2360" s="10" t="n">
        <v>-10</v>
      </c>
      <c r="E2360" s="11" t="n">
        <v>-0.0039</v>
      </c>
      <c r="F2360" s="9" t="n">
        <v>23785020000</v>
      </c>
      <c r="G2360" s="10" t="n">
        <v>-16000000</v>
      </c>
      <c r="H2360" s="10" t="n">
        <v>-6237</v>
      </c>
      <c r="I2360" s="12" t="n">
        <v>-0.0006726923080157174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위세아이텍 (065370)</t>
        </is>
      </c>
      <c r="B2361" t="inlineStr">
        <is>
          <t>소프트웨어 개발 및 공급업</t>
        </is>
      </c>
      <c r="C2361" s="7" t="n">
        <v>3220</v>
      </c>
      <c r="D2361" s="5" t="n">
        <v>55</v>
      </c>
      <c r="E2361" s="13" t="n">
        <v>0.0174</v>
      </c>
      <c r="F2361" s="7" t="n">
        <v>23773260000</v>
      </c>
      <c r="G2361" s="5" t="n">
        <v>-6000000</v>
      </c>
      <c r="H2361" s="5" t="n">
        <v>-1913</v>
      </c>
      <c r="I2361" s="6" t="n">
        <v>-0.0002523844016344414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배럴 (267790)</t>
        </is>
      </c>
      <c r="B2362" s="8" t="inlineStr">
        <is>
          <t>봉제의복 제조업</t>
        </is>
      </c>
      <c r="C2362" s="9" t="n">
        <v>3090</v>
      </c>
      <c r="D2362" s="10" t="n">
        <v>-10</v>
      </c>
      <c r="E2362" s="11" t="n">
        <v>-0.0032</v>
      </c>
      <c r="F2362" s="9" t="n">
        <v>23759010000</v>
      </c>
      <c r="G2362" s="10" t="n">
        <v>0</v>
      </c>
      <c r="H2362" s="10" t="n">
        <v>134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휴맥스 (115160)</t>
        </is>
      </c>
      <c r="B2363" t="inlineStr">
        <is>
          <t>기계장비 및 관련 물품 도매업</t>
        </is>
      </c>
      <c r="C2363" s="7" t="n">
        <v>5500</v>
      </c>
      <c r="D2363" s="5" t="n">
        <v>-160</v>
      </c>
      <c r="E2363" s="13" t="n">
        <v>-0.0283</v>
      </c>
      <c r="F2363" s="7" t="n">
        <v>23688500000</v>
      </c>
      <c r="G2363" s="5" t="n">
        <v>-7000000</v>
      </c>
      <c r="H2363" s="5" t="n">
        <v>-1230</v>
      </c>
      <c r="I2363" s="6" t="n">
        <v>-0.0002955020368533255</v>
      </c>
      <c r="J2363" s="5" t="n">
        <v>1000000</v>
      </c>
      <c r="K2363" s="5" t="n">
        <v>227</v>
      </c>
      <c r="L2363" s="6" t="n">
        <v>4.221457669333221e-05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아이씨에이치 (368600)</t>
        </is>
      </c>
      <c r="B2364" s="8" t="inlineStr">
        <is>
          <t>전자부품 제조업</t>
        </is>
      </c>
      <c r="C2364" s="9" t="n">
        <v>917</v>
      </c>
      <c r="D2364" s="10" t="n">
        <v>-41</v>
      </c>
      <c r="E2364" s="11" t="n">
        <v>-0.0428</v>
      </c>
      <c r="F2364" s="9" t="n">
        <v>23654015000</v>
      </c>
      <c r="G2364" s="10" t="n">
        <v>3000000</v>
      </c>
      <c r="H2364" s="10" t="n">
        <v>3353</v>
      </c>
      <c r="I2364" s="12" t="n">
        <v>0.0001268283629650188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모아텍 (033200)</t>
        </is>
      </c>
      <c r="B2365" t="inlineStr">
        <is>
          <t>전자부품 제조업</t>
        </is>
      </c>
      <c r="C2365" s="7" t="n">
        <v>2565</v>
      </c>
      <c r="D2365" s="5" t="n">
        <v>-35</v>
      </c>
      <c r="E2365" s="13" t="n">
        <v>-0.0135</v>
      </c>
      <c r="F2365" s="7" t="n">
        <v>23608260000</v>
      </c>
      <c r="G2365" s="5" t="n">
        <v>1000000</v>
      </c>
      <c r="H2365" s="5" t="n">
        <v>289</v>
      </c>
      <c r="I2365" s="6" t="n">
        <v>4.235805603631949e-05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인티큐브 (070590)</t>
        </is>
      </c>
      <c r="B2366" s="8" t="inlineStr">
        <is>
          <t>컴퓨터 프로그래밍, 시스템 통합 및 관리업</t>
        </is>
      </c>
      <c r="C2366" s="9" t="n">
        <v>1700</v>
      </c>
      <c r="D2366" s="10" t="n">
        <v>-9</v>
      </c>
      <c r="E2366" s="11" t="n">
        <v>-0.0053</v>
      </c>
      <c r="F2366" s="9" t="n">
        <v>23594300000</v>
      </c>
      <c r="G2366" s="10" t="n">
        <v>-26000000</v>
      </c>
      <c r="H2366" s="10" t="n">
        <v>-15155</v>
      </c>
      <c r="I2366" s="12" t="n">
        <v>-0.001101961066867845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스페코 (013810)</t>
        </is>
      </c>
      <c r="B2367" t="inlineStr">
        <is>
          <t>특수 목적용 기계 제조업</t>
        </is>
      </c>
      <c r="C2367" s="7" t="n">
        <v>1607</v>
      </c>
      <c r="D2367" s="5" t="n">
        <v>-23</v>
      </c>
      <c r="E2367" s="13" t="n">
        <v>-0.0141</v>
      </c>
      <c r="F2367" s="7" t="n">
        <v>23550585000</v>
      </c>
      <c r="G2367" s="5" t="n">
        <v>-5000000</v>
      </c>
      <c r="H2367" s="5" t="n">
        <v>-3393</v>
      </c>
      <c r="I2367" s="6" t="n">
        <v>-0.000212308951136458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솔트웨어 (328380)</t>
        </is>
      </c>
      <c r="B2368" s="8" t="inlineStr">
        <is>
          <t>컴퓨터 프로그래밍, 시스템 통합 및 관리업</t>
        </is>
      </c>
      <c r="C2368" s="9" t="n">
        <v>3425</v>
      </c>
      <c r="D2368" s="10" t="n">
        <v>0</v>
      </c>
      <c r="E2368" s="11" t="n">
        <v>0</v>
      </c>
      <c r="F2368" s="9" t="n">
        <v>23468100000</v>
      </c>
      <c r="G2368" s="10" t="n">
        <v>6000000</v>
      </c>
      <c r="H2368" s="10" t="n">
        <v>1915</v>
      </c>
      <c r="I2368" s="12" t="n">
        <v>0.0002556662022063993</v>
      </c>
      <c r="J2368" s="10" t="n">
        <v>17000000</v>
      </c>
      <c r="K2368" s="10" t="n">
        <v>5000</v>
      </c>
      <c r="L2368" s="12" t="n">
        <v>0.0007243875729181314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S&amp;K폴리텍 (091340)</t>
        </is>
      </c>
      <c r="B2369" t="inlineStr">
        <is>
          <t>전자부품 제조업</t>
        </is>
      </c>
      <c r="C2369" s="7" t="n">
        <v>2005</v>
      </c>
      <c r="D2369" s="5" t="n">
        <v>-10</v>
      </c>
      <c r="E2369" s="13" t="n">
        <v>-0.005</v>
      </c>
      <c r="F2369" s="7" t="n">
        <v>23464515000</v>
      </c>
      <c r="G2369" s="5" t="n">
        <v>0</v>
      </c>
      <c r="H2369" s="5" t="n">
        <v>-210</v>
      </c>
      <c r="I2369" s="6" t="n">
        <v>0</v>
      </c>
      <c r="J2369" s="5" t="n">
        <v>2000000</v>
      </c>
      <c r="K2369" s="5" t="n">
        <v>818</v>
      </c>
      <c r="L2369" s="6" t="n">
        <v>8.523508796154533e-05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엠브레인 (169330)</t>
        </is>
      </c>
      <c r="B2370" s="8" t="inlineStr">
        <is>
          <t>시장조사 및 여론조사업</t>
        </is>
      </c>
      <c r="C2370" s="9" t="n">
        <v>1280</v>
      </c>
      <c r="D2370" s="10" t="n">
        <v>-10</v>
      </c>
      <c r="E2370" s="11" t="n">
        <v>-0.007800000000000001</v>
      </c>
      <c r="F2370" s="9" t="n">
        <v>23444480000</v>
      </c>
      <c r="G2370" s="10" t="n">
        <v>0</v>
      </c>
      <c r="H2370" s="10" t="n">
        <v>278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GMI벤처 (019570)</t>
        </is>
      </c>
      <c r="B2371" t="inlineStr">
        <is>
          <t>신탁업 및 집합투자업</t>
        </is>
      </c>
      <c r="C2371" s="7" t="n">
        <v>2455</v>
      </c>
      <c r="D2371" s="5" t="n">
        <v>-60</v>
      </c>
      <c r="E2371" s="13" t="n">
        <v>-0.0239</v>
      </c>
      <c r="F2371" s="7" t="n">
        <v>23432975000</v>
      </c>
      <c r="G2371" s="5" t="n">
        <v>-10000000</v>
      </c>
      <c r="H2371" s="5" t="n">
        <v>-4085</v>
      </c>
      <c r="I2371" s="6" t="n">
        <v>-0.000426749057684737</v>
      </c>
      <c r="J2371" s="5" t="n">
        <v>0</v>
      </c>
      <c r="K2371" s="5" t="n">
        <v>-2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오에스피 (368970)</t>
        </is>
      </c>
      <c r="B2372" s="8" t="inlineStr">
        <is>
          <t>동물용 사료 및 조제식품 제조업</t>
        </is>
      </c>
      <c r="C2372" s="9" t="n">
        <v>2295</v>
      </c>
      <c r="D2372" s="10" t="n">
        <v>-20</v>
      </c>
      <c r="E2372" s="11" t="n">
        <v>-0.0086</v>
      </c>
      <c r="F2372" s="9" t="n">
        <v>23399820000</v>
      </c>
      <c r="G2372" s="10" t="n">
        <v>-8000000</v>
      </c>
      <c r="H2372" s="10" t="n">
        <v>-3498</v>
      </c>
      <c r="I2372" s="12" t="n">
        <v>-0.0003418829717493554</v>
      </c>
      <c r="J2372" s="10" t="n">
        <v>2000000</v>
      </c>
      <c r="K2372" s="10" t="n">
        <v>823</v>
      </c>
      <c r="L2372" s="12" t="n">
        <v>8.547074293733884e-05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동양에스텍 (060380)</t>
        </is>
      </c>
      <c r="B2373" t="inlineStr">
        <is>
          <t>1차 철강 제조업</t>
        </is>
      </c>
      <c r="C2373" s="7" t="n">
        <v>1187</v>
      </c>
      <c r="D2373" s="5" t="n">
        <v>0</v>
      </c>
      <c r="E2373" s="13" t="n">
        <v>0</v>
      </c>
      <c r="F2373" s="7" t="n">
        <v>23383900000</v>
      </c>
      <c r="G2373" s="5" t="n">
        <v>0</v>
      </c>
      <c r="H2373" s="5" t="n">
        <v>281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엠젠솔루션 (032790)</t>
        </is>
      </c>
      <c r="B2374" s="8" t="inlineStr">
        <is>
          <t>기계장비 및 관련 물품 도매업</t>
        </is>
      </c>
      <c r="C2374" s="9" t="n">
        <v>910</v>
      </c>
      <c r="D2374" s="10" t="n">
        <v>-30</v>
      </c>
      <c r="E2374" s="11" t="n">
        <v>-0.0319</v>
      </c>
      <c r="F2374" s="9" t="n">
        <v>23368800000</v>
      </c>
      <c r="G2374" s="10" t="n">
        <v>-8000000</v>
      </c>
      <c r="H2374" s="10" t="n">
        <v>-8348</v>
      </c>
      <c r="I2374" s="12" t="n">
        <v>-0.0003423367909349218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참엔지니어링 (009310)</t>
        </is>
      </c>
      <c r="B2375" t="inlineStr">
        <is>
          <t>특수 목적용 기계 제조업</t>
        </is>
      </c>
      <c r="C2375" s="7" t="n">
        <v>5330</v>
      </c>
      <c r="D2375" s="5" t="n">
        <v>0</v>
      </c>
      <c r="E2375" s="13" t="n">
        <v>0</v>
      </c>
      <c r="F2375" s="7" t="n">
        <v>23329410000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서울제약 (018680)</t>
        </is>
      </c>
      <c r="B2376" s="8" t="inlineStr">
        <is>
          <t>의약품 제조업</t>
        </is>
      </c>
      <c r="C2376" s="9" t="n">
        <v>2000</v>
      </c>
      <c r="D2376" s="10" t="n">
        <v>3</v>
      </c>
      <c r="E2376" s="11" t="n">
        <v>0.0015</v>
      </c>
      <c r="F2376" s="9" t="n">
        <v>23318000000</v>
      </c>
      <c r="G2376" s="10" t="n">
        <v>1000000</v>
      </c>
      <c r="H2376" s="10" t="n">
        <v>437</v>
      </c>
      <c r="I2376" s="12" t="n">
        <v>4.288532464190754e-05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우듬지팜 (403490)</t>
        </is>
      </c>
      <c r="B2377" t="inlineStr">
        <is>
          <t>과실, 채소 가공 및 저장 처리업</t>
        </is>
      </c>
      <c r="C2377" s="7" t="n">
        <v>505</v>
      </c>
      <c r="D2377" s="5" t="n">
        <v>0</v>
      </c>
      <c r="E2377" s="13" t="n">
        <v>0</v>
      </c>
      <c r="F2377" s="7" t="n">
        <v>23195660000</v>
      </c>
      <c r="G2377" s="5" t="n">
        <v>0</v>
      </c>
      <c r="H2377" s="5" t="n">
        <v>-775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휴럼 (353190)</t>
        </is>
      </c>
      <c r="B2378" s="8" t="inlineStr">
        <is>
          <t>기타 식품 제조업</t>
        </is>
      </c>
      <c r="C2378" s="9" t="n">
        <v>2945</v>
      </c>
      <c r="D2378" s="10" t="n">
        <v>90</v>
      </c>
      <c r="E2378" s="11" t="n">
        <v>0.0315</v>
      </c>
      <c r="F2378" s="9" t="n">
        <v>23191875000</v>
      </c>
      <c r="G2378" s="10" t="n">
        <v>-2000000</v>
      </c>
      <c r="H2378" s="10" t="n">
        <v>-584</v>
      </c>
      <c r="I2378" s="12" t="n">
        <v>-8.623709812164821e-05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4955</v>
      </c>
      <c r="D2379" s="5" t="n">
        <v>90</v>
      </c>
      <c r="E2379" s="13" t="n">
        <v>0.0185</v>
      </c>
      <c r="F2379" s="7" t="n">
        <v>23184445000</v>
      </c>
      <c r="G2379" s="5" t="n">
        <v>5000000</v>
      </c>
      <c r="H2379" s="5" t="n">
        <v>946</v>
      </c>
      <c r="I2379" s="6" t="n">
        <v>0.0002156618370636002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세림B&amp;G (340440)</t>
        </is>
      </c>
      <c r="B2380" s="8" t="inlineStr">
        <is>
          <t>플라스틱제품 제조업</t>
        </is>
      </c>
      <c r="C2380" s="9" t="n">
        <v>813</v>
      </c>
      <c r="D2380" s="10" t="n">
        <v>-27</v>
      </c>
      <c r="E2380" s="11" t="n">
        <v>-0.0321</v>
      </c>
      <c r="F2380" s="9" t="n">
        <v>23071314000</v>
      </c>
      <c r="G2380" s="10" t="n">
        <v>-29000000</v>
      </c>
      <c r="H2380" s="10" t="n">
        <v>-35549</v>
      </c>
      <c r="I2380" s="12" t="n">
        <v>-0.001256972186326275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알티캐스트 (085810)</t>
        </is>
      </c>
      <c r="B2381" t="inlineStr">
        <is>
          <t>소프트웨어 개발 및 공급업</t>
        </is>
      </c>
      <c r="C2381" s="7" t="n">
        <v>1631</v>
      </c>
      <c r="D2381" s="5" t="n">
        <v>-66</v>
      </c>
      <c r="E2381" s="13" t="n">
        <v>-0.0389</v>
      </c>
      <c r="F2381" s="7" t="n">
        <v>23055816000</v>
      </c>
      <c r="G2381" s="5" t="n">
        <v>4000000</v>
      </c>
      <c r="H2381" s="5" t="n">
        <v>2468</v>
      </c>
      <c r="I2381" s="6" t="n">
        <v>0.0001734920160709124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스튜디오삼익 (415380)</t>
        </is>
      </c>
      <c r="B2382" s="8" t="inlineStr">
        <is>
          <t>기타 생활용품 소매업</t>
        </is>
      </c>
      <c r="C2382" s="9" t="n">
        <v>2015</v>
      </c>
      <c r="D2382" s="10" t="n">
        <v>90</v>
      </c>
      <c r="E2382" s="11" t="n">
        <v>0.04679999999999999</v>
      </c>
      <c r="F2382" s="9" t="n">
        <v>23055630000</v>
      </c>
      <c r="G2382" s="10" t="n">
        <v>11000000</v>
      </c>
      <c r="H2382" s="10" t="n">
        <v>5500</v>
      </c>
      <c r="I2382" s="12" t="n">
        <v>0.0004771068931970195</v>
      </c>
      <c r="J2382" s="10" t="n">
        <v>49000000</v>
      </c>
      <c r="K2382" s="10" t="n">
        <v>24610</v>
      </c>
      <c r="L2382" s="12" t="n">
        <v>0.002125294342423087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씨싸이트 (109670)</t>
        </is>
      </c>
      <c r="B2383" t="inlineStr">
        <is>
          <t>봉제의복 제조업</t>
        </is>
      </c>
      <c r="C2383" s="7" t="n">
        <v>3920</v>
      </c>
      <c r="D2383" s="5" t="n">
        <v>-60</v>
      </c>
      <c r="E2383" s="13" t="n">
        <v>-0.0151</v>
      </c>
      <c r="F2383" s="7" t="n">
        <v>22877120000</v>
      </c>
      <c r="G2383" s="5" t="n">
        <v>-23000000</v>
      </c>
      <c r="H2383" s="5" t="n">
        <v>-5863</v>
      </c>
      <c r="I2383" s="6" t="n">
        <v>-0.001005371305479011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아즈텍WB (032080)</t>
        </is>
      </c>
      <c r="B2384" s="8" t="inlineStr">
        <is>
          <t>섬유제품 염색, 정리 및 마무리 가공업</t>
        </is>
      </c>
      <c r="C2384" s="9" t="n">
        <v>1064</v>
      </c>
      <c r="D2384" s="10" t="n">
        <v>32</v>
      </c>
      <c r="E2384" s="11" t="n">
        <v>0.031</v>
      </c>
      <c r="F2384" s="9" t="n">
        <v>22866424000</v>
      </c>
      <c r="G2384" s="10" t="n">
        <v>-4000000</v>
      </c>
      <c r="H2384" s="10" t="n">
        <v>-4042</v>
      </c>
      <c r="I2384" s="12" t="n">
        <v>-0.0001749289700916943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삼진엘앤디 (054090)</t>
        </is>
      </c>
      <c r="B2385" t="inlineStr">
        <is>
          <t>그외 기타 제품 제조업</t>
        </is>
      </c>
      <c r="C2385" s="7" t="n">
        <v>915</v>
      </c>
      <c r="D2385" s="5" t="n">
        <v>-45</v>
      </c>
      <c r="E2385" s="13" t="n">
        <v>-0.0469</v>
      </c>
      <c r="F2385" s="7" t="n">
        <v>22837485000</v>
      </c>
      <c r="G2385" s="5" t="n">
        <v>-6000000</v>
      </c>
      <c r="H2385" s="5" t="n">
        <v>-6560</v>
      </c>
      <c r="I2385" s="6" t="n">
        <v>-0.0002627259525293613</v>
      </c>
      <c r="J2385" s="5" t="n">
        <v>5000000</v>
      </c>
      <c r="K2385" s="5" t="n">
        <v>5000</v>
      </c>
      <c r="L2385" s="6" t="n">
        <v>0.0002189382937744677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이씨에스 (067010)</t>
        </is>
      </c>
      <c r="B2386" s="8" t="inlineStr">
        <is>
          <t>컴퓨터 프로그래밍, 시스템 통합 및 관리업</t>
        </is>
      </c>
      <c r="C2386" s="9" t="n">
        <v>2095</v>
      </c>
      <c r="D2386" s="10" t="n">
        <v>190</v>
      </c>
      <c r="E2386" s="11" t="n">
        <v>0.09970000000000001</v>
      </c>
      <c r="F2386" s="9" t="n">
        <v>22810360000</v>
      </c>
      <c r="G2386" s="10" t="n">
        <v>7000000</v>
      </c>
      <c r="H2386" s="10" t="n">
        <v>3680</v>
      </c>
      <c r="I2386" s="12" t="n">
        <v>0.0003068781027568175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남성 (004270)</t>
        </is>
      </c>
      <c r="B2387" t="inlineStr">
        <is>
          <t>기타 전문 도매업</t>
        </is>
      </c>
      <c r="C2387" s="7" t="n">
        <v>6290</v>
      </c>
      <c r="D2387" s="5" t="n">
        <v>140</v>
      </c>
      <c r="E2387" s="13" t="n">
        <v>0.0228</v>
      </c>
      <c r="F2387" s="7" t="n">
        <v>22776090000</v>
      </c>
      <c r="G2387" s="5" t="n">
        <v>29000000</v>
      </c>
      <c r="H2387" s="5" t="n">
        <v>4579</v>
      </c>
      <c r="I2387" s="6" t="n">
        <v>0.001273265077544038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디티앤씨알오 (383930)</t>
        </is>
      </c>
      <c r="B2388" s="8" t="inlineStr">
        <is>
          <t>자연과학 및 공학 연구개발업</t>
        </is>
      </c>
      <c r="C2388" s="9" t="n">
        <v>1780</v>
      </c>
      <c r="D2388" s="10" t="n">
        <v>-63</v>
      </c>
      <c r="E2388" s="11" t="n">
        <v>-0.0342</v>
      </c>
      <c r="F2388" s="9" t="n">
        <v>22755520000</v>
      </c>
      <c r="G2388" s="10" t="n">
        <v>1000000</v>
      </c>
      <c r="H2388" s="10" t="n">
        <v>536</v>
      </c>
      <c r="I2388" s="12" t="n">
        <v>4.394538116465807e-05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씨유메디칼 (115480)</t>
        </is>
      </c>
      <c r="B2389" t="inlineStr">
        <is>
          <t>의료용 기기 제조업</t>
        </is>
      </c>
      <c r="C2389" s="7" t="n">
        <v>1875</v>
      </c>
      <c r="D2389" s="5" t="n">
        <v>-14</v>
      </c>
      <c r="E2389" s="13" t="n">
        <v>-0.0074</v>
      </c>
      <c r="F2389" s="7" t="n">
        <v>22732500000</v>
      </c>
      <c r="G2389" s="5" t="n">
        <v>-1000000</v>
      </c>
      <c r="H2389" s="5" t="n">
        <v>-741</v>
      </c>
      <c r="I2389" s="6" t="n">
        <v>-4.398988232706477e-05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이엘피 (063760)</t>
        </is>
      </c>
      <c r="B2390" s="8" t="inlineStr">
        <is>
          <t>측정, 시험, 항해, 제어 및 기타 정밀기기 제조업; 광학기기 제외</t>
        </is>
      </c>
      <c r="C2390" s="9" t="n">
        <v>2435</v>
      </c>
      <c r="D2390" s="10" t="n">
        <v>-65</v>
      </c>
      <c r="E2390" s="11" t="n">
        <v>-0.026</v>
      </c>
      <c r="F2390" s="9" t="n">
        <v>22706375000</v>
      </c>
      <c r="G2390" s="10" t="n">
        <v>-8000000</v>
      </c>
      <c r="H2390" s="10" t="n">
        <v>-3376</v>
      </c>
      <c r="I2390" s="12" t="n">
        <v>-0.0003523239618829514</v>
      </c>
      <c r="J2390" s="10" t="n">
        <v>-7000000</v>
      </c>
      <c r="K2390" s="10" t="n">
        <v>-3012</v>
      </c>
      <c r="L2390" s="12" t="n">
        <v>-0.0003082834666475825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나라셀라 (405920)</t>
        </is>
      </c>
      <c r="B2391" t="inlineStr">
        <is>
          <t>음·식료품 및 담배 도매업</t>
        </is>
      </c>
      <c r="C2391" s="7" t="n">
        <v>1757</v>
      </c>
      <c r="D2391" s="5" t="n">
        <v>-20</v>
      </c>
      <c r="E2391" s="13" t="n">
        <v>-0.0113</v>
      </c>
      <c r="F2391" s="7" t="n">
        <v>22626646000</v>
      </c>
      <c r="G2391" s="5" t="n">
        <v>0</v>
      </c>
      <c r="H2391" s="5" t="n">
        <v>72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키네마스터 (139670)</t>
        </is>
      </c>
      <c r="B2392" s="8" t="inlineStr">
        <is>
          <t>소프트웨어 개발 및 공급업</t>
        </is>
      </c>
      <c r="C2392" s="9" t="n">
        <v>1600</v>
      </c>
      <c r="D2392" s="10" t="n">
        <v>-17</v>
      </c>
      <c r="E2392" s="11" t="n">
        <v>-0.0105</v>
      </c>
      <c r="F2392" s="9" t="n">
        <v>22588800000</v>
      </c>
      <c r="G2392" s="10" t="n">
        <v>1000000</v>
      </c>
      <c r="H2392" s="10" t="n">
        <v>624</v>
      </c>
      <c r="I2392" s="12" t="n">
        <v>4.426972659016858e-05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2045</v>
      </c>
      <c r="D2393" s="5" t="n">
        <v>40</v>
      </c>
      <c r="E2393" s="13" t="n">
        <v>0.02</v>
      </c>
      <c r="F2393" s="7" t="n">
        <v>22558395000</v>
      </c>
      <c r="G2393" s="5" t="n">
        <v>1000000</v>
      </c>
      <c r="H2393" s="5" t="n">
        <v>263</v>
      </c>
      <c r="I2393" s="6" t="n">
        <v>4.432939488824449e-05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애드포러스 (397810)</t>
        </is>
      </c>
      <c r="B2394" s="8" t="inlineStr">
        <is>
          <t>광고업</t>
        </is>
      </c>
      <c r="C2394" s="9" t="n">
        <v>4370</v>
      </c>
      <c r="D2394" s="10" t="n">
        <v>85</v>
      </c>
      <c r="E2394" s="11" t="n">
        <v>0.0198</v>
      </c>
      <c r="F2394" s="9" t="n">
        <v>22549200000</v>
      </c>
      <c r="G2394" s="10" t="n">
        <v>23000000</v>
      </c>
      <c r="H2394" s="10" t="n">
        <v>5216</v>
      </c>
      <c r="I2394" s="12" t="n">
        <v>0.00101999184006528</v>
      </c>
      <c r="J2394" s="10" t="n">
        <v>2000000</v>
      </c>
      <c r="K2394" s="10" t="n">
        <v>470</v>
      </c>
      <c r="L2394" s="12" t="n">
        <v>8.869494261437212e-05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캔버스엔 (210120)</t>
        </is>
      </c>
      <c r="B2395" t="inlineStr">
        <is>
          <t>영화, 비디오물, 방송프로그램 제작 및 배급업</t>
        </is>
      </c>
      <c r="C2395" s="7" t="n">
        <v>930</v>
      </c>
      <c r="D2395" s="5" t="n">
        <v>0</v>
      </c>
      <c r="E2395" s="13" t="n">
        <v>0</v>
      </c>
      <c r="F2395" s="7" t="n">
        <v>22540410000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비트맥스 (377030)</t>
        </is>
      </c>
      <c r="B2396" s="8" t="inlineStr">
        <is>
          <t>소프트웨어 개발 및 공급업</t>
        </is>
      </c>
      <c r="C2396" s="9" t="n">
        <v>1573</v>
      </c>
      <c r="D2396" s="10" t="n">
        <v>54</v>
      </c>
      <c r="E2396" s="11" t="n">
        <v>0.0355</v>
      </c>
      <c r="F2396" s="9" t="n">
        <v>22479743000</v>
      </c>
      <c r="G2396" s="10" t="n">
        <v>12000000</v>
      </c>
      <c r="H2396" s="10" t="n">
        <v>7946</v>
      </c>
      <c r="I2396" s="12" t="n">
        <v>0.0005338139319475316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에이루트 (096690)</t>
        </is>
      </c>
      <c r="B2397" t="inlineStr">
        <is>
          <t>컴퓨터 및 주변장치 제조업</t>
        </is>
      </c>
      <c r="C2397" s="7" t="n">
        <v>5580</v>
      </c>
      <c r="D2397" s="5" t="n">
        <v>120</v>
      </c>
      <c r="E2397" s="13" t="n">
        <v>0.022</v>
      </c>
      <c r="F2397" s="7" t="n">
        <v>22442760000</v>
      </c>
      <c r="G2397" s="5" t="n">
        <v>-17000000</v>
      </c>
      <c r="H2397" s="5" t="n">
        <v>-3020</v>
      </c>
      <c r="I2397" s="6" t="n">
        <v>-0.0007574825912677406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파인디앤씨 (049120)</t>
        </is>
      </c>
      <c r="B2398" s="8" t="inlineStr">
        <is>
          <t>전자부품 제조업</t>
        </is>
      </c>
      <c r="C2398" s="9" t="n">
        <v>2110</v>
      </c>
      <c r="D2398" s="10" t="n">
        <v>-5</v>
      </c>
      <c r="E2398" s="11" t="n">
        <v>-0.0024</v>
      </c>
      <c r="F2398" s="9" t="n">
        <v>22368110000</v>
      </c>
      <c r="G2398" s="10" t="n">
        <v>-1000000</v>
      </c>
      <c r="H2398" s="10" t="n">
        <v>-713</v>
      </c>
      <c r="I2398" s="12" t="n">
        <v>-4.470650403632672e-05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플레이위드 (023770)</t>
        </is>
      </c>
      <c r="B2399" t="inlineStr">
        <is>
          <t>소프트웨어 개발 및 공급업</t>
        </is>
      </c>
      <c r="C2399" s="7" t="n">
        <v>2500</v>
      </c>
      <c r="D2399" s="5" t="n">
        <v>15</v>
      </c>
      <c r="E2399" s="13" t="n">
        <v>0.006</v>
      </c>
      <c r="F2399" s="7" t="n">
        <v>22365000000</v>
      </c>
      <c r="G2399" s="5" t="n">
        <v>-3000000</v>
      </c>
      <c r="H2399" s="5" t="n">
        <v>-1068</v>
      </c>
      <c r="I2399" s="6" t="n">
        <v>-0.0001341381623071764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메디앙스 (014100)</t>
        </is>
      </c>
      <c r="B2400" s="8" t="inlineStr">
        <is>
          <t>상품 종합 도매업</t>
        </is>
      </c>
      <c r="C2400" s="9" t="n">
        <v>1893</v>
      </c>
      <c r="D2400" s="10" t="n">
        <v>20</v>
      </c>
      <c r="E2400" s="11" t="n">
        <v>0.0107</v>
      </c>
      <c r="F2400" s="9" t="n">
        <v>22337400000</v>
      </c>
      <c r="G2400" s="10" t="n">
        <v>1000000</v>
      </c>
      <c r="H2400" s="10" t="n">
        <v>436</v>
      </c>
      <c r="I2400" s="12" t="n">
        <v>4.476796762380582e-05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2340</v>
      </c>
      <c r="D2401" s="5" t="n">
        <v>15</v>
      </c>
      <c r="E2401" s="13" t="n">
        <v>0.006500000000000001</v>
      </c>
      <c r="F2401" s="7" t="n">
        <v>22321260000</v>
      </c>
      <c r="G2401" s="5" t="n">
        <v>3000000</v>
      </c>
      <c r="H2401" s="5" t="n">
        <v>1098</v>
      </c>
      <c r="I2401" s="6" t="n">
        <v>0.0001344010149964653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티피씨글로벌 (130740)</t>
        </is>
      </c>
      <c r="B2402" s="8" t="inlineStr">
        <is>
          <t>자동차 신품 부품 제조업</t>
        </is>
      </c>
      <c r="C2402" s="9" t="n">
        <v>1979</v>
      </c>
      <c r="D2402" s="10" t="n">
        <v>65</v>
      </c>
      <c r="E2402" s="11" t="n">
        <v>0.034</v>
      </c>
      <c r="F2402" s="9" t="n">
        <v>22315204000</v>
      </c>
      <c r="G2402" s="10" t="n">
        <v>-15000000</v>
      </c>
      <c r="H2402" s="10" t="n">
        <v>-7778</v>
      </c>
      <c r="I2402" s="12" t="n">
        <v>-0.0006721874467291449</v>
      </c>
      <c r="J2402" s="10" t="n">
        <v>4000000</v>
      </c>
      <c r="K2402" s="10" t="n">
        <v>2000</v>
      </c>
      <c r="L2402" s="12" t="n">
        <v>0.0001792499857944386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한국비티비 (219750)</t>
        </is>
      </c>
      <c r="B2403" t="inlineStr">
        <is>
          <t>의료용 기기 제조업</t>
        </is>
      </c>
      <c r="C2403" s="7" t="n">
        <v>1701</v>
      </c>
      <c r="D2403" s="5" t="n">
        <v>-29</v>
      </c>
      <c r="E2403" s="13" t="n">
        <v>-0.0168</v>
      </c>
      <c r="F2403" s="7" t="n">
        <v>22257585000</v>
      </c>
      <c r="G2403" s="5" t="n">
        <v>0</v>
      </c>
      <c r="H2403" s="5" t="n">
        <v>-168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에스티오 (098660)</t>
        </is>
      </c>
      <c r="B2404" s="8" t="inlineStr">
        <is>
          <t>봉제의복 제조업</t>
        </is>
      </c>
      <c r="C2404" s="9" t="n">
        <v>1780</v>
      </c>
      <c r="D2404" s="10" t="n">
        <v>62</v>
      </c>
      <c r="E2404" s="11" t="n">
        <v>0.0361</v>
      </c>
      <c r="F2404" s="9" t="n">
        <v>22250000000</v>
      </c>
      <c r="G2404" s="10" t="n">
        <v>2000000</v>
      </c>
      <c r="H2404" s="10" t="n">
        <v>1071</v>
      </c>
      <c r="I2404" s="12" t="n">
        <v>8.988764044943821e-05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오션인더블유 (052300)</t>
        </is>
      </c>
      <c r="B2405" t="inlineStr">
        <is>
          <t>상품 종합 도매업</t>
        </is>
      </c>
      <c r="C2405" s="7" t="n">
        <v>1365</v>
      </c>
      <c r="D2405" s="5" t="n">
        <v>-110</v>
      </c>
      <c r="E2405" s="13" t="n">
        <v>-0.0746</v>
      </c>
      <c r="F2405" s="7" t="n">
        <v>22173060000</v>
      </c>
      <c r="G2405" s="5" t="n">
        <v>-16000000</v>
      </c>
      <c r="H2405" s="5" t="n">
        <v>-11330</v>
      </c>
      <c r="I2405" s="6" t="n">
        <v>-0.0007215963876884831</v>
      </c>
      <c r="J2405" s="5" t="n">
        <v>7000000</v>
      </c>
      <c r="K2405" s="5" t="n">
        <v>3972</v>
      </c>
      <c r="L2405" s="6" t="n">
        <v>0.0003156984196137113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글로본 (019660)</t>
        </is>
      </c>
      <c r="B2406" s="8" t="inlineStr">
        <is>
          <t>상품 종합 도매업</t>
        </is>
      </c>
      <c r="C2406" s="9" t="n">
        <v>1589</v>
      </c>
      <c r="D2406" s="10" t="n">
        <v>44</v>
      </c>
      <c r="E2406" s="11" t="n">
        <v>0.0285</v>
      </c>
      <c r="F2406" s="9" t="n">
        <v>22157016000</v>
      </c>
      <c r="G2406" s="10" t="n">
        <v>4000000</v>
      </c>
      <c r="H2406" s="10" t="n">
        <v>2277</v>
      </c>
      <c r="I2406" s="12" t="n">
        <v>0.000180529724760771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1222</v>
      </c>
      <c r="D2407" s="5" t="n">
        <v>120</v>
      </c>
      <c r="E2407" s="13" t="n">
        <v>0.1089</v>
      </c>
      <c r="F2407" s="7" t="n">
        <v>22143862000</v>
      </c>
      <c r="G2407" s="5" t="n">
        <v>-164000000</v>
      </c>
      <c r="H2407" s="5" t="n">
        <v>-114699</v>
      </c>
      <c r="I2407" s="6" t="n">
        <v>-0.007406115518602853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이노에이엑스 (296640)</t>
        </is>
      </c>
      <c r="B2408" s="8" t="inlineStr">
        <is>
          <t>소프트웨어 개발 및 공급업</t>
        </is>
      </c>
      <c r="C2408" s="9" t="n">
        <v>4255</v>
      </c>
      <c r="D2408" s="10" t="n">
        <v>-5</v>
      </c>
      <c r="E2408" s="11" t="n">
        <v>-0.0012</v>
      </c>
      <c r="F2408" s="9" t="n">
        <v>22032390000</v>
      </c>
      <c r="G2408" s="10" t="n">
        <v>-8000000</v>
      </c>
      <c r="H2408" s="10" t="n">
        <v>-1944</v>
      </c>
      <c r="I2408" s="12" t="n">
        <v>-0.0003631017787902266</v>
      </c>
      <c r="J2408" s="10" t="n">
        <v>-2000000</v>
      </c>
      <c r="K2408" s="10" t="n">
        <v>-500</v>
      </c>
      <c r="L2408" s="12" t="n">
        <v>-9.077544469755665e-05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진양화학 (051630)</t>
        </is>
      </c>
      <c r="B2409" t="inlineStr">
        <is>
          <t>플라스틱제품 제조업</t>
        </is>
      </c>
      <c r="C2409" s="7" t="n">
        <v>1033</v>
      </c>
      <c r="D2409" s="5" t="n">
        <v>22</v>
      </c>
      <c r="E2409" s="13" t="n">
        <v>0.0218</v>
      </c>
      <c r="F2409" s="7" t="n">
        <v>21899600000</v>
      </c>
      <c r="G2409" s="5" t="n">
        <v>20000000</v>
      </c>
      <c r="H2409" s="5" t="n">
        <v>19674</v>
      </c>
      <c r="I2409" s="6" t="n">
        <v>0.0009132586896564321</v>
      </c>
      <c r="J2409" s="5" t="n">
        <v>-1000000</v>
      </c>
      <c r="K2409" s="5" t="n">
        <v>-1215</v>
      </c>
      <c r="L2409" s="6" t="n">
        <v>-4.566293448282161e-05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호텔신라우 (008775)</t>
        </is>
      </c>
      <c r="B2410" s="8" t="inlineStr">
        <is>
          <t>미분류</t>
        </is>
      </c>
      <c r="C2410" s="9" t="n">
        <v>29150</v>
      </c>
      <c r="D2410" s="10" t="n">
        <v>-50</v>
      </c>
      <c r="E2410" s="11" t="n">
        <v>-0.0017</v>
      </c>
      <c r="F2410" s="9" t="n">
        <v>21891650000</v>
      </c>
      <c r="G2410" s="10" t="n">
        <v>4000000</v>
      </c>
      <c r="H2410" s="10" t="n">
        <v>144</v>
      </c>
      <c r="I2410" s="12" t="n">
        <v>0.0001827180683045819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지란지교시큐리티 (208350)</t>
        </is>
      </c>
      <c r="B2411" t="inlineStr">
        <is>
          <t>소프트웨어 개발 및 공급업</t>
        </is>
      </c>
      <c r="C2411" s="7" t="n">
        <v>2700</v>
      </c>
      <c r="D2411" s="5" t="n">
        <v>-65</v>
      </c>
      <c r="E2411" s="13" t="n">
        <v>-0.0235</v>
      </c>
      <c r="F2411" s="7" t="n">
        <v>21872700000</v>
      </c>
      <c r="G2411" s="5" t="n">
        <v>0</v>
      </c>
      <c r="H2411" s="5" t="n">
        <v>-132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한국정밀기계 (101680)</t>
        </is>
      </c>
      <c r="B2412" s="8" t="inlineStr">
        <is>
          <t>특수 목적용 기계 제조업</t>
        </is>
      </c>
      <c r="C2412" s="9" t="n">
        <v>2600</v>
      </c>
      <c r="D2412" s="10" t="n">
        <v>0</v>
      </c>
      <c r="E2412" s="11" t="n">
        <v>0</v>
      </c>
      <c r="F2412" s="9" t="n">
        <v>21850400000</v>
      </c>
      <c r="G2412" s="10" t="n">
        <v>-4000000</v>
      </c>
      <c r="H2412" s="10" t="n">
        <v>-1329</v>
      </c>
      <c r="I2412" s="12" t="n">
        <v>-0.0001830630102881412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유비온 (084440)</t>
        </is>
      </c>
      <c r="B2413" t="inlineStr">
        <is>
          <t>소프트웨어 개발 및 공급업</t>
        </is>
      </c>
      <c r="C2413" s="7" t="n">
        <v>1141</v>
      </c>
      <c r="D2413" s="5" t="n">
        <v>17</v>
      </c>
      <c r="E2413" s="13" t="n">
        <v>0.0151</v>
      </c>
      <c r="F2413" s="7" t="n">
        <v>21829612000</v>
      </c>
      <c r="G2413" s="5" t="n">
        <v>-5000000</v>
      </c>
      <c r="H2413" s="5" t="n">
        <v>-4411</v>
      </c>
      <c r="I2413" s="6" t="n">
        <v>-0.000229046672932162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CSA 코스믹 (083660)</t>
        </is>
      </c>
      <c r="B2414" s="8" t="inlineStr">
        <is>
          <t>기타 화학제품 제조업</t>
        </is>
      </c>
      <c r="C2414" s="9" t="n">
        <v>3070</v>
      </c>
      <c r="D2414" s="10" t="n">
        <v>-40</v>
      </c>
      <c r="E2414" s="11" t="n">
        <v>-0.0129</v>
      </c>
      <c r="F2414" s="9" t="n">
        <v>21824630000</v>
      </c>
      <c r="G2414" s="10" t="n">
        <v>-1000000</v>
      </c>
      <c r="H2414" s="10" t="n">
        <v>-341</v>
      </c>
      <c r="I2414" s="12" t="n">
        <v>-4.581979167573518e-05</v>
      </c>
      <c r="J2414" s="10" t="n">
        <v>-2000000</v>
      </c>
      <c r="K2414" s="10" t="n">
        <v>-718</v>
      </c>
      <c r="L2414" s="12" t="n">
        <v>-9.163958335147035e-05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라닉스 (317120)</t>
        </is>
      </c>
      <c r="B2415" t="inlineStr">
        <is>
          <t>반도체 제조업</t>
        </is>
      </c>
      <c r="C2415" s="7" t="n">
        <v>1430</v>
      </c>
      <c r="D2415" s="5" t="n">
        <v>-44</v>
      </c>
      <c r="E2415" s="13" t="n">
        <v>-0.0299</v>
      </c>
      <c r="F2415" s="7" t="n">
        <v>21821800000</v>
      </c>
      <c r="G2415" s="5" t="n">
        <v>-1000000</v>
      </c>
      <c r="H2415" s="5" t="n">
        <v>-819</v>
      </c>
      <c r="I2415" s="6" t="n">
        <v>-4.58257338991284e-05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오픈놀 (440320)</t>
        </is>
      </c>
      <c r="B2416" s="8" t="inlineStr">
        <is>
          <t>소프트웨어 개발 및 공급업</t>
        </is>
      </c>
      <c r="C2416" s="9" t="n">
        <v>2185</v>
      </c>
      <c r="D2416" s="10" t="n">
        <v>-65</v>
      </c>
      <c r="E2416" s="11" t="n">
        <v>-0.0289</v>
      </c>
      <c r="F2416" s="9" t="n">
        <v>21806300000</v>
      </c>
      <c r="G2416" s="10" t="n">
        <v>2000000</v>
      </c>
      <c r="H2416" s="10" t="n">
        <v>1117</v>
      </c>
      <c r="I2416" s="12" t="n">
        <v>9.171661400604413e-05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한일화학 (007770)</t>
        </is>
      </c>
      <c r="B2417" t="inlineStr">
        <is>
          <t>기초 화학물질 제조업</t>
        </is>
      </c>
      <c r="C2417" s="7" t="n">
        <v>6210</v>
      </c>
      <c r="D2417" s="5" t="n">
        <v>-80</v>
      </c>
      <c r="E2417" s="13" t="n">
        <v>-0.0127</v>
      </c>
      <c r="F2417" s="7" t="n">
        <v>21797100000</v>
      </c>
      <c r="G2417" s="5" t="n">
        <v>3000000</v>
      </c>
      <c r="H2417" s="5" t="n">
        <v>561</v>
      </c>
      <c r="I2417" s="6" t="n">
        <v>0.0001376329878745338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다산솔루에타 (154040)</t>
        </is>
      </c>
      <c r="B2418" s="8" t="inlineStr">
        <is>
          <t>전자부품 제조업</t>
        </is>
      </c>
      <c r="C2418" s="9" t="n">
        <v>1005</v>
      </c>
      <c r="D2418" s="10" t="n">
        <v>22</v>
      </c>
      <c r="E2418" s="11" t="n">
        <v>0.0224</v>
      </c>
      <c r="F2418" s="9" t="n">
        <v>21723075000</v>
      </c>
      <c r="G2418" s="10" t="n">
        <v>25000000</v>
      </c>
      <c r="H2418" s="10" t="n">
        <v>24645</v>
      </c>
      <c r="I2418" s="12" t="n">
        <v>0.001150849960238134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엠에프씨 (432980)</t>
        </is>
      </c>
      <c r="B2419" t="inlineStr">
        <is>
          <t>기초 의약물질 제조업</t>
        </is>
      </c>
      <c r="C2419" s="7" t="n">
        <v>2525</v>
      </c>
      <c r="D2419" s="5" t="n">
        <v>-95</v>
      </c>
      <c r="E2419" s="13" t="n">
        <v>-0.0363</v>
      </c>
      <c r="F2419" s="7" t="n">
        <v>21692275000</v>
      </c>
      <c r="G2419" s="5" t="n">
        <v>-2000000</v>
      </c>
      <c r="H2419" s="5" t="n">
        <v>-631</v>
      </c>
      <c r="I2419" s="6" t="n">
        <v>-9.219872051225609e-05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이지트로닉스 (377330)</t>
        </is>
      </c>
      <c r="B2420" s="8" t="inlineStr">
        <is>
          <t>전동기, 발전기 및 전기 변환 · 공급 · 제어 장치 제조업</t>
        </is>
      </c>
      <c r="C2420" s="9" t="n">
        <v>2665</v>
      </c>
      <c r="D2420" s="10" t="n">
        <v>-40</v>
      </c>
      <c r="E2420" s="11" t="n">
        <v>-0.0148</v>
      </c>
      <c r="F2420" s="9" t="n">
        <v>21690435000</v>
      </c>
      <c r="G2420" s="10" t="n">
        <v>3000000</v>
      </c>
      <c r="H2420" s="10" t="n">
        <v>1037</v>
      </c>
      <c r="I2420" s="12" t="n">
        <v>0.0001383098125971194</v>
      </c>
      <c r="J2420" s="10" t="n">
        <v>0</v>
      </c>
      <c r="K2420" s="10" t="n">
        <v>2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샤페론 (378800)</t>
        </is>
      </c>
      <c r="B2421" t="inlineStr">
        <is>
          <t>기초 의약물질 제조업</t>
        </is>
      </c>
      <c r="C2421" s="7" t="n">
        <v>469</v>
      </c>
      <c r="D2421" s="5" t="n">
        <v>-22</v>
      </c>
      <c r="E2421" s="13" t="n">
        <v>-0.04480000000000001</v>
      </c>
      <c r="F2421" s="7" t="n">
        <v>21687967000</v>
      </c>
      <c r="G2421" s="5" t="n">
        <v>-4000000</v>
      </c>
      <c r="H2421" s="5" t="n">
        <v>-8485</v>
      </c>
      <c r="I2421" s="6" t="n">
        <v>-0.0001844340689009717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시지트로닉스 (429270)</t>
        </is>
      </c>
      <c r="B2422" s="8" t="inlineStr">
        <is>
          <t>반도체 제조업</t>
        </is>
      </c>
      <c r="C2422" s="9" t="n">
        <v>3355</v>
      </c>
      <c r="D2422" s="10" t="n">
        <v>-100</v>
      </c>
      <c r="E2422" s="11" t="n">
        <v>-0.0289</v>
      </c>
      <c r="F2422" s="9" t="n">
        <v>21636395000</v>
      </c>
      <c r="G2422" s="10" t="n">
        <v>4000000</v>
      </c>
      <c r="H2422" s="10" t="n">
        <v>964</v>
      </c>
      <c r="I2422" s="12" t="n">
        <v>0.0001848736815906717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1988</v>
      </c>
      <c r="D2423" s="5" t="n">
        <v>-5</v>
      </c>
      <c r="E2423" s="13" t="n">
        <v>-0.0025</v>
      </c>
      <c r="F2423" s="7" t="n">
        <v>21603596000</v>
      </c>
      <c r="G2423" s="5" t="n">
        <v>1000000</v>
      </c>
      <c r="H2423" s="5" t="n">
        <v>519</v>
      </c>
      <c r="I2423" s="6" t="n">
        <v>4.628859010324022e-05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KR모터스 (000040)</t>
        </is>
      </c>
      <c r="B2424" s="8" t="inlineStr">
        <is>
          <t>그외 기타 운송장비 제조업</t>
        </is>
      </c>
      <c r="C2424" s="9" t="n">
        <v>1250</v>
      </c>
      <c r="D2424" s="10" t="n">
        <v>3</v>
      </c>
      <c r="E2424" s="11" t="n">
        <v>0.0024</v>
      </c>
      <c r="F2424" s="9" t="n">
        <v>21593750000</v>
      </c>
      <c r="G2424" s="10" t="n">
        <v>-3000000</v>
      </c>
      <c r="H2424" s="10" t="n">
        <v>-2698</v>
      </c>
      <c r="I2424" s="12" t="n">
        <v>-0.0001389290882778582</v>
      </c>
      <c r="J2424" s="10" t="n">
        <v>0</v>
      </c>
      <c r="K2424" s="10" t="n">
        <v>-3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한국유니온제약 (080720)</t>
        </is>
      </c>
      <c r="B2425" t="inlineStr">
        <is>
          <t>의약품 제조업</t>
        </is>
      </c>
      <c r="C2425" s="7" t="n">
        <v>2725</v>
      </c>
      <c r="D2425" s="5" t="n">
        <v>0</v>
      </c>
      <c r="E2425" s="13" t="n">
        <v>0</v>
      </c>
      <c r="F2425" s="7" t="n">
        <v>21560200000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씨엔알리서치 (359090)</t>
        </is>
      </c>
      <c r="B2426" s="8" t="inlineStr">
        <is>
          <t>그외 기타 전문, 과학 및 기술 서비스업</t>
        </is>
      </c>
      <c r="C2426" s="9" t="n">
        <v>1874</v>
      </c>
      <c r="D2426" s="10" t="n">
        <v>-12</v>
      </c>
      <c r="E2426" s="11" t="n">
        <v>-0.0064</v>
      </c>
      <c r="F2426" s="9" t="n">
        <v>21539756000</v>
      </c>
      <c r="G2426" s="10" t="n">
        <v>-10000000</v>
      </c>
      <c r="H2426" s="10" t="n">
        <v>-5488</v>
      </c>
      <c r="I2426" s="12" t="n">
        <v>-0.0004642578123911896</v>
      </c>
      <c r="J2426" s="10" t="n">
        <v>0</v>
      </c>
      <c r="K2426" s="10" t="n">
        <v>-66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오아 (342870)</t>
        </is>
      </c>
      <c r="B2427" t="inlineStr">
        <is>
          <t>가전제품 및 정보통신장비 소매업</t>
        </is>
      </c>
      <c r="C2427" s="7" t="n">
        <v>3950</v>
      </c>
      <c r="D2427" s="5" t="n">
        <v>-15</v>
      </c>
      <c r="E2427" s="13" t="n">
        <v>-0.0038</v>
      </c>
      <c r="F2427" s="7" t="n">
        <v>21527500000</v>
      </c>
      <c r="G2427" s="5" t="n">
        <v>0</v>
      </c>
      <c r="H2427" s="5" t="n">
        <v>-52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STX그린로지스 (465770)</t>
        </is>
      </c>
      <c r="B2428" s="8" t="inlineStr">
        <is>
          <t>해상 운송업</t>
        </is>
      </c>
      <c r="C2428" s="9" t="n">
        <v>2980</v>
      </c>
      <c r="D2428" s="10" t="n">
        <v>260</v>
      </c>
      <c r="E2428" s="11" t="n">
        <v>0.0956</v>
      </c>
      <c r="F2428" s="9" t="n">
        <v>21509640000</v>
      </c>
      <c r="G2428" s="10" t="n">
        <v>381000000</v>
      </c>
      <c r="H2428" s="10" t="n">
        <v>130020</v>
      </c>
      <c r="I2428" s="12" t="n">
        <v>0.01771298822295492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인산가 (277410)</t>
        </is>
      </c>
      <c r="B2429" t="inlineStr">
        <is>
          <t>기타 식품 제조업</t>
        </is>
      </c>
      <c r="C2429" s="7" t="n">
        <v>5600</v>
      </c>
      <c r="D2429" s="5" t="n">
        <v>-20</v>
      </c>
      <c r="E2429" s="13" t="n">
        <v>-0.0036</v>
      </c>
      <c r="F2429" s="7" t="n">
        <v>21509600000</v>
      </c>
      <c r="G2429" s="5" t="n">
        <v>-3000000</v>
      </c>
      <c r="H2429" s="5" t="n">
        <v>-579</v>
      </c>
      <c r="I2429" s="6" t="n">
        <v>-0.0001394726075798713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엑셀세라퓨틱스 (373110)</t>
        </is>
      </c>
      <c r="B2430" s="8" t="inlineStr">
        <is>
          <t>기초 의약물질 제조업</t>
        </is>
      </c>
      <c r="C2430" s="9" t="n">
        <v>1243</v>
      </c>
      <c r="D2430" s="10" t="n">
        <v>59</v>
      </c>
      <c r="E2430" s="11" t="n">
        <v>0.0498</v>
      </c>
      <c r="F2430" s="9" t="n">
        <v>21496442000</v>
      </c>
      <c r="G2430" s="10" t="n">
        <v>7000000</v>
      </c>
      <c r="H2430" s="10" t="n">
        <v>5308</v>
      </c>
      <c r="I2430" s="12" t="n">
        <v>0.0003256352842019159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핌스 (347770)</t>
        </is>
      </c>
      <c r="B2431" t="inlineStr">
        <is>
          <t>전자부품 제조업</t>
        </is>
      </c>
      <c r="C2431" s="7" t="n">
        <v>938</v>
      </c>
      <c r="D2431" s="5" t="n">
        <v>-2</v>
      </c>
      <c r="E2431" s="13" t="n">
        <v>-0.0021</v>
      </c>
      <c r="F2431" s="7" t="n">
        <v>21439866000</v>
      </c>
      <c r="G2431" s="5" t="n">
        <v>-6000000</v>
      </c>
      <c r="H2431" s="5" t="n">
        <v>-6396</v>
      </c>
      <c r="I2431" s="6" t="n">
        <v>-0.0002798524953467526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삼일 (032280)</t>
        </is>
      </c>
      <c r="B2432" s="8" t="inlineStr">
        <is>
          <t>도로 화물 운송업</t>
        </is>
      </c>
      <c r="C2432" s="9" t="n">
        <v>1321</v>
      </c>
      <c r="D2432" s="10" t="n">
        <v>8</v>
      </c>
      <c r="E2432" s="11" t="n">
        <v>0.0061</v>
      </c>
      <c r="F2432" s="9" t="n">
        <v>21417373000</v>
      </c>
      <c r="G2432" s="10" t="n">
        <v>-1000000</v>
      </c>
      <c r="H2432" s="10" t="n">
        <v>-996</v>
      </c>
      <c r="I2432" s="12" t="n">
        <v>-4.669106710706304e-05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파루 (043200)</t>
        </is>
      </c>
      <c r="B2433" t="inlineStr">
        <is>
          <t>전동기, 발전기 및 전기 변환 · 공급 · 제어 장치 제조업</t>
        </is>
      </c>
      <c r="C2433" s="7" t="n">
        <v>512</v>
      </c>
      <c r="D2433" s="5" t="n">
        <v>0</v>
      </c>
      <c r="E2433" s="13" t="n">
        <v>0</v>
      </c>
      <c r="F2433" s="7" t="n">
        <v>21403648000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성창오토텍 (080470)</t>
        </is>
      </c>
      <c r="B2434" s="8" t="inlineStr">
        <is>
          <t>자동차 신품 부품 제조업</t>
        </is>
      </c>
      <c r="C2434" s="9" t="n">
        <v>2925</v>
      </c>
      <c r="D2434" s="10" t="n">
        <v>10</v>
      </c>
      <c r="E2434" s="11" t="n">
        <v>0.0034</v>
      </c>
      <c r="F2434" s="9" t="n">
        <v>21352500000</v>
      </c>
      <c r="G2434" s="10" t="n">
        <v>-4000000</v>
      </c>
      <c r="H2434" s="10" t="n">
        <v>-1521</v>
      </c>
      <c r="I2434" s="12" t="n">
        <v>-0.0001873316941810093</v>
      </c>
      <c r="J2434" s="10" t="n">
        <v>-5000000</v>
      </c>
      <c r="K2434" s="10" t="n">
        <v>-1757</v>
      </c>
      <c r="L2434" s="12" t="n">
        <v>-0.0002341646177262616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CNT85 (056730)</t>
        </is>
      </c>
      <c r="B2435" t="inlineStr">
        <is>
          <t>건물 건설업</t>
        </is>
      </c>
      <c r="C2435" s="7" t="n">
        <v>1439</v>
      </c>
      <c r="D2435" s="5" t="n">
        <v>37</v>
      </c>
      <c r="E2435" s="13" t="n">
        <v>0.0264</v>
      </c>
      <c r="F2435" s="7" t="n">
        <v>21328858000</v>
      </c>
      <c r="G2435" s="5" t="n">
        <v>0</v>
      </c>
      <c r="H2435" s="5" t="n">
        <v>-296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엔시트론 (101400)</t>
        </is>
      </c>
      <c r="B2436" s="8" t="inlineStr">
        <is>
          <t>반도체 제조업</t>
        </is>
      </c>
      <c r="C2436" s="9" t="n">
        <v>1814</v>
      </c>
      <c r="D2436" s="10" t="n">
        <v>-9</v>
      </c>
      <c r="E2436" s="11" t="n">
        <v>-0.0049</v>
      </c>
      <c r="F2436" s="9" t="n">
        <v>21298174000</v>
      </c>
      <c r="G2436" s="10" t="n">
        <v>-12000000</v>
      </c>
      <c r="H2436" s="10" t="n">
        <v>-6092</v>
      </c>
      <c r="I2436" s="12" t="n">
        <v>-0.000563428583126422</v>
      </c>
      <c r="J2436" s="10" t="n">
        <v>-1000000</v>
      </c>
      <c r="K2436" s="10" t="n">
        <v>-1400</v>
      </c>
      <c r="L2436" s="12" t="n">
        <v>-4.695238192720183e-05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벨로크 (424760)</t>
        </is>
      </c>
      <c r="B2437" t="inlineStr">
        <is>
          <t>컴퓨터 프로그래밍, 시스템 통합 및 관리업</t>
        </is>
      </c>
      <c r="C2437" s="7" t="n">
        <v>2115</v>
      </c>
      <c r="D2437" s="5" t="n">
        <v>-65</v>
      </c>
      <c r="E2437" s="13" t="n">
        <v>-0.0298</v>
      </c>
      <c r="F2437" s="7" t="n">
        <v>21264210000</v>
      </c>
      <c r="G2437" s="5" t="n">
        <v>-1000000</v>
      </c>
      <c r="H2437" s="5" t="n">
        <v>-626</v>
      </c>
      <c r="I2437" s="6" t="n">
        <v>-4.70273760464179e-05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사토시홀딩스 (223310)</t>
        </is>
      </c>
      <c r="B2438" s="8" t="inlineStr">
        <is>
          <t>상품 종합 도매업</t>
        </is>
      </c>
      <c r="C2438" s="9" t="n">
        <v>4065</v>
      </c>
      <c r="D2438" s="10" t="n">
        <v>-190</v>
      </c>
      <c r="E2438" s="11" t="n">
        <v>-0.0447</v>
      </c>
      <c r="F2438" s="9" t="n">
        <v>21154260000</v>
      </c>
      <c r="G2438" s="10" t="n">
        <v>-1000000</v>
      </c>
      <c r="H2438" s="10" t="n">
        <v>-174</v>
      </c>
      <c r="I2438" s="12" t="n">
        <v>-4.72718024643736e-05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2575</v>
      </c>
      <c r="D2439" s="5" t="n">
        <v>-30</v>
      </c>
      <c r="E2439" s="13" t="n">
        <v>-0.0115</v>
      </c>
      <c r="F2439" s="7" t="n">
        <v>21063500000</v>
      </c>
      <c r="G2439" s="5" t="n">
        <v>-1000000</v>
      </c>
      <c r="H2439" s="5" t="n">
        <v>-295</v>
      </c>
      <c r="I2439" s="6" t="n">
        <v>-4.747549077788592e-05</v>
      </c>
      <c r="J2439" s="5" t="n">
        <v>1000000</v>
      </c>
      <c r="K2439" s="5" t="n">
        <v>422</v>
      </c>
      <c r="L2439" s="6" t="n">
        <v>4.747549077788592e-05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딜리 (131180)</t>
        </is>
      </c>
      <c r="B2440" s="8" t="inlineStr">
        <is>
          <t>컴퓨터 및 주변장치 제조업</t>
        </is>
      </c>
      <c r="C2440" s="9" t="n">
        <v>3585</v>
      </c>
      <c r="D2440" s="10" t="n">
        <v>-5</v>
      </c>
      <c r="E2440" s="11" t="n">
        <v>-0.0014</v>
      </c>
      <c r="F2440" s="9" t="n">
        <v>21043950000</v>
      </c>
      <c r="G2440" s="10" t="n">
        <v>0</v>
      </c>
      <c r="H2440" s="10" t="n">
        <v>-15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2165</v>
      </c>
      <c r="D2441" s="5" t="n">
        <v>40</v>
      </c>
      <c r="E2441" s="13" t="n">
        <v>0.0188</v>
      </c>
      <c r="F2441" s="7" t="n">
        <v>20942045000</v>
      </c>
      <c r="G2441" s="5" t="n">
        <v>12000000</v>
      </c>
      <c r="H2441" s="5" t="n">
        <v>5800</v>
      </c>
      <c r="I2441" s="6" t="n">
        <v>0.0005730099424387637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오토앤 (353590)</t>
        </is>
      </c>
      <c r="B2442" s="8" t="inlineStr">
        <is>
          <t>자동차 부품 및 내장품 판매업</t>
        </is>
      </c>
      <c r="C2442" s="9" t="n">
        <v>1626</v>
      </c>
      <c r="D2442" s="10" t="n">
        <v>-28</v>
      </c>
      <c r="E2442" s="11" t="n">
        <v>-0.0169</v>
      </c>
      <c r="F2442" s="9" t="n">
        <v>20934750000</v>
      </c>
      <c r="G2442" s="10" t="n">
        <v>-1000000</v>
      </c>
      <c r="H2442" s="10" t="n">
        <v>-881</v>
      </c>
      <c r="I2442" s="12" t="n">
        <v>-4.776746796594179e-05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아우딘퓨쳐스 (227610)</t>
        </is>
      </c>
      <c r="B2443" t="inlineStr">
        <is>
          <t>기타 화학제품 제조업</t>
        </is>
      </c>
      <c r="C2443" s="7" t="n">
        <v>1080</v>
      </c>
      <c r="D2443" s="5" t="n">
        <v>54</v>
      </c>
      <c r="E2443" s="13" t="n">
        <v>0.0526</v>
      </c>
      <c r="F2443" s="7" t="n">
        <v>20923920000</v>
      </c>
      <c r="G2443" s="5" t="n">
        <v>27000000</v>
      </c>
      <c r="H2443" s="5" t="n">
        <v>26132</v>
      </c>
      <c r="I2443" s="6" t="n">
        <v>0.001290389181377103</v>
      </c>
      <c r="J2443" s="5" t="n">
        <v>3000000</v>
      </c>
      <c r="K2443" s="5" t="n">
        <v>2481</v>
      </c>
      <c r="L2443" s="6" t="n">
        <v>0.000143376575708567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동일스틸럭스 (023790)</t>
        </is>
      </c>
      <c r="B2444" s="8" t="inlineStr">
        <is>
          <t>1차 철강 제조업</t>
        </is>
      </c>
      <c r="C2444" s="9" t="n">
        <v>1601</v>
      </c>
      <c r="D2444" s="10" t="n">
        <v>65</v>
      </c>
      <c r="E2444" s="11" t="n">
        <v>0.0423</v>
      </c>
      <c r="F2444" s="9" t="n">
        <v>20923469000</v>
      </c>
      <c r="G2444" s="10" t="n">
        <v>-65000000</v>
      </c>
      <c r="H2444" s="10" t="n">
        <v>-40902</v>
      </c>
      <c r="I2444" s="12" t="n">
        <v>-0.003106559433332972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아이윈 (090150)</t>
        </is>
      </c>
      <c r="B2445" t="inlineStr">
        <is>
          <t>자동차 신품 부품 제조업</t>
        </is>
      </c>
      <c r="C2445" s="7" t="n">
        <v>499</v>
      </c>
      <c r="D2445" s="5" t="n">
        <v>0</v>
      </c>
      <c r="E2445" s="13" t="n">
        <v>0</v>
      </c>
      <c r="F2445" s="7" t="n">
        <v>20895625000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지엔코 (065060)</t>
        </is>
      </c>
      <c r="B2446" s="8" t="inlineStr">
        <is>
          <t>봉제의복 제조업</t>
        </is>
      </c>
      <c r="C2446" s="9" t="n">
        <v>3485</v>
      </c>
      <c r="D2446" s="10" t="n">
        <v>5</v>
      </c>
      <c r="E2446" s="11" t="n">
        <v>0.0014</v>
      </c>
      <c r="F2446" s="9" t="n">
        <v>20875150000</v>
      </c>
      <c r="G2446" s="10" t="n">
        <v>-3000000</v>
      </c>
      <c r="H2446" s="10" t="n">
        <v>-857</v>
      </c>
      <c r="I2446" s="12" t="n">
        <v>-0.0001437115421925112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루트K (195990)</t>
        </is>
      </c>
      <c r="B2447" t="inlineStr">
        <is>
          <t>특수 목적용 기계 제조업</t>
        </is>
      </c>
      <c r="C2447" s="7" t="n">
        <v>1281</v>
      </c>
      <c r="D2447" s="5" t="n">
        <v>16</v>
      </c>
      <c r="E2447" s="13" t="n">
        <v>0.0126</v>
      </c>
      <c r="F2447" s="7" t="n">
        <v>20863647000</v>
      </c>
      <c r="G2447" s="5" t="n">
        <v>-1000000</v>
      </c>
      <c r="H2447" s="5" t="n">
        <v>-669</v>
      </c>
      <c r="I2447" s="6" t="n">
        <v>-4.793025878936698e-05</v>
      </c>
      <c r="J2447" s="5" t="n">
        <v>0</v>
      </c>
      <c r="K2447" s="5" t="n">
        <v>-1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우리이앤엘하루틴 (153490)</t>
        </is>
      </c>
      <c r="B2448" s="8" t="inlineStr">
        <is>
          <t>반도체 제조업</t>
        </is>
      </c>
      <c r="C2448" s="9" t="n">
        <v>405</v>
      </c>
      <c r="D2448" s="10" t="n">
        <v>0</v>
      </c>
      <c r="E2448" s="11" t="n">
        <v>0</v>
      </c>
      <c r="F2448" s="9" t="n">
        <v>20849400000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딥커머스 (900110)</t>
        </is>
      </c>
      <c r="B2449" t="inlineStr">
        <is>
          <t>기타 금융업</t>
        </is>
      </c>
      <c r="C2449" s="7" t="n">
        <v>1126</v>
      </c>
      <c r="D2449" s="5" t="n">
        <v>-11</v>
      </c>
      <c r="E2449" s="13" t="n">
        <v>-0.0097</v>
      </c>
      <c r="F2449" s="7" t="n">
        <v>20760062000</v>
      </c>
      <c r="G2449" s="5" t="n">
        <v>-8000000</v>
      </c>
      <c r="H2449" s="5" t="n">
        <v>-6968</v>
      </c>
      <c r="I2449" s="6" t="n">
        <v>-0.0003853553038521754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밸로프 (331520)</t>
        </is>
      </c>
      <c r="B2450" s="8" t="inlineStr">
        <is>
          <t>소프트웨어 개발 및 공급업</t>
        </is>
      </c>
      <c r="C2450" s="9" t="n">
        <v>2115</v>
      </c>
      <c r="D2450" s="10" t="n">
        <v>55</v>
      </c>
      <c r="E2450" s="11" t="n">
        <v>0.0267</v>
      </c>
      <c r="F2450" s="9" t="n">
        <v>20729115000</v>
      </c>
      <c r="G2450" s="10" t="n">
        <v>5000000</v>
      </c>
      <c r="H2450" s="10" t="n">
        <v>2534</v>
      </c>
      <c r="I2450" s="12" t="n">
        <v>0.0002412066313491917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아이티아이즈 (372800)</t>
        </is>
      </c>
      <c r="B2451" t="inlineStr">
        <is>
          <t>소프트웨어 개발 및 공급업</t>
        </is>
      </c>
      <c r="C2451" s="7" t="n">
        <v>2940</v>
      </c>
      <c r="D2451" s="5" t="n">
        <v>45</v>
      </c>
      <c r="E2451" s="13" t="n">
        <v>0.0155</v>
      </c>
      <c r="F2451" s="7" t="n">
        <v>20688780000</v>
      </c>
      <c r="G2451" s="5" t="n">
        <v>16000000</v>
      </c>
      <c r="H2451" s="5" t="n">
        <v>5561</v>
      </c>
      <c r="I2451" s="6" t="n">
        <v>0.0007733660467171095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2275</v>
      </c>
      <c r="D2452" s="10" t="n">
        <v>-45</v>
      </c>
      <c r="E2452" s="11" t="n">
        <v>-0.0194</v>
      </c>
      <c r="F2452" s="9" t="n">
        <v>20670650000</v>
      </c>
      <c r="G2452" s="10" t="n">
        <v>-2000000</v>
      </c>
      <c r="H2452" s="10" t="n">
        <v>-895</v>
      </c>
      <c r="I2452" s="12" t="n">
        <v>-9.675554469743332e-05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파라택시스이더리움 (290560)</t>
        </is>
      </c>
      <c r="B2453" t="inlineStr">
        <is>
          <t>소프트웨어 개발 및 공급업</t>
        </is>
      </c>
      <c r="C2453" s="7" t="n">
        <v>922</v>
      </c>
      <c r="D2453" s="5" t="n">
        <v>-37</v>
      </c>
      <c r="E2453" s="13" t="n">
        <v>-0.0386</v>
      </c>
      <c r="F2453" s="7" t="n">
        <v>20617764000</v>
      </c>
      <c r="G2453" s="5" t="n">
        <v>-2000000</v>
      </c>
      <c r="H2453" s="5" t="n">
        <v>-2006</v>
      </c>
      <c r="I2453" s="6" t="n">
        <v>-9.700372940538072e-05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웰크론한텍 (076080)</t>
        </is>
      </c>
      <c r="B2454" s="8" t="inlineStr">
        <is>
          <t>건물 건설업</t>
        </is>
      </c>
      <c r="C2454" s="9" t="n">
        <v>910</v>
      </c>
      <c r="D2454" s="10" t="n">
        <v>-20</v>
      </c>
      <c r="E2454" s="11" t="n">
        <v>-0.0215</v>
      </c>
      <c r="F2454" s="9" t="n">
        <v>20560540000</v>
      </c>
      <c r="G2454" s="10" t="n">
        <v>9000000</v>
      </c>
      <c r="H2454" s="10" t="n">
        <v>9682</v>
      </c>
      <c r="I2454" s="12" t="n">
        <v>0.0004377316938173803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이원컴포텍 (088290)</t>
        </is>
      </c>
      <c r="B2455" t="inlineStr">
        <is>
          <t>자동차 신품 부품 제조업</t>
        </is>
      </c>
      <c r="C2455" s="7" t="n">
        <v>2575</v>
      </c>
      <c r="D2455" s="5" t="n">
        <v>5</v>
      </c>
      <c r="E2455" s="13" t="n">
        <v>0.0019</v>
      </c>
      <c r="F2455" s="7" t="n">
        <v>20538200000</v>
      </c>
      <c r="G2455" s="5" t="n">
        <v>0</v>
      </c>
      <c r="H2455" s="5" t="n">
        <v>-27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뉴인텍 (012340)</t>
        </is>
      </c>
      <c r="B2456" s="8" t="inlineStr">
        <is>
          <t>자동차 신품 부품 제조업</t>
        </is>
      </c>
      <c r="C2456" s="9" t="n">
        <v>930</v>
      </c>
      <c r="D2456" s="10" t="n">
        <v>13</v>
      </c>
      <c r="E2456" s="11" t="n">
        <v>0.0142</v>
      </c>
      <c r="F2456" s="9" t="n">
        <v>20500920000</v>
      </c>
      <c r="G2456" s="10" t="n">
        <v>-75000000</v>
      </c>
      <c r="H2456" s="10" t="n">
        <v>-82017</v>
      </c>
      <c r="I2456" s="12" t="n">
        <v>-0.003658372404750616</v>
      </c>
      <c r="J2456" s="10" t="n">
        <v>-12000000</v>
      </c>
      <c r="K2456" s="10" t="n">
        <v>-12709</v>
      </c>
      <c r="L2456" s="12" t="n">
        <v>-0.0005853395847600986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케이피티유 (054410)</t>
        </is>
      </c>
      <c r="B2457" t="inlineStr">
        <is>
          <t>섬유, 의복, 신발 및 가죽제품 소매업</t>
        </is>
      </c>
      <c r="C2457" s="7" t="n">
        <v>3570</v>
      </c>
      <c r="D2457" s="5" t="n">
        <v>125</v>
      </c>
      <c r="E2457" s="13" t="n">
        <v>0.0363</v>
      </c>
      <c r="F2457" s="7" t="n">
        <v>20441820000</v>
      </c>
      <c r="G2457" s="5" t="n">
        <v>7000000</v>
      </c>
      <c r="H2457" s="5" t="n">
        <v>2027</v>
      </c>
      <c r="I2457" s="6" t="n">
        <v>0.0003424352626136029</v>
      </c>
      <c r="J2457" s="5" t="n">
        <v>15000000</v>
      </c>
      <c r="K2457" s="5" t="n">
        <v>4247</v>
      </c>
      <c r="L2457" s="6" t="n">
        <v>0.0007337898484577206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토박스코리아 (215480)</t>
        </is>
      </c>
      <c r="B2458" s="8" t="inlineStr">
        <is>
          <t>섬유, 의복, 신발 및 가죽제품 소매업</t>
        </is>
      </c>
      <c r="C2458" s="9" t="n">
        <v>1903</v>
      </c>
      <c r="D2458" s="10" t="n">
        <v>21</v>
      </c>
      <c r="E2458" s="11" t="n">
        <v>0.0112</v>
      </c>
      <c r="F2458" s="9" t="n">
        <v>20438220000</v>
      </c>
      <c r="G2458" s="10" t="n">
        <v>-4000000</v>
      </c>
      <c r="H2458" s="10" t="n">
        <v>-1837</v>
      </c>
      <c r="I2458" s="12" t="n">
        <v>-0.0001957117596346453</v>
      </c>
      <c r="J2458" s="10" t="n">
        <v>19000000</v>
      </c>
      <c r="K2458" s="10" t="n">
        <v>10000</v>
      </c>
      <c r="L2458" s="12" t="n">
        <v>0.000929630858264565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3600</v>
      </c>
      <c r="D2459" s="5" t="n">
        <v>-5</v>
      </c>
      <c r="E2459" s="13" t="n">
        <v>-0.0014</v>
      </c>
      <c r="F2459" s="7" t="n">
        <v>20401200000</v>
      </c>
      <c r="G2459" s="5" t="n">
        <v>-1000000</v>
      </c>
      <c r="H2459" s="5" t="n">
        <v>-225</v>
      </c>
      <c r="I2459" s="6" t="n">
        <v>-4.901672450640158e-05</v>
      </c>
      <c r="J2459" s="5" t="n">
        <v>0</v>
      </c>
      <c r="K2459" s="5" t="n">
        <v>2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인터엠 (017250)</t>
        </is>
      </c>
      <c r="B2460" s="8" t="inlineStr">
        <is>
          <t>영상 및 음향기기 제조업</t>
        </is>
      </c>
      <c r="C2460" s="9" t="n">
        <v>965</v>
      </c>
      <c r="D2460" s="10" t="n">
        <v>9</v>
      </c>
      <c r="E2460" s="11" t="n">
        <v>0.009399999999999999</v>
      </c>
      <c r="F2460" s="9" t="n">
        <v>20308425000</v>
      </c>
      <c r="G2460" s="10" t="n">
        <v>-3000000</v>
      </c>
      <c r="H2460" s="10" t="n">
        <v>-3315</v>
      </c>
      <c r="I2460" s="12" t="n">
        <v>-0.0001477219429867161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디지아이 (043360)</t>
        </is>
      </c>
      <c r="B2461" t="inlineStr">
        <is>
          <t>컴퓨터 및 주변장치 제조업</t>
        </is>
      </c>
      <c r="C2461" s="7" t="n">
        <v>2250</v>
      </c>
      <c r="D2461" s="5" t="n">
        <v>-105</v>
      </c>
      <c r="E2461" s="13" t="n">
        <v>-0.0446</v>
      </c>
      <c r="F2461" s="7" t="n">
        <v>20250000000</v>
      </c>
      <c r="G2461" s="5" t="n">
        <v>0</v>
      </c>
      <c r="H2461" s="5" t="n">
        <v>-114</v>
      </c>
      <c r="I2461" s="6" t="n">
        <v>0</v>
      </c>
      <c r="J2461" s="5" t="n">
        <v>1000000</v>
      </c>
      <c r="K2461" s="5" t="n">
        <v>597</v>
      </c>
      <c r="L2461" s="6" t="n">
        <v>4.938271604938271e-05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텔콘RF제약 (200230)</t>
        </is>
      </c>
      <c r="B2462" s="8" t="inlineStr">
        <is>
          <t>의약품 제조업</t>
        </is>
      </c>
      <c r="C2462" s="9" t="n">
        <v>2135</v>
      </c>
      <c r="D2462" s="10" t="n">
        <v>-45</v>
      </c>
      <c r="E2462" s="11" t="n">
        <v>-0.0206</v>
      </c>
      <c r="F2462" s="9" t="n">
        <v>20244070000</v>
      </c>
      <c r="G2462" s="10" t="n">
        <v>-8000000</v>
      </c>
      <c r="H2462" s="10" t="n">
        <v>-3745</v>
      </c>
      <c r="I2462" s="12" t="n">
        <v>-0.0003951774519649457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상보 (027580)</t>
        </is>
      </c>
      <c r="B2463" t="inlineStr">
        <is>
          <t>플라스틱제품 제조업</t>
        </is>
      </c>
      <c r="C2463" s="7" t="n">
        <v>1707</v>
      </c>
      <c r="D2463" s="5" t="n">
        <v>-99</v>
      </c>
      <c r="E2463" s="13" t="n">
        <v>-0.0548</v>
      </c>
      <c r="F2463" s="7" t="n">
        <v>20204052000</v>
      </c>
      <c r="G2463" s="5" t="n">
        <v>-59000000</v>
      </c>
      <c r="H2463" s="5" t="n">
        <v>-34308</v>
      </c>
      <c r="I2463" s="6" t="n">
        <v>-0.002920206303171265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에넥스 (011090)</t>
        </is>
      </c>
      <c r="B2464" s="8" t="inlineStr">
        <is>
          <t>가구 제조업</t>
        </is>
      </c>
      <c r="C2464" s="9" t="n">
        <v>1701</v>
      </c>
      <c r="D2464" s="10" t="n">
        <v>33</v>
      </c>
      <c r="E2464" s="11" t="n">
        <v>0.0198</v>
      </c>
      <c r="F2464" s="9" t="n">
        <v>20168757000</v>
      </c>
      <c r="G2464" s="10" t="n">
        <v>121000000</v>
      </c>
      <c r="H2464" s="10" t="n">
        <v>78640</v>
      </c>
      <c r="I2464" s="12" t="n">
        <v>0.00599937814710148</v>
      </c>
      <c r="J2464" s="10" t="n">
        <v>0</v>
      </c>
      <c r="K2464" s="10" t="n">
        <v>10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대호특수강 (021040)</t>
        </is>
      </c>
      <c r="B2465" t="inlineStr">
        <is>
          <t>1차 철강 제조업</t>
        </is>
      </c>
      <c r="C2465" s="7" t="n">
        <v>928</v>
      </c>
      <c r="D2465" s="5" t="n">
        <v>66</v>
      </c>
      <c r="E2465" s="13" t="n">
        <v>0.0766</v>
      </c>
      <c r="F2465" s="7" t="n">
        <v>20141312000</v>
      </c>
      <c r="G2465" s="5" t="n">
        <v>0</v>
      </c>
      <c r="H2465" s="5" t="n">
        <v>129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드림인사이트 (362990)</t>
        </is>
      </c>
      <c r="B2466" s="8" t="inlineStr">
        <is>
          <t>광고업</t>
        </is>
      </c>
      <c r="C2466" s="9" t="n">
        <v>1198</v>
      </c>
      <c r="D2466" s="10" t="n">
        <v>-11</v>
      </c>
      <c r="E2466" s="11" t="n">
        <v>-0.0091</v>
      </c>
      <c r="F2466" s="9" t="n">
        <v>20126400000</v>
      </c>
      <c r="G2466" s="10" t="n">
        <v>-13000000</v>
      </c>
      <c r="H2466" s="10" t="n">
        <v>-10757</v>
      </c>
      <c r="I2466" s="12" t="n">
        <v>-0.000645917799507115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링크드 (193250)</t>
        </is>
      </c>
      <c r="B2467" t="inlineStr">
        <is>
          <t>전자부품 제조업</t>
        </is>
      </c>
      <c r="C2467" s="7" t="n">
        <v>1504</v>
      </c>
      <c r="D2467" s="5" t="n">
        <v>-85</v>
      </c>
      <c r="E2467" s="13" t="n">
        <v>-0.0535</v>
      </c>
      <c r="F2467" s="7" t="n">
        <v>20105472000</v>
      </c>
      <c r="G2467" s="5" t="n">
        <v>2000000</v>
      </c>
      <c r="H2467" s="5" t="n">
        <v>1442</v>
      </c>
      <c r="I2467" s="6" t="n">
        <v>9.94754064963011e-05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2040</v>
      </c>
      <c r="D2468" s="10" t="n">
        <v>-25</v>
      </c>
      <c r="E2468" s="11" t="n">
        <v>-0.0121</v>
      </c>
      <c r="F2468" s="9" t="n">
        <v>20016480000</v>
      </c>
      <c r="G2468" s="10" t="n">
        <v>1000000</v>
      </c>
      <c r="H2468" s="10" t="n">
        <v>582</v>
      </c>
      <c r="I2468" s="12" t="n">
        <v>4.995883392084922e-05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윈하이텍 (192390)</t>
        </is>
      </c>
      <c r="B2469" t="inlineStr">
        <is>
          <t>구조용 금속제품, 탱크 및 증기발생기 제조업</t>
        </is>
      </c>
      <c r="C2469" s="7" t="n">
        <v>1808</v>
      </c>
      <c r="D2469" s="5" t="n">
        <v>1</v>
      </c>
      <c r="E2469" s="13" t="n">
        <v>0.0005999999999999999</v>
      </c>
      <c r="F2469" s="7" t="n">
        <v>19945856000</v>
      </c>
      <c r="G2469" s="5" t="n">
        <v>-3000000</v>
      </c>
      <c r="H2469" s="5" t="n">
        <v>-1926</v>
      </c>
      <c r="I2469" s="6" t="n">
        <v>-0.0001504071823239875</v>
      </c>
      <c r="J2469" s="5" t="n">
        <v>11000000</v>
      </c>
      <c r="K2469" s="5" t="n">
        <v>6000</v>
      </c>
      <c r="L2469" s="6" t="n">
        <v>0.0005514930018546209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19882400000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PN풍년 (024940)</t>
        </is>
      </c>
      <c r="B2471" t="inlineStr">
        <is>
          <t>생활용품 도매업</t>
        </is>
      </c>
      <c r="C2471" s="7" t="n">
        <v>1984</v>
      </c>
      <c r="D2471" s="5" t="n">
        <v>22</v>
      </c>
      <c r="E2471" s="13" t="n">
        <v>0.0112</v>
      </c>
      <c r="F2471" s="7" t="n">
        <v>19840000000</v>
      </c>
      <c r="G2471" s="5" t="n">
        <v>8000000</v>
      </c>
      <c r="H2471" s="5" t="n">
        <v>4012</v>
      </c>
      <c r="I2471" s="6" t="n">
        <v>0.0004032258064516129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세화피앤씨 (252500)</t>
        </is>
      </c>
      <c r="B2472" s="8" t="inlineStr">
        <is>
          <t>기타 화학제품 제조업</t>
        </is>
      </c>
      <c r="C2472" s="9" t="n">
        <v>478</v>
      </c>
      <c r="D2472" s="10" t="n">
        <v>-2</v>
      </c>
      <c r="E2472" s="11" t="n">
        <v>-0.0042</v>
      </c>
      <c r="F2472" s="9" t="n">
        <v>19830308000</v>
      </c>
      <c r="G2472" s="10" t="n">
        <v>-3000000</v>
      </c>
      <c r="H2472" s="10" t="n">
        <v>-6201</v>
      </c>
      <c r="I2472" s="12" t="n">
        <v>-0.0001512835806685403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태원물산 (001420)</t>
        </is>
      </c>
      <c r="B2473" t="inlineStr">
        <is>
          <t>자동차 신품 부품 제조업</t>
        </is>
      </c>
      <c r="C2473" s="7" t="n">
        <v>2600</v>
      </c>
      <c r="D2473" s="5" t="n">
        <v>-135</v>
      </c>
      <c r="E2473" s="13" t="n">
        <v>-0.04940000000000001</v>
      </c>
      <c r="F2473" s="7" t="n">
        <v>19760000000</v>
      </c>
      <c r="G2473" s="5" t="n">
        <v>6000000</v>
      </c>
      <c r="H2473" s="5" t="n">
        <v>2206</v>
      </c>
      <c r="I2473" s="6" t="n">
        <v>0.0003036437246963563</v>
      </c>
      <c r="J2473" s="5" t="n">
        <v>-3000000</v>
      </c>
      <c r="K2473" s="5" t="n">
        <v>-996</v>
      </c>
      <c r="L2473" s="6" t="n">
        <v>-0.0001518218623481781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1583</v>
      </c>
      <c r="D2474" s="10" t="n">
        <v>-61</v>
      </c>
      <c r="E2474" s="11" t="n">
        <v>-0.0371</v>
      </c>
      <c r="F2474" s="9" t="n">
        <v>19725763000</v>
      </c>
      <c r="G2474" s="10" t="n">
        <v>-1000000</v>
      </c>
      <c r="H2474" s="10" t="n">
        <v>-528</v>
      </c>
      <c r="I2474" s="12" t="n">
        <v>-5.06951239351299e-05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1634</v>
      </c>
      <c r="D2475" s="5" t="n">
        <v>-16</v>
      </c>
      <c r="E2475" s="13" t="n">
        <v>-0.0097</v>
      </c>
      <c r="F2475" s="7" t="n">
        <v>19707674000</v>
      </c>
      <c r="G2475" s="5" t="n">
        <v>-2000000</v>
      </c>
      <c r="H2475" s="5" t="n">
        <v>-1272</v>
      </c>
      <c r="I2475" s="6" t="n">
        <v>-0.0001014833105114282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웹스 (196700)</t>
        </is>
      </c>
      <c r="B2476" s="8" t="inlineStr">
        <is>
          <t>합성고무 및 플라스틱 물질 제조업</t>
        </is>
      </c>
      <c r="C2476" s="9" t="n">
        <v>1370</v>
      </c>
      <c r="D2476" s="10" t="n">
        <v>-14</v>
      </c>
      <c r="E2476" s="11" t="n">
        <v>-0.0101</v>
      </c>
      <c r="F2476" s="9" t="n">
        <v>19678680000</v>
      </c>
      <c r="G2476" s="10" t="n">
        <v>-1000000</v>
      </c>
      <c r="H2476" s="10" t="n">
        <v>-488</v>
      </c>
      <c r="I2476" s="12" t="n">
        <v>-5.081641654826442e-05</v>
      </c>
      <c r="J2476" s="10" t="n">
        <v>-7000000</v>
      </c>
      <c r="K2476" s="10" t="n">
        <v>-5384</v>
      </c>
      <c r="L2476" s="12" t="n">
        <v>-0.0003557149158378508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카티스 (140430)</t>
        </is>
      </c>
      <c r="B2477" t="inlineStr">
        <is>
          <t>컴퓨터 프로그래밍, 시스템 통합 및 관리업</t>
        </is>
      </c>
      <c r="C2477" s="7" t="n">
        <v>1840</v>
      </c>
      <c r="D2477" s="5" t="n">
        <v>-30</v>
      </c>
      <c r="E2477" s="13" t="n">
        <v>-0.016</v>
      </c>
      <c r="F2477" s="7" t="n">
        <v>19667760000</v>
      </c>
      <c r="G2477" s="5" t="n">
        <v>-8000000</v>
      </c>
      <c r="H2477" s="5" t="n">
        <v>-3795</v>
      </c>
      <c r="I2477" s="6" t="n">
        <v>-0.0004067570480827507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대상우 (001685)</t>
        </is>
      </c>
      <c r="B2478" s="8" t="inlineStr">
        <is>
          <t>미분류</t>
        </is>
      </c>
      <c r="C2478" s="9" t="n">
        <v>14350</v>
      </c>
      <c r="D2478" s="10" t="n">
        <v>100</v>
      </c>
      <c r="E2478" s="11" t="n">
        <v>0.006999999999999999</v>
      </c>
      <c r="F2478" s="9" t="n">
        <v>19659500000</v>
      </c>
      <c r="G2478" s="10" t="n">
        <v>2000000</v>
      </c>
      <c r="H2478" s="10" t="n">
        <v>117</v>
      </c>
      <c r="I2478" s="12" t="n">
        <v>0.0001017319870800376</v>
      </c>
      <c r="J2478" s="10" t="n">
        <v>1000000</v>
      </c>
      <c r="K2478" s="10" t="n">
        <v>81</v>
      </c>
      <c r="L2478" s="12" t="n">
        <v>5.086599354001882e-05</v>
      </c>
      <c r="M2478" s="10" t="n">
        <v>1000000</v>
      </c>
      <c r="N2478" s="10" t="n">
        <v>81</v>
      </c>
      <c r="O2478" s="12" t="n">
        <v>5.086599354001882e-05</v>
      </c>
    </row>
    <row r="2479">
      <c r="A2479" t="inlineStr">
        <is>
          <t>하이퍼코퍼레이션 (065650)</t>
        </is>
      </c>
      <c r="B2479" t="inlineStr">
        <is>
          <t>기계장비 및 관련 물품 도매업</t>
        </is>
      </c>
      <c r="C2479" s="7" t="n">
        <v>1795</v>
      </c>
      <c r="D2479" s="5" t="n">
        <v>-24</v>
      </c>
      <c r="E2479" s="13" t="n">
        <v>-0.0132</v>
      </c>
      <c r="F2479" s="7" t="n">
        <v>19646275000</v>
      </c>
      <c r="G2479" s="5" t="n">
        <v>-2000000</v>
      </c>
      <c r="H2479" s="5" t="n">
        <v>-892</v>
      </c>
      <c r="I2479" s="6" t="n">
        <v>-0.0001018004685366564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이노뎁 (303530)</t>
        </is>
      </c>
      <c r="B2480" s="8" t="inlineStr">
        <is>
          <t>소프트웨어 개발 및 공급업</t>
        </is>
      </c>
      <c r="C2480" s="9" t="n">
        <v>2670</v>
      </c>
      <c r="D2480" s="10" t="n">
        <v>-60</v>
      </c>
      <c r="E2480" s="11" t="n">
        <v>-0.022</v>
      </c>
      <c r="F2480" s="9" t="n">
        <v>19595130000</v>
      </c>
      <c r="G2480" s="10" t="n">
        <v>4000000</v>
      </c>
      <c r="H2480" s="10" t="n">
        <v>1477</v>
      </c>
      <c r="I2480" s="12" t="n">
        <v>0.0002041323532939052</v>
      </c>
      <c r="J2480" s="10" t="n">
        <v>0</v>
      </c>
      <c r="K2480" s="10" t="n">
        <v>3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차이커뮤니케이션 (351870)</t>
        </is>
      </c>
      <c r="B2481" t="inlineStr">
        <is>
          <t>광고업</t>
        </is>
      </c>
      <c r="C2481" s="7" t="n">
        <v>1753</v>
      </c>
      <c r="D2481" s="5" t="n">
        <v>42</v>
      </c>
      <c r="E2481" s="13" t="n">
        <v>0.0245</v>
      </c>
      <c r="F2481" s="7" t="n">
        <v>19563480000</v>
      </c>
      <c r="G2481" s="5" t="n">
        <v>-2000000</v>
      </c>
      <c r="H2481" s="5" t="n">
        <v>-1341</v>
      </c>
      <c r="I2481" s="6" t="n">
        <v>-0.0001022313003616943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리더스코스메틱 (016100)</t>
        </is>
      </c>
      <c r="B2482" s="8" t="inlineStr">
        <is>
          <t>골판지, 종이 상자 및 종이용기 제조업</t>
        </is>
      </c>
      <c r="C2482" s="9" t="n">
        <v>1020</v>
      </c>
      <c r="D2482" s="10" t="n">
        <v>-37</v>
      </c>
      <c r="E2482" s="11" t="n">
        <v>-0.035</v>
      </c>
      <c r="F2482" s="9" t="n">
        <v>19482000000</v>
      </c>
      <c r="G2482" s="10" t="n">
        <v>-2000000</v>
      </c>
      <c r="H2482" s="10" t="n">
        <v>-1439</v>
      </c>
      <c r="I2482" s="12" t="n">
        <v>-0.0001026588645929576</v>
      </c>
      <c r="J2482" s="10" t="n">
        <v>1000000</v>
      </c>
      <c r="K2482" s="10" t="n">
        <v>840</v>
      </c>
      <c r="L2482" s="12" t="n">
        <v>5.13294322964788e-05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한주에이알티 (058450)</t>
        </is>
      </c>
      <c r="B2483" t="inlineStr">
        <is>
          <t>영화, 비디오물, 방송프로그램 제작 및 배급업</t>
        </is>
      </c>
      <c r="C2483" s="7" t="n">
        <v>3880</v>
      </c>
      <c r="D2483" s="5" t="n">
        <v>60</v>
      </c>
      <c r="E2483" s="13" t="n">
        <v>0.0157</v>
      </c>
      <c r="F2483" s="7" t="n">
        <v>19450440000</v>
      </c>
      <c r="G2483" s="5" t="n">
        <v>6000000</v>
      </c>
      <c r="H2483" s="5" t="n">
        <v>1513</v>
      </c>
      <c r="I2483" s="6" t="n">
        <v>0.0003084763121039935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리튬포어스 (073570)</t>
        </is>
      </c>
      <c r="B2484" s="8" t="inlineStr">
        <is>
          <t>그외 기타 제품 제조업</t>
        </is>
      </c>
      <c r="C2484" s="9" t="n">
        <v>1612</v>
      </c>
      <c r="D2484" s="10" t="n">
        <v>12</v>
      </c>
      <c r="E2484" s="11" t="n">
        <v>0.0075</v>
      </c>
      <c r="F2484" s="9" t="n">
        <v>19403644000</v>
      </c>
      <c r="G2484" s="10" t="n">
        <v>4000000</v>
      </c>
      <c r="H2484" s="10" t="n">
        <v>2339</v>
      </c>
      <c r="I2484" s="12" t="n">
        <v>0.0002061468454069761</v>
      </c>
      <c r="J2484" s="10" t="n">
        <v>0</v>
      </c>
      <c r="K2484" s="10" t="n">
        <v>-94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씨엔플러스 (115530)</t>
        </is>
      </c>
      <c r="B2485" t="inlineStr">
        <is>
          <t>전자부품 제조업</t>
        </is>
      </c>
      <c r="C2485" s="7" t="n">
        <v>2450</v>
      </c>
      <c r="D2485" s="5" t="n">
        <v>-100</v>
      </c>
      <c r="E2485" s="13" t="n">
        <v>-0.0392</v>
      </c>
      <c r="F2485" s="7" t="n">
        <v>19315800000</v>
      </c>
      <c r="G2485" s="5" t="n">
        <v>-5000000</v>
      </c>
      <c r="H2485" s="5" t="n">
        <v>-1799</v>
      </c>
      <c r="I2485" s="6" t="n">
        <v>-0.0002588554447654252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케이쓰리아이 (431190)</t>
        </is>
      </c>
      <c r="B2486" s="8" t="inlineStr">
        <is>
          <t>소프트웨어 개발 및 공급업</t>
        </is>
      </c>
      <c r="C2486" s="9" t="n">
        <v>2580</v>
      </c>
      <c r="D2486" s="10" t="n">
        <v>-465</v>
      </c>
      <c r="E2486" s="11" t="n">
        <v>-0.1527</v>
      </c>
      <c r="F2486" s="9" t="n">
        <v>19313880000</v>
      </c>
      <c r="G2486" s="10" t="n">
        <v>-33000000</v>
      </c>
      <c r="H2486" s="10" t="n">
        <v>-12227</v>
      </c>
      <c r="I2486" s="12" t="n">
        <v>-0.001708615772698184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엔피케이 (048830)</t>
        </is>
      </c>
      <c r="B2487" t="inlineStr">
        <is>
          <t>합성고무 및 플라스틱 물질 제조업</t>
        </is>
      </c>
      <c r="C2487" s="7" t="n">
        <v>1030</v>
      </c>
      <c r="D2487" s="5" t="n">
        <v>1</v>
      </c>
      <c r="E2487" s="13" t="n">
        <v>0.001</v>
      </c>
      <c r="F2487" s="7" t="n">
        <v>19284690000</v>
      </c>
      <c r="G2487" s="5" t="n">
        <v>-6000000</v>
      </c>
      <c r="H2487" s="5" t="n">
        <v>-5388</v>
      </c>
      <c r="I2487" s="6" t="n">
        <v>-0.000311127635445527</v>
      </c>
      <c r="J2487" s="5" t="n">
        <v>0</v>
      </c>
      <c r="K2487" s="5" t="n">
        <v>-277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이미지스 (115610)</t>
        </is>
      </c>
      <c r="B2488" s="8" t="inlineStr">
        <is>
          <t>반도체 제조업</t>
        </is>
      </c>
      <c r="C2488" s="9" t="n">
        <v>1631</v>
      </c>
      <c r="D2488" s="10" t="n">
        <v>-110</v>
      </c>
      <c r="E2488" s="11" t="n">
        <v>-0.06320000000000001</v>
      </c>
      <c r="F2488" s="9" t="n">
        <v>19275158000</v>
      </c>
      <c r="G2488" s="10" t="n">
        <v>-43000000</v>
      </c>
      <c r="H2488" s="10" t="n">
        <v>-25474</v>
      </c>
      <c r="I2488" s="12" t="n">
        <v>-0.002230850714686749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에스앤더블류 (103230)</t>
        </is>
      </c>
      <c r="B2489" t="inlineStr">
        <is>
          <t>일반 목적용 기계 제조업</t>
        </is>
      </c>
      <c r="C2489" s="7" t="n">
        <v>2675</v>
      </c>
      <c r="D2489" s="5" t="n">
        <v>90</v>
      </c>
      <c r="E2489" s="13" t="n">
        <v>0.0348</v>
      </c>
      <c r="F2489" s="7" t="n">
        <v>19260000000</v>
      </c>
      <c r="G2489" s="5" t="n">
        <v>2000000</v>
      </c>
      <c r="H2489" s="5" t="n">
        <v>867</v>
      </c>
      <c r="I2489" s="6" t="n">
        <v>0.0001038421599169263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파커스 (065690)</t>
        </is>
      </c>
      <c r="B2490" s="8" t="inlineStr">
        <is>
          <t>고무제품 제조업</t>
        </is>
      </c>
      <c r="C2490" s="9" t="n">
        <v>1369</v>
      </c>
      <c r="D2490" s="10" t="n">
        <v>51</v>
      </c>
      <c r="E2490" s="11" t="n">
        <v>0.0387</v>
      </c>
      <c r="F2490" s="9" t="n">
        <v>19233081000</v>
      </c>
      <c r="G2490" s="10" t="n">
        <v>-2000000</v>
      </c>
      <c r="H2490" s="10" t="n">
        <v>-1285</v>
      </c>
      <c r="I2490" s="12" t="n">
        <v>-0.0001039874994547155</v>
      </c>
      <c r="J2490" s="10" t="n">
        <v>15000000</v>
      </c>
      <c r="K2490" s="10" t="n">
        <v>10810</v>
      </c>
      <c r="L2490" s="12" t="n">
        <v>0.0007799062459103666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롤링스톤 (214610)</t>
        </is>
      </c>
      <c r="B2491" t="inlineStr">
        <is>
          <t>의료용 기기 제조업</t>
        </is>
      </c>
      <c r="C2491" s="7" t="n">
        <v>2290</v>
      </c>
      <c r="D2491" s="5" t="n">
        <v>0</v>
      </c>
      <c r="E2491" s="13" t="n">
        <v>0</v>
      </c>
      <c r="F2491" s="7" t="n">
        <v>19197070000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엘디티 (096870)</t>
        </is>
      </c>
      <c r="B2492" s="8" t="inlineStr">
        <is>
          <t>반도체 제조업</t>
        </is>
      </c>
      <c r="C2492" s="9" t="n">
        <v>2295</v>
      </c>
      <c r="D2492" s="10" t="n">
        <v>25</v>
      </c>
      <c r="E2492" s="11" t="n">
        <v>0.011</v>
      </c>
      <c r="F2492" s="9" t="n">
        <v>19156365000</v>
      </c>
      <c r="G2492" s="10" t="n">
        <v>5000000</v>
      </c>
      <c r="H2492" s="10" t="n">
        <v>2313</v>
      </c>
      <c r="I2492" s="12" t="n">
        <v>0.0002610098523388962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에스에스알 (275630)</t>
        </is>
      </c>
      <c r="B2493" t="inlineStr">
        <is>
          <t>소프트웨어 개발 및 공급업</t>
        </is>
      </c>
      <c r="C2493" s="7" t="n">
        <v>3630</v>
      </c>
      <c r="D2493" s="5" t="n">
        <v>10</v>
      </c>
      <c r="E2493" s="13" t="n">
        <v>0.0028</v>
      </c>
      <c r="F2493" s="7" t="n">
        <v>19068390000</v>
      </c>
      <c r="G2493" s="5" t="n">
        <v>0</v>
      </c>
      <c r="H2493" s="5" t="n">
        <v>-36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아이오케이이엔엠 (078860)</t>
        </is>
      </c>
      <c r="B2494" s="8" t="inlineStr">
        <is>
          <t>영화, 비디오물, 방송프로그램 제작 및 배급업</t>
        </is>
      </c>
      <c r="C2494" s="9" t="n">
        <v>3075</v>
      </c>
      <c r="D2494" s="10" t="n">
        <v>-35</v>
      </c>
      <c r="E2494" s="11" t="n">
        <v>-0.0113</v>
      </c>
      <c r="F2494" s="9" t="n">
        <v>18994275000</v>
      </c>
      <c r="G2494" s="10" t="n">
        <v>12000000</v>
      </c>
      <c r="H2494" s="10" t="n">
        <v>4005</v>
      </c>
      <c r="I2494" s="12" t="n">
        <v>0.0006317693094366593</v>
      </c>
      <c r="J2494" s="10" t="n">
        <v>-4000000</v>
      </c>
      <c r="K2494" s="10" t="n">
        <v>-1382</v>
      </c>
      <c r="L2494" s="12" t="n">
        <v>-0.0002105897698122197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세진티에스 (067770)</t>
        </is>
      </c>
      <c r="B2495" t="inlineStr">
        <is>
          <t>전자부품 제조업</t>
        </is>
      </c>
      <c r="C2495" s="7" t="n">
        <v>2260</v>
      </c>
      <c r="D2495" s="5" t="n">
        <v>30</v>
      </c>
      <c r="E2495" s="13" t="n">
        <v>0.0135</v>
      </c>
      <c r="F2495" s="7" t="n">
        <v>18974960000</v>
      </c>
      <c r="G2495" s="5" t="n">
        <v>25000000</v>
      </c>
      <c r="H2495" s="5" t="n">
        <v>11340</v>
      </c>
      <c r="I2495" s="6" t="n">
        <v>0.001317525834046554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핑거스토리 (417180)</t>
        </is>
      </c>
      <c r="B2496" s="8" t="inlineStr">
        <is>
          <t>기타 정보 서비스업</t>
        </is>
      </c>
      <c r="C2496" s="9" t="n">
        <v>4375</v>
      </c>
      <c r="D2496" s="10" t="n">
        <v>-295</v>
      </c>
      <c r="E2496" s="11" t="n">
        <v>-0.06320000000000001</v>
      </c>
      <c r="F2496" s="9" t="n">
        <v>18851875000</v>
      </c>
      <c r="G2496" s="10" t="n">
        <v>-7000000</v>
      </c>
      <c r="H2496" s="10" t="n">
        <v>-1607</v>
      </c>
      <c r="I2496" s="12" t="n">
        <v>-0.0003713158505453701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</v>
      </c>
      <c r="D2497" s="5" t="n">
        <v>0</v>
      </c>
      <c r="E2497" s="13" t="n">
        <v>0</v>
      </c>
      <c r="F2497" s="7" t="n">
        <v>18714465000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2690</v>
      </c>
      <c r="D2498" s="10" t="n">
        <v>45</v>
      </c>
      <c r="E2498" s="11" t="n">
        <v>0.017</v>
      </c>
      <c r="F2498" s="9" t="n">
        <v>18647080000</v>
      </c>
      <c r="G2498" s="10" t="n">
        <v>0</v>
      </c>
      <c r="H2498" s="10" t="n">
        <v>148</v>
      </c>
      <c r="I2498" s="12" t="n">
        <v>0</v>
      </c>
      <c r="J2498" s="10" t="n">
        <v>0</v>
      </c>
      <c r="K2498" s="10" t="n">
        <v>-1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스타플렉스 (115570)</t>
        </is>
      </c>
      <c r="B2499" t="inlineStr">
        <is>
          <t>플라스틱제품 제조업</t>
        </is>
      </c>
      <c r="C2499" s="7" t="n">
        <v>2335</v>
      </c>
      <c r="D2499" s="5" t="n">
        <v>180</v>
      </c>
      <c r="E2499" s="13" t="n">
        <v>0.08349999999999999</v>
      </c>
      <c r="F2499" s="7" t="n">
        <v>18642640000</v>
      </c>
      <c r="G2499" s="5" t="n">
        <v>32000000</v>
      </c>
      <c r="H2499" s="5" t="n">
        <v>14112</v>
      </c>
      <c r="I2499" s="6" t="n">
        <v>0.001716495088678427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버넥트 (438700)</t>
        </is>
      </c>
      <c r="B2500" s="8" t="inlineStr">
        <is>
          <t>소프트웨어 개발 및 공급업</t>
        </is>
      </c>
      <c r="C2500" s="9" t="n">
        <v>1671</v>
      </c>
      <c r="D2500" s="10" t="n">
        <v>-63</v>
      </c>
      <c r="E2500" s="11" t="n">
        <v>-0.0363</v>
      </c>
      <c r="F2500" s="9" t="n">
        <v>18621624000</v>
      </c>
      <c r="G2500" s="10" t="n">
        <v>-8000000</v>
      </c>
      <c r="H2500" s="10" t="n">
        <v>-4874</v>
      </c>
      <c r="I2500" s="12" t="n">
        <v>-0.0004296080728512185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소프트센 (032680)</t>
        </is>
      </c>
      <c r="B2501" t="inlineStr">
        <is>
          <t>기타 정보 서비스업</t>
        </is>
      </c>
      <c r="C2501" s="7" t="n">
        <v>889</v>
      </c>
      <c r="D2501" s="5" t="n">
        <v>-8</v>
      </c>
      <c r="E2501" s="13" t="n">
        <v>-0.0089</v>
      </c>
      <c r="F2501" s="7" t="n">
        <v>18540095000</v>
      </c>
      <c r="G2501" s="5" t="n">
        <v>24000000</v>
      </c>
      <c r="H2501" s="5" t="n">
        <v>27327</v>
      </c>
      <c r="I2501" s="6" t="n">
        <v>0.001294491748828687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17900</v>
      </c>
      <c r="D2502" s="10" t="n">
        <v>960</v>
      </c>
      <c r="E2502" s="11" t="n">
        <v>0.0567</v>
      </c>
      <c r="F2502" s="9" t="n">
        <v>18472800000</v>
      </c>
      <c r="G2502" s="10" t="n">
        <v>1000000</v>
      </c>
      <c r="H2502" s="10" t="n">
        <v>73</v>
      </c>
      <c r="I2502" s="12" t="n">
        <v>5.413364514312937e-05</v>
      </c>
      <c r="J2502" s="10" t="n">
        <v>0</v>
      </c>
      <c r="K2502" s="10" t="n">
        <v>-15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미디어젠 (279600)</t>
        </is>
      </c>
      <c r="B2503" t="inlineStr">
        <is>
          <t>소프트웨어 개발 및 공급업</t>
        </is>
      </c>
      <c r="C2503" s="7" t="n">
        <v>3940</v>
      </c>
      <c r="D2503" s="5" t="n">
        <v>370</v>
      </c>
      <c r="E2503" s="13" t="n">
        <v>0.1036</v>
      </c>
      <c r="F2503" s="7" t="n">
        <v>18454960000</v>
      </c>
      <c r="G2503" s="5" t="n">
        <v>-6000000</v>
      </c>
      <c r="H2503" s="5" t="n">
        <v>-1290</v>
      </c>
      <c r="I2503" s="6" t="n">
        <v>-0.0003251158496144126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한국전자홀딩스 (006200)</t>
        </is>
      </c>
      <c r="B2504" s="8" t="inlineStr">
        <is>
          <t>기타 금융업</t>
        </is>
      </c>
      <c r="C2504" s="9" t="n">
        <v>1971</v>
      </c>
      <c r="D2504" s="10" t="n">
        <v>-109</v>
      </c>
      <c r="E2504" s="11" t="n">
        <v>-0.0524</v>
      </c>
      <c r="F2504" s="9" t="n">
        <v>18448560000</v>
      </c>
      <c r="G2504" s="10" t="n">
        <v>-17000000</v>
      </c>
      <c r="H2504" s="10" t="n">
        <v>-8660</v>
      </c>
      <c r="I2504" s="12" t="n">
        <v>-0.0009214811345709367</v>
      </c>
      <c r="J2504" s="10" t="n">
        <v>3000000</v>
      </c>
      <c r="K2504" s="10" t="n">
        <v>1676</v>
      </c>
      <c r="L2504" s="12" t="n">
        <v>0.0001626143178654594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비스토스 (419540)</t>
        </is>
      </c>
      <c r="B2505" t="inlineStr">
        <is>
          <t>의료용 기기 제조업</t>
        </is>
      </c>
      <c r="C2505" s="7" t="n">
        <v>3075</v>
      </c>
      <c r="D2505" s="5" t="n">
        <v>45</v>
      </c>
      <c r="E2505" s="13" t="n">
        <v>0.0149</v>
      </c>
      <c r="F2505" s="7" t="n">
        <v>18320850000</v>
      </c>
      <c r="G2505" s="5" t="n">
        <v>-1000000</v>
      </c>
      <c r="H2505" s="5" t="n">
        <v>-464</v>
      </c>
      <c r="I2505" s="6" t="n">
        <v>-5.458262034785505e-05</v>
      </c>
      <c r="J2505" s="5" t="n">
        <v>31000000</v>
      </c>
      <c r="K2505" s="5" t="n">
        <v>10000</v>
      </c>
      <c r="L2505" s="6" t="n">
        <v>0.001692061230783506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SH에너지화학 (002360)</t>
        </is>
      </c>
      <c r="B2506" s="8" t="inlineStr">
        <is>
          <t>기초 화학물질 제조업</t>
        </is>
      </c>
      <c r="C2506" s="9" t="n">
        <v>1645</v>
      </c>
      <c r="D2506" s="10" t="n">
        <v>-351</v>
      </c>
      <c r="E2506" s="11" t="n">
        <v>-0.1759</v>
      </c>
      <c r="F2506" s="9" t="n">
        <v>18280885000</v>
      </c>
      <c r="G2506" s="10" t="n">
        <v>-77000000</v>
      </c>
      <c r="H2506" s="10" t="n">
        <v>-49019</v>
      </c>
      <c r="I2506" s="12" t="n">
        <v>-0.004212049908962285</v>
      </c>
      <c r="J2506" s="10" t="n">
        <v>-1000000</v>
      </c>
      <c r="K2506" s="10" t="n">
        <v>-451</v>
      </c>
      <c r="L2506" s="12" t="n">
        <v>-5.470194686964006e-05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윙스풋 (335870)</t>
        </is>
      </c>
      <c r="B2507" t="inlineStr">
        <is>
          <t>섬유, 의복, 신발 및 가죽제품 소매업</t>
        </is>
      </c>
      <c r="C2507" s="7" t="n">
        <v>1090</v>
      </c>
      <c r="D2507" s="5" t="n">
        <v>-110</v>
      </c>
      <c r="E2507" s="13" t="n">
        <v>-0.0917</v>
      </c>
      <c r="F2507" s="7" t="n">
        <v>18257500000</v>
      </c>
      <c r="G2507" s="5" t="n">
        <v>0</v>
      </c>
      <c r="H2507" s="5" t="n">
        <v>360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우리엔터프라이즈 (037400)</t>
        </is>
      </c>
      <c r="B2508" s="8" t="inlineStr">
        <is>
          <t>상품 종합 도매업</t>
        </is>
      </c>
      <c r="C2508" s="9" t="n">
        <v>690</v>
      </c>
      <c r="D2508" s="10" t="n">
        <v>-34</v>
      </c>
      <c r="E2508" s="11" t="n">
        <v>-0.047</v>
      </c>
      <c r="F2508" s="9" t="n">
        <v>18093870000</v>
      </c>
      <c r="G2508" s="10" t="n">
        <v>3000000</v>
      </c>
      <c r="H2508" s="10" t="n">
        <v>3878</v>
      </c>
      <c r="I2508" s="12" t="n">
        <v>0.0001658020091887474</v>
      </c>
      <c r="J2508" s="10" t="n">
        <v>-5000000</v>
      </c>
      <c r="K2508" s="10" t="n">
        <v>-7082</v>
      </c>
      <c r="L2508" s="12" t="n">
        <v>-0.0002763366819812456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대동금속 (020400)</t>
        </is>
      </c>
      <c r="B2509" t="inlineStr">
        <is>
          <t>금속 주조업</t>
        </is>
      </c>
      <c r="C2509" s="7" t="n">
        <v>2835</v>
      </c>
      <c r="D2509" s="5" t="n">
        <v>-30</v>
      </c>
      <c r="E2509" s="13" t="n">
        <v>-0.0105</v>
      </c>
      <c r="F2509" s="7" t="n">
        <v>18081630000</v>
      </c>
      <c r="G2509" s="5" t="n">
        <v>-4000000</v>
      </c>
      <c r="H2509" s="5" t="n">
        <v>-1379</v>
      </c>
      <c r="I2509" s="6" t="n">
        <v>-0.000221218994084051</v>
      </c>
      <c r="J2509" s="5" t="n">
        <v>0</v>
      </c>
      <c r="K2509" s="5" t="n">
        <v>34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비츠로시스 (054220)</t>
        </is>
      </c>
      <c r="B2510" s="8" t="inlineStr">
        <is>
          <t>전동기, 발전기 및 전기 변환 · 공급 · 제어 장치 제조업</t>
        </is>
      </c>
      <c r="C2510" s="9" t="n">
        <v>1436</v>
      </c>
      <c r="D2510" s="10" t="n">
        <v>27</v>
      </c>
      <c r="E2510" s="11" t="n">
        <v>0.0192</v>
      </c>
      <c r="F2510" s="9" t="n">
        <v>18079240000</v>
      </c>
      <c r="G2510" s="10" t="n">
        <v>11000000</v>
      </c>
      <c r="H2510" s="10" t="n">
        <v>7763</v>
      </c>
      <c r="I2510" s="12" t="n">
        <v>0.0006084326553549818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크린앤사이언스 (045520)</t>
        </is>
      </c>
      <c r="B2511" t="inlineStr">
        <is>
          <t>일반 목적용 기계 제조업</t>
        </is>
      </c>
      <c r="C2511" s="7" t="n">
        <v>2770</v>
      </c>
      <c r="D2511" s="5" t="n">
        <v>-70</v>
      </c>
      <c r="E2511" s="13" t="n">
        <v>-0.0246</v>
      </c>
      <c r="F2511" s="7" t="n">
        <v>18005000000</v>
      </c>
      <c r="G2511" s="5" t="n">
        <v>-9000000</v>
      </c>
      <c r="H2511" s="5" t="n">
        <v>-2937</v>
      </c>
      <c r="I2511" s="6" t="n">
        <v>-0.0004998611496806443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큐로홀딩스 (051780)</t>
        </is>
      </c>
      <c r="B2512" s="8" t="inlineStr">
        <is>
          <t>음·식료품 및 담배 소매업</t>
        </is>
      </c>
      <c r="C2512" s="9" t="n">
        <v>2835</v>
      </c>
      <c r="D2512" s="10" t="n">
        <v>-75</v>
      </c>
      <c r="E2512" s="11" t="n">
        <v>-0.0258</v>
      </c>
      <c r="F2512" s="9" t="n">
        <v>17959725000</v>
      </c>
      <c r="G2512" s="10" t="n">
        <v>-11000000</v>
      </c>
      <c r="H2512" s="10" t="n">
        <v>-3760</v>
      </c>
      <c r="I2512" s="12" t="n">
        <v>-0.0006124815385536249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2000</v>
      </c>
      <c r="D2513" s="5" t="n">
        <v>-15</v>
      </c>
      <c r="E2513" s="13" t="n">
        <v>-0.0074</v>
      </c>
      <c r="F2513" s="7" t="n">
        <v>17948000000</v>
      </c>
      <c r="G2513" s="5" t="n">
        <v>-17000000</v>
      </c>
      <c r="H2513" s="5" t="n">
        <v>-8515</v>
      </c>
      <c r="I2513" s="6" t="n">
        <v>-0.0009471807443726322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유아이디 (069330)</t>
        </is>
      </c>
      <c r="B2514" s="8" t="inlineStr">
        <is>
          <t>전자부품 제조업</t>
        </is>
      </c>
      <c r="C2514" s="9" t="n">
        <v>1057</v>
      </c>
      <c r="D2514" s="10" t="n">
        <v>47</v>
      </c>
      <c r="E2514" s="11" t="n">
        <v>0.04650000000000001</v>
      </c>
      <c r="F2514" s="9" t="n">
        <v>17918264000</v>
      </c>
      <c r="G2514" s="10" t="n">
        <v>3000000</v>
      </c>
      <c r="H2514" s="10" t="n">
        <v>3352</v>
      </c>
      <c r="I2514" s="12" t="n">
        <v>0.0001674269337699233</v>
      </c>
      <c r="J2514" s="10" t="n">
        <v>0</v>
      </c>
      <c r="K2514" s="10" t="n">
        <v>270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브이씨 (365900)</t>
        </is>
      </c>
      <c r="B2515" t="inlineStr">
        <is>
          <t>운동 및 경기용구 제조업</t>
        </is>
      </c>
      <c r="C2515" s="7" t="n">
        <v>2420</v>
      </c>
      <c r="D2515" s="5" t="n">
        <v>60</v>
      </c>
      <c r="E2515" s="13" t="n">
        <v>0.0254</v>
      </c>
      <c r="F2515" s="7" t="n">
        <v>17690200000</v>
      </c>
      <c r="G2515" s="5" t="n">
        <v>3000000</v>
      </c>
      <c r="H2515" s="5" t="n">
        <v>1202</v>
      </c>
      <c r="I2515" s="6" t="n">
        <v>0.0001695854201761427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에스폴리텍 (050760)</t>
        </is>
      </c>
      <c r="B2516" s="8" t="inlineStr">
        <is>
          <t>플라스틱제품 제조업</t>
        </is>
      </c>
      <c r="C2516" s="9" t="n">
        <v>1081</v>
      </c>
      <c r="D2516" s="10" t="n">
        <v>-1</v>
      </c>
      <c r="E2516" s="11" t="n">
        <v>-0.0009</v>
      </c>
      <c r="F2516" s="9" t="n">
        <v>17657054000</v>
      </c>
      <c r="G2516" s="10" t="n">
        <v>-3000000</v>
      </c>
      <c r="H2516" s="10" t="n">
        <v>-3196</v>
      </c>
      <c r="I2516" s="12" t="n">
        <v>-0.0001699037676387012</v>
      </c>
      <c r="J2516" s="10" t="n">
        <v>20000000</v>
      </c>
      <c r="K2516" s="10" t="n">
        <v>18869</v>
      </c>
      <c r="L2516" s="12" t="n">
        <v>0.001132691784258008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17614260000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더코디 (224060)</t>
        </is>
      </c>
      <c r="B2518" s="8" t="inlineStr">
        <is>
          <t>전자부품 제조업</t>
        </is>
      </c>
      <c r="C2518" s="9" t="n">
        <v>3410</v>
      </c>
      <c r="D2518" s="10" t="n">
        <v>-45</v>
      </c>
      <c r="E2518" s="11" t="n">
        <v>-0.013</v>
      </c>
      <c r="F2518" s="9" t="n">
        <v>17595600000</v>
      </c>
      <c r="G2518" s="10" t="n">
        <v>-2000000</v>
      </c>
      <c r="H2518" s="10" t="n">
        <v>-652</v>
      </c>
      <c r="I2518" s="12" t="n">
        <v>-0.0001136647798313215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에이전트AI (060900)</t>
        </is>
      </c>
      <c r="B2520" s="8" t="inlineStr">
        <is>
          <t>전기업</t>
        </is>
      </c>
      <c r="C2520" s="9" t="n">
        <v>4395</v>
      </c>
      <c r="D2520" s="10" t="n">
        <v>25</v>
      </c>
      <c r="E2520" s="11" t="n">
        <v>0.005699999999999999</v>
      </c>
      <c r="F2520" s="9" t="n">
        <v>17540445000</v>
      </c>
      <c r="G2520" s="10" t="n">
        <v>-8000000</v>
      </c>
      <c r="H2520" s="10" t="n">
        <v>-1774</v>
      </c>
      <c r="I2520" s="12" t="n">
        <v>-0.000456088770837912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지니틱스 (303030)</t>
        </is>
      </c>
      <c r="B2521" t="inlineStr">
        <is>
          <t>반도체 제조업</t>
        </is>
      </c>
      <c r="C2521" s="7" t="n">
        <v>1903</v>
      </c>
      <c r="D2521" s="5" t="n">
        <v>23</v>
      </c>
      <c r="E2521" s="13" t="n">
        <v>0.0122</v>
      </c>
      <c r="F2521" s="7" t="n">
        <v>17425771000</v>
      </c>
      <c r="G2521" s="5" t="n">
        <v>7000000</v>
      </c>
      <c r="H2521" s="5" t="n">
        <v>3540</v>
      </c>
      <c r="I2521" s="6" t="n">
        <v>0.0004017038901750746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플라즈맵 (405000)</t>
        </is>
      </c>
      <c r="B2522" s="8" t="inlineStr">
        <is>
          <t>의료용 기기 제조업</t>
        </is>
      </c>
      <c r="C2522" s="9" t="n">
        <v>4535</v>
      </c>
      <c r="D2522" s="10" t="n">
        <v>-35</v>
      </c>
      <c r="E2522" s="11" t="n">
        <v>-0.0077</v>
      </c>
      <c r="F2522" s="9" t="n">
        <v>17405330000</v>
      </c>
      <c r="G2522" s="10" t="n">
        <v>-20000000</v>
      </c>
      <c r="H2522" s="10" t="n">
        <v>-4272</v>
      </c>
      <c r="I2522" s="12" t="n">
        <v>-0.001149073301109488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전진바이오팜 (110020)</t>
        </is>
      </c>
      <c r="B2523" t="inlineStr">
        <is>
          <t>기타 화학제품 제조업</t>
        </is>
      </c>
      <c r="C2523" s="7" t="n">
        <v>1913</v>
      </c>
      <c r="D2523" s="5" t="n">
        <v>39</v>
      </c>
      <c r="E2523" s="13" t="n">
        <v>0.0208</v>
      </c>
      <c r="F2523" s="7" t="n">
        <v>17327954000</v>
      </c>
      <c r="G2523" s="5" t="n">
        <v>2000000</v>
      </c>
      <c r="H2523" s="5" t="n">
        <v>1003</v>
      </c>
      <c r="I2523" s="6" t="n">
        <v>0.0001154204356729017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이엠앤아이 (083470)</t>
        </is>
      </c>
      <c r="B2524" s="8" t="inlineStr">
        <is>
          <t>기초 화학물질 제조업</t>
        </is>
      </c>
      <c r="C2524" s="9" t="n">
        <v>810</v>
      </c>
      <c r="D2524" s="10" t="n">
        <v>-200</v>
      </c>
      <c r="E2524" s="11" t="n">
        <v>-0.198</v>
      </c>
      <c r="F2524" s="9" t="n">
        <v>17285400000</v>
      </c>
      <c r="G2524" s="10" t="n">
        <v>20000000</v>
      </c>
      <c r="H2524" s="10" t="n">
        <v>24309</v>
      </c>
      <c r="I2524" s="12" t="n">
        <v>0.001157045830585349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1288</v>
      </c>
      <c r="D2525" s="5" t="n">
        <v>-16</v>
      </c>
      <c r="E2525" s="13" t="n">
        <v>-0.0123</v>
      </c>
      <c r="F2525" s="7" t="n">
        <v>17184496000</v>
      </c>
      <c r="G2525" s="5" t="n">
        <v>9000000</v>
      </c>
      <c r="H2525" s="5" t="n">
        <v>7721</v>
      </c>
      <c r="I2525" s="6" t="n">
        <v>0.0005237278998464663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-9</v>
      </c>
      <c r="E2526" s="11" t="n">
        <v>-0.018</v>
      </c>
      <c r="F2526" s="9" t="n">
        <v>17098550000</v>
      </c>
      <c r="G2526" s="10" t="n">
        <v>-3000000</v>
      </c>
      <c r="H2526" s="10" t="n">
        <v>-6598</v>
      </c>
      <c r="I2526" s="12" t="n">
        <v>-0.0001754534741249989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17038450000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부스타 (008470)</t>
        </is>
      </c>
      <c r="B2528" s="8" t="inlineStr">
        <is>
          <t>구조용 금속제품, 탱크 및 증기발생기 제조업</t>
        </is>
      </c>
      <c r="C2528" s="9" t="n">
        <v>2025</v>
      </c>
      <c r="D2528" s="10" t="n">
        <v>-50</v>
      </c>
      <c r="E2528" s="11" t="n">
        <v>-0.0241</v>
      </c>
      <c r="F2528" s="9" t="n">
        <v>17018100000</v>
      </c>
      <c r="G2528" s="10" t="n">
        <v>-4000000</v>
      </c>
      <c r="H2528" s="10" t="n">
        <v>-1974</v>
      </c>
      <c r="I2528" s="12" t="n">
        <v>-0.0002350438650613171</v>
      </c>
      <c r="J2528" s="10" t="n">
        <v>-9000000</v>
      </c>
      <c r="K2528" s="10" t="n">
        <v>-4287</v>
      </c>
      <c r="L2528" s="12" t="n">
        <v>-0.0005288486963879634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878</v>
      </c>
      <c r="D2529" s="5" t="n">
        <v>-60</v>
      </c>
      <c r="E2529" s="13" t="n">
        <v>-0.064</v>
      </c>
      <c r="F2529" s="7" t="n">
        <v>16905890000</v>
      </c>
      <c r="G2529" s="5" t="n">
        <v>18000000</v>
      </c>
      <c r="H2529" s="5" t="n">
        <v>20942</v>
      </c>
      <c r="I2529" s="6" t="n">
        <v>0.001064717681234173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엔젠바이오 (354200)</t>
        </is>
      </c>
      <c r="B2530" s="8" t="inlineStr">
        <is>
          <t>그외 기타 전문, 과학 및 기술 서비스업</t>
        </is>
      </c>
      <c r="C2530" s="9" t="n">
        <v>1890</v>
      </c>
      <c r="D2530" s="10" t="n">
        <v>152</v>
      </c>
      <c r="E2530" s="11" t="n">
        <v>0.08749999999999999</v>
      </c>
      <c r="F2530" s="9" t="n">
        <v>16889040000</v>
      </c>
      <c r="G2530" s="10" t="n">
        <v>12000000</v>
      </c>
      <c r="H2530" s="10" t="n">
        <v>6858</v>
      </c>
      <c r="I2530" s="12" t="n">
        <v>0.0007105199585056344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16803280000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2070</v>
      </c>
      <c r="D2533" s="5" t="n">
        <v>15</v>
      </c>
      <c r="E2533" s="13" t="n">
        <v>0.0073</v>
      </c>
      <c r="F2533" s="7" t="n">
        <v>16767000000</v>
      </c>
      <c r="G2533" s="5" t="n">
        <v>-49000000</v>
      </c>
      <c r="H2533" s="5" t="n">
        <v>-23536</v>
      </c>
      <c r="I2533" s="6" t="n">
        <v>-0.002922407109202601</v>
      </c>
      <c r="J2533" s="5" t="n">
        <v>-6000000</v>
      </c>
      <c r="K2533" s="5" t="n">
        <v>-2857</v>
      </c>
      <c r="L2533" s="6" t="n">
        <v>-0.0003578457684737878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듀오백 (073190)</t>
        </is>
      </c>
      <c r="B2534" s="8" t="inlineStr">
        <is>
          <t>가구 제조업</t>
        </is>
      </c>
      <c r="C2534" s="9" t="n">
        <v>1385</v>
      </c>
      <c r="D2534" s="10" t="n">
        <v>124</v>
      </c>
      <c r="E2534" s="11" t="n">
        <v>0.0983</v>
      </c>
      <c r="F2534" s="9" t="n">
        <v>16575680000</v>
      </c>
      <c r="G2534" s="10" t="n">
        <v>20000000</v>
      </c>
      <c r="H2534" s="10" t="n">
        <v>13770</v>
      </c>
      <c r="I2534" s="12" t="n">
        <v>0.00120658699974903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에스제이그룹 (306040)</t>
        </is>
      </c>
      <c r="B2535" t="inlineStr">
        <is>
          <t>가죽, 가방 및 유사제품 제조업</t>
        </is>
      </c>
      <c r="C2535" s="7" t="n">
        <v>1655</v>
      </c>
      <c r="D2535" s="5" t="n">
        <v>-26</v>
      </c>
      <c r="E2535" s="13" t="n">
        <v>-0.0155</v>
      </c>
      <c r="F2535" s="7" t="n">
        <v>16326575000</v>
      </c>
      <c r="G2535" s="5" t="n">
        <v>-4000000</v>
      </c>
      <c r="H2535" s="5" t="n">
        <v>-2248</v>
      </c>
      <c r="I2535" s="6" t="n">
        <v>-0.000244999333908061</v>
      </c>
      <c r="J2535" s="5" t="n">
        <v>0</v>
      </c>
      <c r="K2535" s="5" t="n">
        <v>70</v>
      </c>
      <c r="L2535" s="6" t="n">
        <v>0</v>
      </c>
      <c r="M2535" s="5" t="n">
        <v>0</v>
      </c>
      <c r="N2535" s="5" t="n">
        <v>69</v>
      </c>
      <c r="O2535" s="6" t="n">
        <v>0</v>
      </c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1389</v>
      </c>
      <c r="D2536" s="10" t="n">
        <v>-30</v>
      </c>
      <c r="E2536" s="11" t="n">
        <v>-0.0211</v>
      </c>
      <c r="F2536" s="9" t="n">
        <v>16259634000</v>
      </c>
      <c r="G2536" s="10" t="n">
        <v>2000000</v>
      </c>
      <c r="H2536" s="10" t="n">
        <v>1660</v>
      </c>
      <c r="I2536" s="12" t="n">
        <v>0.0001230039987369949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코오롱우 (002025)</t>
        </is>
      </c>
      <c r="B2537" t="inlineStr">
        <is>
          <t>미분류</t>
        </is>
      </c>
      <c r="C2537" s="7" t="n">
        <v>13960</v>
      </c>
      <c r="D2537" s="5" t="n">
        <v>240</v>
      </c>
      <c r="E2537" s="13" t="n">
        <v>0.0175</v>
      </c>
      <c r="F2537" s="7" t="n">
        <v>16193600000</v>
      </c>
      <c r="G2537" s="5" t="n">
        <v>1000000</v>
      </c>
      <c r="H2537" s="5" t="n">
        <v>55</v>
      </c>
      <c r="I2537" s="6" t="n">
        <v>6.175279122616342e-05</v>
      </c>
      <c r="J2537" s="5" t="n">
        <v>1000000</v>
      </c>
      <c r="K2537" s="5" t="n">
        <v>111</v>
      </c>
      <c r="L2537" s="6" t="n">
        <v>6.175279122616342e-05</v>
      </c>
      <c r="M2537" s="5" t="n">
        <v>2000000</v>
      </c>
      <c r="N2537" s="5" t="n">
        <v>111</v>
      </c>
      <c r="O2537" s="6" t="n">
        <v>0.0001235055824523268</v>
      </c>
    </row>
    <row r="2538">
      <c r="A2538" s="8" t="inlineStr">
        <is>
          <t>에이엔피 (015260)</t>
        </is>
      </c>
      <c r="B2538" s="8" t="inlineStr">
        <is>
          <t>전자부품 제조업</t>
        </is>
      </c>
      <c r="C2538" s="9" t="n">
        <v>342</v>
      </c>
      <c r="D2538" s="10" t="n">
        <v>-31</v>
      </c>
      <c r="E2538" s="11" t="n">
        <v>-0.08310000000000001</v>
      </c>
      <c r="F2538" s="9" t="n">
        <v>16113672000</v>
      </c>
      <c r="G2538" s="10" t="n">
        <v>-13000000</v>
      </c>
      <c r="H2538" s="10" t="n">
        <v>-40353</v>
      </c>
      <c r="I2538" s="12" t="n">
        <v>-0.0008067683145095667</v>
      </c>
      <c r="J2538" s="10" t="n">
        <v>0</v>
      </c>
      <c r="K2538" s="10" t="n">
        <v>36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1532</v>
      </c>
      <c r="D2539" s="5" t="n">
        <v>-132</v>
      </c>
      <c r="E2539" s="13" t="n">
        <v>-0.0793</v>
      </c>
      <c r="F2539" s="7" t="n">
        <v>16108980000</v>
      </c>
      <c r="G2539" s="5" t="n">
        <v>39000000</v>
      </c>
      <c r="H2539" s="5" t="n">
        <v>24533</v>
      </c>
      <c r="I2539" s="6" t="n">
        <v>0.00242100989634353</v>
      </c>
      <c r="J2539" s="5" t="n">
        <v>1000000</v>
      </c>
      <c r="K2539" s="5" t="n">
        <v>583</v>
      </c>
      <c r="L2539" s="6" t="n">
        <v>6.207717682932128e-05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인베니아 (079950)</t>
        </is>
      </c>
      <c r="B2540" s="8" t="inlineStr">
        <is>
          <t>특수 목적용 기계 제조업</t>
        </is>
      </c>
      <c r="C2540" s="9" t="n">
        <v>1155</v>
      </c>
      <c r="D2540" s="10" t="n">
        <v>-12</v>
      </c>
      <c r="E2540" s="11" t="n">
        <v>-0.0103</v>
      </c>
      <c r="F2540" s="9" t="n">
        <v>15937845000</v>
      </c>
      <c r="G2540" s="10" t="n">
        <v>-5000000</v>
      </c>
      <c r="H2540" s="10" t="n">
        <v>-4061</v>
      </c>
      <c r="I2540" s="12" t="n">
        <v>-0.0003137186991089447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이노진 (344860)</t>
        </is>
      </c>
      <c r="B2541" t="inlineStr">
        <is>
          <t>기타 화학제품 제조업</t>
        </is>
      </c>
      <c r="C2541" s="7" t="n">
        <v>1318</v>
      </c>
      <c r="D2541" s="5" t="n">
        <v>-15</v>
      </c>
      <c r="E2541" s="13" t="n">
        <v>-0.0113</v>
      </c>
      <c r="F2541" s="7" t="n">
        <v>15855540000</v>
      </c>
      <c r="G2541" s="5" t="n">
        <v>-7000000</v>
      </c>
      <c r="H2541" s="5" t="n">
        <v>-5667</v>
      </c>
      <c r="I2541" s="6" t="n">
        <v>-0.0004414860673304094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웰킵스하이텍 (043590)</t>
        </is>
      </c>
      <c r="B2542" s="8" t="inlineStr">
        <is>
          <t>반도체 제조업</t>
        </is>
      </c>
      <c r="C2542" s="9" t="n">
        <v>1165</v>
      </c>
      <c r="D2542" s="10" t="n">
        <v>17</v>
      </c>
      <c r="E2542" s="11" t="n">
        <v>0.0148</v>
      </c>
      <c r="F2542" s="9" t="n">
        <v>15806720000</v>
      </c>
      <c r="G2542" s="10" t="n">
        <v>-6000000</v>
      </c>
      <c r="H2542" s="10" t="n">
        <v>-4574</v>
      </c>
      <c r="I2542" s="12" t="n">
        <v>-0.0003795853915296785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육일씨엔에쓰 (191410)</t>
        </is>
      </c>
      <c r="B2543" t="inlineStr">
        <is>
          <t>전자부품 제조업</t>
        </is>
      </c>
      <c r="C2543" s="7" t="n">
        <v>1406</v>
      </c>
      <c r="D2543" s="5" t="n">
        <v>4</v>
      </c>
      <c r="E2543" s="13" t="n">
        <v>0.0029</v>
      </c>
      <c r="F2543" s="7" t="n">
        <v>15752824000</v>
      </c>
      <c r="G2543" s="5" t="n">
        <v>45000000</v>
      </c>
      <c r="H2543" s="5" t="n">
        <v>31909</v>
      </c>
      <c r="I2543" s="6" t="n">
        <v>0.002856630658731412</v>
      </c>
      <c r="J2543" s="5" t="n">
        <v>1000000</v>
      </c>
      <c r="K2543" s="5" t="n">
        <v>669</v>
      </c>
      <c r="L2543" s="6" t="n">
        <v>6.348068130514249e-05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1812</v>
      </c>
      <c r="D2544" s="10" t="n">
        <v>55</v>
      </c>
      <c r="E2544" s="11" t="n">
        <v>0.0313</v>
      </c>
      <c r="F2544" s="9" t="n">
        <v>15739032000</v>
      </c>
      <c r="G2544" s="10" t="n">
        <v>-6000000</v>
      </c>
      <c r="H2544" s="10" t="n">
        <v>-3283</v>
      </c>
      <c r="I2544" s="12" t="n">
        <v>-0.000381217853804478</v>
      </c>
      <c r="J2544" s="10" t="n">
        <v>-5000000</v>
      </c>
      <c r="K2544" s="10" t="n">
        <v>-2967</v>
      </c>
      <c r="L2544" s="12" t="n">
        <v>-0.0003176815448370649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15462000000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제이케이시냅스 (060230)</t>
        </is>
      </c>
      <c r="B2546" s="8" t="inlineStr">
        <is>
          <t>기타 화학제품 제조업</t>
        </is>
      </c>
      <c r="C2546" s="9" t="n">
        <v>1372</v>
      </c>
      <c r="D2546" s="10" t="n">
        <v>-47</v>
      </c>
      <c r="E2546" s="11" t="n">
        <v>-0.0331</v>
      </c>
      <c r="F2546" s="9" t="n">
        <v>15448720000</v>
      </c>
      <c r="G2546" s="10" t="n">
        <v>-3000000</v>
      </c>
      <c r="H2546" s="10" t="n">
        <v>-2239</v>
      </c>
      <c r="I2546" s="12" t="n">
        <v>-0.000194190845584618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E8 (418620)</t>
        </is>
      </c>
      <c r="B2547" t="inlineStr">
        <is>
          <t>소프트웨어 개발 및 공급업</t>
        </is>
      </c>
      <c r="C2547" s="7" t="n">
        <v>775</v>
      </c>
      <c r="D2547" s="5" t="n">
        <v>50</v>
      </c>
      <c r="E2547" s="13" t="n">
        <v>0.06900000000000001</v>
      </c>
      <c r="F2547" s="7" t="n">
        <v>15383750000</v>
      </c>
      <c r="G2547" s="5" t="n">
        <v>-20000000</v>
      </c>
      <c r="H2547" s="5" t="n">
        <v>-26803</v>
      </c>
      <c r="I2547" s="6" t="n">
        <v>-0.001300073129113513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2045</v>
      </c>
      <c r="D2548" s="10" t="n">
        <v>0</v>
      </c>
      <c r="E2548" s="11" t="n">
        <v>0</v>
      </c>
      <c r="F2548" s="9" t="n">
        <v>15357950000</v>
      </c>
      <c r="G2548" s="10" t="n">
        <v>2000000</v>
      </c>
      <c r="H2548" s="10" t="n">
        <v>947</v>
      </c>
      <c r="I2548" s="12" t="n">
        <v>0.0001302257137183022</v>
      </c>
      <c r="J2548" s="10" t="n">
        <v>-9000000</v>
      </c>
      <c r="K2548" s="10" t="n">
        <v>-4637</v>
      </c>
      <c r="L2548" s="12" t="n">
        <v>-0.0005860157117323601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15171016000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868</v>
      </c>
      <c r="D2550" s="10" t="n">
        <v>53</v>
      </c>
      <c r="E2550" s="11" t="n">
        <v>0.065</v>
      </c>
      <c r="F2550" s="9" t="n">
        <v>15166564000</v>
      </c>
      <c r="G2550" s="10" t="n">
        <v>14000000</v>
      </c>
      <c r="H2550" s="10" t="n">
        <v>16214</v>
      </c>
      <c r="I2550" s="12" t="n">
        <v>0.0009230831716399311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15147000000</v>
      </c>
      <c r="G2551" s="5" t="n">
        <v>41000000</v>
      </c>
      <c r="H2551" s="5" t="n">
        <v>49460</v>
      </c>
      <c r="I2551" s="6" t="n">
        <v>0.002706806628375255</v>
      </c>
      <c r="J2551" s="5" t="n">
        <v>0</v>
      </c>
      <c r="K2551" s="5" t="n">
        <v>-17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윙입푸드 (900340)</t>
        </is>
      </c>
      <c r="B2552" s="8" t="inlineStr">
        <is>
          <t>기타 금융업</t>
        </is>
      </c>
      <c r="C2552" s="9" t="n">
        <v>1196</v>
      </c>
      <c r="D2552" s="10" t="n">
        <v>37</v>
      </c>
      <c r="E2552" s="11" t="n">
        <v>0.0319</v>
      </c>
      <c r="F2552" s="9" t="n">
        <v>15048072000</v>
      </c>
      <c r="G2552" s="10" t="n">
        <v>-2000000</v>
      </c>
      <c r="H2552" s="10" t="n">
        <v>-1511</v>
      </c>
      <c r="I2552" s="12" t="n">
        <v>-0.0001329073917243352</v>
      </c>
      <c r="J2552" s="10" t="n">
        <v>0</v>
      </c>
      <c r="K2552" s="10" t="n">
        <v>-229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이렘 (009730)</t>
        </is>
      </c>
      <c r="B2553" t="inlineStr">
        <is>
          <t>1차 철강 제조업</t>
        </is>
      </c>
      <c r="C2553" s="7" t="n">
        <v>1884</v>
      </c>
      <c r="D2553" s="5" t="n">
        <v>-59</v>
      </c>
      <c r="E2553" s="13" t="n">
        <v>-0.0304</v>
      </c>
      <c r="F2553" s="7" t="n">
        <v>15024900000</v>
      </c>
      <c r="G2553" s="5" t="n">
        <v>-1000000</v>
      </c>
      <c r="H2553" s="5" t="n">
        <v>-456</v>
      </c>
      <c r="I2553" s="6" t="n">
        <v>-6.655618340221898e-05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모아라이프플러스 (142760)</t>
        </is>
      </c>
      <c r="B2554" s="8" t="inlineStr">
        <is>
          <t>자연과학 및 공학 연구개발업</t>
        </is>
      </c>
      <c r="C2554" s="9" t="n">
        <v>349</v>
      </c>
      <c r="D2554" s="10" t="n">
        <v>-69</v>
      </c>
      <c r="E2554" s="11" t="n">
        <v>-0.1651</v>
      </c>
      <c r="F2554" s="9" t="n">
        <v>14715934000</v>
      </c>
      <c r="G2554" s="10" t="n">
        <v>24000000</v>
      </c>
      <c r="H2554" s="10" t="n">
        <v>65870</v>
      </c>
      <c r="I2554" s="12" t="n">
        <v>0.001630885270347094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신라섬유 (001000)</t>
        </is>
      </c>
      <c r="B2555" t="inlineStr">
        <is>
          <t>부동산 임대 및 공급업</t>
        </is>
      </c>
      <c r="C2555" s="7" t="n">
        <v>602</v>
      </c>
      <c r="D2555" s="5" t="n">
        <v>4</v>
      </c>
      <c r="E2555" s="13" t="n">
        <v>0.0067</v>
      </c>
      <c r="F2555" s="7" t="n">
        <v>14614754000</v>
      </c>
      <c r="G2555" s="5" t="n">
        <v>48000000</v>
      </c>
      <c r="H2555" s="5" t="n">
        <v>80217</v>
      </c>
      <c r="I2555" s="6" t="n">
        <v>0.003284352237471804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2080</v>
      </c>
      <c r="D2556" s="10" t="n">
        <v>0</v>
      </c>
      <c r="E2556" s="11" t="n">
        <v>0</v>
      </c>
      <c r="F2556" s="9" t="n">
        <v>14580800000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-93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패션플랫폼 (225590)</t>
        </is>
      </c>
      <c r="B2557" t="inlineStr">
        <is>
          <t>봉제의복 제조업</t>
        </is>
      </c>
      <c r="C2557" s="7" t="n">
        <v>2840</v>
      </c>
      <c r="D2557" s="5" t="n">
        <v>40</v>
      </c>
      <c r="E2557" s="13" t="n">
        <v>0.0143</v>
      </c>
      <c r="F2557" s="7" t="n">
        <v>14543640000</v>
      </c>
      <c r="G2557" s="5" t="n">
        <v>74000000</v>
      </c>
      <c r="H2557" s="5" t="n">
        <v>26796</v>
      </c>
      <c r="I2557" s="6" t="n">
        <v>0.005088134744809415</v>
      </c>
      <c r="J2557" s="5" t="n">
        <v>1000000</v>
      </c>
      <c r="K2557" s="5" t="n">
        <v>400</v>
      </c>
      <c r="L2557" s="6" t="n">
        <v>6.875857763255966e-05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프롬바이오 (377220)</t>
        </is>
      </c>
      <c r="B2558" s="8" t="inlineStr">
        <is>
          <t>기타 식품 제조업</t>
        </is>
      </c>
      <c r="C2558" s="9" t="n">
        <v>513</v>
      </c>
      <c r="D2558" s="10" t="n">
        <v>0</v>
      </c>
      <c r="E2558" s="11" t="n">
        <v>0</v>
      </c>
      <c r="F2558" s="9" t="n">
        <v>14523030000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780</v>
      </c>
      <c r="D2559" s="5" t="n">
        <v>0</v>
      </c>
      <c r="E2559" s="13" t="n">
        <v>0</v>
      </c>
      <c r="F2559" s="7" t="n">
        <v>14515020000</v>
      </c>
      <c r="G2559" s="5" t="n">
        <v>-11000000</v>
      </c>
      <c r="H2559" s="5" t="n">
        <v>-14616</v>
      </c>
      <c r="I2559" s="6" t="n">
        <v>-0.0007578356764234566</v>
      </c>
      <c r="J2559" s="5" t="n">
        <v>33000000</v>
      </c>
      <c r="K2559" s="5" t="n">
        <v>42969</v>
      </c>
      <c r="L2559" s="6" t="n">
        <v>0.00227350702927037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14510700000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썸에이지 (208640)</t>
        </is>
      </c>
      <c r="B2561" t="inlineStr">
        <is>
          <t>소프트웨어 개발 및 공급업</t>
        </is>
      </c>
      <c r="C2561" s="7" t="n">
        <v>1040</v>
      </c>
      <c r="D2561" s="5" t="n">
        <v>-114</v>
      </c>
      <c r="E2561" s="13" t="n">
        <v>-0.09880000000000001</v>
      </c>
      <c r="F2561" s="7" t="n">
        <v>14480960000</v>
      </c>
      <c r="G2561" s="5" t="n">
        <v>20000000</v>
      </c>
      <c r="H2561" s="5" t="n">
        <v>18583</v>
      </c>
      <c r="I2561" s="6" t="n">
        <v>0.001381123903387621</v>
      </c>
      <c r="J2561" s="5" t="n">
        <v>51000000</v>
      </c>
      <c r="K2561" s="5" t="n">
        <v>47000</v>
      </c>
      <c r="L2561" s="6" t="n">
        <v>0.003521865953638433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엑시온그룹 (069920)</t>
        </is>
      </c>
      <c r="B2562" s="8" t="inlineStr">
        <is>
          <t>무점포 소매업</t>
        </is>
      </c>
      <c r="C2562" s="9" t="n">
        <v>1000</v>
      </c>
      <c r="D2562" s="10" t="n">
        <v>-66</v>
      </c>
      <c r="E2562" s="11" t="n">
        <v>-0.0619</v>
      </c>
      <c r="F2562" s="9" t="n">
        <v>14393000000</v>
      </c>
      <c r="G2562" s="10" t="n">
        <v>75000000</v>
      </c>
      <c r="H2562" s="10" t="n">
        <v>73927</v>
      </c>
      <c r="I2562" s="12" t="n">
        <v>0.005210866393385674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2050</v>
      </c>
      <c r="D2563" s="5" t="n">
        <v>5</v>
      </c>
      <c r="E2563" s="13" t="n">
        <v>0.0024</v>
      </c>
      <c r="F2563" s="7" t="n">
        <v>14206500000</v>
      </c>
      <c r="G2563" s="5" t="n">
        <v>0</v>
      </c>
      <c r="H2563" s="5" t="n">
        <v>16</v>
      </c>
      <c r="I2563" s="6" t="n">
        <v>0</v>
      </c>
      <c r="J2563" s="5" t="n">
        <v>-12000000</v>
      </c>
      <c r="K2563" s="5" t="n">
        <v>-6000</v>
      </c>
      <c r="L2563" s="6" t="n">
        <v>-0.0008446837715130398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2050</v>
      </c>
      <c r="D2564" s="10" t="n">
        <v>0</v>
      </c>
      <c r="E2564" s="11" t="n">
        <v>0</v>
      </c>
      <c r="F2564" s="9" t="n">
        <v>14083500000</v>
      </c>
      <c r="G2564" s="10" t="n">
        <v>0</v>
      </c>
      <c r="H2564" s="10" t="n">
        <v>0</v>
      </c>
      <c r="I2564" s="12" t="n">
        <v>0</v>
      </c>
      <c r="J2564" s="10" t="n">
        <v>-11000000</v>
      </c>
      <c r="K2564" s="10" t="n">
        <v>-5500</v>
      </c>
      <c r="L2564" s="12" t="n">
        <v>-0.0007810558454929528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핀텔 (291810)</t>
        </is>
      </c>
      <c r="B2565" t="inlineStr">
        <is>
          <t>소프트웨어 개발 및 공급업</t>
        </is>
      </c>
      <c r="C2565" s="7" t="n">
        <v>1232</v>
      </c>
      <c r="D2565" s="5" t="n">
        <v>87</v>
      </c>
      <c r="E2565" s="13" t="n">
        <v>0.076</v>
      </c>
      <c r="F2565" s="7" t="n">
        <v>14005376000</v>
      </c>
      <c r="G2565" s="5" t="n">
        <v>49000000</v>
      </c>
      <c r="H2565" s="5" t="n">
        <v>39325</v>
      </c>
      <c r="I2565" s="6" t="n">
        <v>0.003498656515897895</v>
      </c>
      <c r="J2565" s="5" t="n">
        <v>5000000</v>
      </c>
      <c r="K2565" s="5" t="n">
        <v>3034</v>
      </c>
      <c r="L2565" s="6" t="n">
        <v>0.0003570057669283567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12300</v>
      </c>
      <c r="D2566" s="10" t="n">
        <v>-120</v>
      </c>
      <c r="E2566" s="11" t="n">
        <v>-0.0097</v>
      </c>
      <c r="F2566" s="9" t="n">
        <v>13899000000</v>
      </c>
      <c r="G2566" s="10" t="n">
        <v>1000000</v>
      </c>
      <c r="H2566" s="10" t="n">
        <v>115</v>
      </c>
      <c r="I2566" s="12" t="n">
        <v>7.194762213108857e-05</v>
      </c>
      <c r="J2566" s="10" t="n">
        <v>2000000</v>
      </c>
      <c r="K2566" s="10" t="n">
        <v>168</v>
      </c>
      <c r="L2566" s="12" t="n">
        <v>0.0001438952442621771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13782545000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진영 (285800)</t>
        </is>
      </c>
      <c r="B2568" s="8" t="inlineStr">
        <is>
          <t>플라스틱제품 제조업</t>
        </is>
      </c>
      <c r="C2568" s="9" t="n">
        <v>787</v>
      </c>
      <c r="D2568" s="10" t="n">
        <v>-7</v>
      </c>
      <c r="E2568" s="11" t="n">
        <v>-0.008800000000000001</v>
      </c>
      <c r="F2568" s="9" t="n">
        <v>13754399000</v>
      </c>
      <c r="G2568" s="10" t="n">
        <v>26000000</v>
      </c>
      <c r="H2568" s="10" t="n">
        <v>35678</v>
      </c>
      <c r="I2568" s="12" t="n">
        <v>0.001890304330999849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비비안 (002070)</t>
        </is>
      </c>
      <c r="B2569" t="inlineStr">
        <is>
          <t>봉제의복 제조업</t>
        </is>
      </c>
      <c r="C2569" s="7" t="n">
        <v>5690</v>
      </c>
      <c r="D2569" s="5" t="n">
        <v>-340</v>
      </c>
      <c r="E2569" s="13" t="n">
        <v>-0.0564</v>
      </c>
      <c r="F2569" s="7" t="n">
        <v>13678760000</v>
      </c>
      <c r="G2569" s="5" t="n">
        <v>27000000</v>
      </c>
      <c r="H2569" s="5" t="n">
        <v>4369</v>
      </c>
      <c r="I2569" s="6" t="n">
        <v>0.001973863127944346</v>
      </c>
      <c r="J2569" s="5" t="n">
        <v>-4000000</v>
      </c>
      <c r="K2569" s="5" t="n">
        <v>-623</v>
      </c>
      <c r="L2569" s="6" t="n">
        <v>-0.0002924241671028661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2100</v>
      </c>
      <c r="D2571" s="5" t="n">
        <v>0</v>
      </c>
      <c r="E2571" s="13" t="n">
        <v>0</v>
      </c>
      <c r="F2571" s="7" t="n">
        <v>13612200000</v>
      </c>
      <c r="G2571" s="5" t="n">
        <v>-1000000</v>
      </c>
      <c r="H2571" s="5" t="n">
        <v>-463</v>
      </c>
      <c r="I2571" s="6" t="n">
        <v>-7.34635106742481e-05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13608000000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파이온엑스 (900100)</t>
        </is>
      </c>
      <c r="B2573" t="inlineStr">
        <is>
          <t>자동차 부품 및 내장품 판매업</t>
        </is>
      </c>
      <c r="C2573" s="7" t="n">
        <v>2550</v>
      </c>
      <c r="D2573" s="5" t="n">
        <v>585</v>
      </c>
      <c r="E2573" s="13" t="n">
        <v>0.2977</v>
      </c>
      <c r="F2573" s="7" t="n">
        <v>13453800000</v>
      </c>
      <c r="G2573" s="5" t="n">
        <v>1000000</v>
      </c>
      <c r="H2573" s="5" t="n">
        <v>947</v>
      </c>
      <c r="I2573" s="6" t="n">
        <v>7.43284425218154e-05</v>
      </c>
      <c r="J2573" s="5" t="n">
        <v>34000000</v>
      </c>
      <c r="K2573" s="5" t="n">
        <v>13187</v>
      </c>
      <c r="L2573" s="6" t="n">
        <v>0.002527167045741724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디젠스 (113810)</t>
        </is>
      </c>
      <c r="B2574" s="8" t="inlineStr">
        <is>
          <t>자동차 신품 부품 제조업</t>
        </is>
      </c>
      <c r="C2574" s="9" t="n">
        <v>2060</v>
      </c>
      <c r="D2574" s="10" t="n">
        <v>0</v>
      </c>
      <c r="E2574" s="11" t="n">
        <v>0</v>
      </c>
      <c r="F2574" s="9" t="n">
        <v>13441500000</v>
      </c>
      <c r="G2574" s="10" t="n">
        <v>2000000</v>
      </c>
      <c r="H2574" s="10" t="n">
        <v>1088</v>
      </c>
      <c r="I2574" s="12" t="n">
        <v>0.000148792917457129</v>
      </c>
      <c r="J2574" s="10" t="n">
        <v>0</v>
      </c>
      <c r="K2574" s="10" t="n">
        <v>-1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5</v>
      </c>
      <c r="E2576" s="11" t="n">
        <v>0.0025</v>
      </c>
      <c r="F2576" s="9" t="n">
        <v>13365000000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98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-5</v>
      </c>
      <c r="E2577" s="13" t="n">
        <v>-0.0024</v>
      </c>
      <c r="F2577" s="7" t="n">
        <v>13134150000</v>
      </c>
      <c r="G2577" s="5" t="n">
        <v>0</v>
      </c>
      <c r="H2577" s="5" t="n">
        <v>-1</v>
      </c>
      <c r="I2577" s="6" t="n">
        <v>0</v>
      </c>
      <c r="J2577" s="5" t="n">
        <v>-8000000</v>
      </c>
      <c r="K2577" s="5" t="n">
        <v>-4002</v>
      </c>
      <c r="L2577" s="6" t="n">
        <v>-0.0006090991803809154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녹십자홀딩스2우 (005257)</t>
        </is>
      </c>
      <c r="B2578" s="8" t="inlineStr">
        <is>
          <t>미분류</t>
        </is>
      </c>
      <c r="C2578" s="9" t="n">
        <v>15450</v>
      </c>
      <c r="D2578" s="10" t="n">
        <v>160</v>
      </c>
      <c r="E2578" s="11" t="n">
        <v>0.0105</v>
      </c>
      <c r="F2578" s="9" t="n">
        <v>13055250000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-5</v>
      </c>
      <c r="E2579" s="13" t="n">
        <v>-0.0025</v>
      </c>
      <c r="F2579" s="7" t="n">
        <v>12822300000</v>
      </c>
      <c r="G2579" s="5" t="n">
        <v>0</v>
      </c>
      <c r="H2579" s="5" t="n">
        <v>-5</v>
      </c>
      <c r="I2579" s="6" t="n">
        <v>0</v>
      </c>
      <c r="J2579" s="5" t="n">
        <v>0</v>
      </c>
      <c r="K2579" s="5" t="n">
        <v>-1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2100</v>
      </c>
      <c r="D2580" s="10" t="n">
        <v>0</v>
      </c>
      <c r="E2580" s="11" t="n">
        <v>0</v>
      </c>
      <c r="F2580" s="9" t="n">
        <v>12726000000</v>
      </c>
      <c r="G2580" s="10" t="n">
        <v>0</v>
      </c>
      <c r="H2580" s="10" t="n">
        <v>-2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-5</v>
      </c>
      <c r="E2581" s="13" t="n">
        <v>-0.0024</v>
      </c>
      <c r="F2581" s="7" t="n">
        <v>12719900000</v>
      </c>
      <c r="G2581" s="5" t="n">
        <v>0</v>
      </c>
      <c r="H2581" s="5" t="n">
        <v>152</v>
      </c>
      <c r="I2581" s="6" t="n">
        <v>0</v>
      </c>
      <c r="J2581" s="5" t="n">
        <v>-61000000</v>
      </c>
      <c r="K2581" s="5" t="n">
        <v>-30047</v>
      </c>
      <c r="L2581" s="6" t="n">
        <v>-0.004795635185811209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유진테크놀로지 (240600)</t>
        </is>
      </c>
      <c r="B2583" t="inlineStr">
        <is>
          <t>기타 금속 가공제품 제조업</t>
        </is>
      </c>
      <c r="C2583" s="7" t="n">
        <v>1802</v>
      </c>
      <c r="D2583" s="5" t="n">
        <v>-173</v>
      </c>
      <c r="E2583" s="13" t="n">
        <v>-0.0876</v>
      </c>
      <c r="F2583" s="7" t="n">
        <v>12484256000</v>
      </c>
      <c r="G2583" s="5" t="n">
        <v>-5000000</v>
      </c>
      <c r="H2583" s="5" t="n">
        <v>-2539</v>
      </c>
      <c r="I2583" s="6" t="n">
        <v>-0.0004005044433564964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2005</v>
      </c>
      <c r="D2584" s="10" t="n">
        <v>0</v>
      </c>
      <c r="E2584" s="11" t="n">
        <v>0</v>
      </c>
      <c r="F2584" s="9" t="n">
        <v>12451050000</v>
      </c>
      <c r="G2584" s="10" t="n">
        <v>0</v>
      </c>
      <c r="H2584" s="10" t="n">
        <v>0</v>
      </c>
      <c r="I2584" s="12" t="n">
        <v>0</v>
      </c>
      <c r="J2584" s="10" t="n">
        <v>-10000000</v>
      </c>
      <c r="K2584" s="10" t="n">
        <v>-4999</v>
      </c>
      <c r="L2584" s="12" t="n">
        <v>-0.0008031451162753342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2040</v>
      </c>
      <c r="D2585" s="5" t="n">
        <v>-10</v>
      </c>
      <c r="E2585" s="13" t="n">
        <v>-0.0049</v>
      </c>
      <c r="F2585" s="7" t="n">
        <v>12444000000</v>
      </c>
      <c r="G2585" s="5" t="n">
        <v>0</v>
      </c>
      <c r="H2585" s="5" t="n">
        <v>0</v>
      </c>
      <c r="I2585" s="6" t="n">
        <v>0</v>
      </c>
      <c r="J2585" s="5" t="n">
        <v>-73000000</v>
      </c>
      <c r="K2585" s="5" t="n">
        <v>-36000</v>
      </c>
      <c r="L2585" s="6" t="n">
        <v>-0.00586628093860495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12328351000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32950</v>
      </c>
      <c r="D2588" s="10" t="n">
        <v>0</v>
      </c>
      <c r="E2588" s="11" t="n">
        <v>0</v>
      </c>
      <c r="F2588" s="9" t="n">
        <v>12191500000</v>
      </c>
      <c r="G2588" s="10" t="n">
        <v>0</v>
      </c>
      <c r="H2588" s="10" t="n">
        <v>-1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872</v>
      </c>
      <c r="D2589" s="5" t="n">
        <v>49</v>
      </c>
      <c r="E2589" s="13" t="n">
        <v>0.0595</v>
      </c>
      <c r="F2589" s="7" t="n">
        <v>12160040000</v>
      </c>
      <c r="G2589" s="5" t="n">
        <v>24000000</v>
      </c>
      <c r="H2589" s="5" t="n">
        <v>28542</v>
      </c>
      <c r="I2589" s="6" t="n">
        <v>0.001973677718165401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국일신동 (060480)</t>
        </is>
      </c>
      <c r="B2590" s="8" t="inlineStr">
        <is>
          <t>1차 비철금속 제조업</t>
        </is>
      </c>
      <c r="C2590" s="9" t="n">
        <v>1094</v>
      </c>
      <c r="D2590" s="10" t="n">
        <v>4</v>
      </c>
      <c r="E2590" s="11" t="n">
        <v>0.0037</v>
      </c>
      <c r="F2590" s="9" t="n">
        <v>12132460000</v>
      </c>
      <c r="G2590" s="10" t="n">
        <v>0</v>
      </c>
      <c r="H2590" s="10" t="n">
        <v>114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-5</v>
      </c>
      <c r="E2591" s="13" t="n">
        <v>-0.0024</v>
      </c>
      <c r="F2591" s="7" t="n">
        <v>11972000000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-117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신라에스지 (025870)</t>
        </is>
      </c>
      <c r="B2592" s="8" t="inlineStr">
        <is>
          <t>음·식료품 및 담배 도매업</t>
        </is>
      </c>
      <c r="C2592" s="9" t="n">
        <v>2960</v>
      </c>
      <c r="D2592" s="10" t="n">
        <v>140</v>
      </c>
      <c r="E2592" s="11" t="n">
        <v>0.0496</v>
      </c>
      <c r="F2592" s="9" t="n">
        <v>11840000000</v>
      </c>
      <c r="G2592" s="10" t="n">
        <v>-5000000</v>
      </c>
      <c r="H2592" s="10" t="n">
        <v>-1719</v>
      </c>
      <c r="I2592" s="12" t="n">
        <v>-0.0004222972972972973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2085</v>
      </c>
      <c r="D2593" s="5" t="n">
        <v>-20</v>
      </c>
      <c r="E2593" s="13" t="n">
        <v>-0.0095</v>
      </c>
      <c r="F2593" s="7" t="n">
        <v>11707275000</v>
      </c>
      <c r="G2593" s="5" t="n">
        <v>0</v>
      </c>
      <c r="H2593" s="5" t="n">
        <v>-1</v>
      </c>
      <c r="I2593" s="6" t="n">
        <v>0</v>
      </c>
      <c r="J2593" s="5" t="n">
        <v>1000000</v>
      </c>
      <c r="K2593" s="5" t="n">
        <v>261</v>
      </c>
      <c r="L2593" s="6" t="n">
        <v>8.541697363391566e-05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2077</v>
      </c>
      <c r="D2594" s="10" t="n">
        <v>-3</v>
      </c>
      <c r="E2594" s="11" t="n">
        <v>-0.0014</v>
      </c>
      <c r="F2594" s="9" t="n">
        <v>11641585000</v>
      </c>
      <c r="G2594" s="10" t="n">
        <v>0</v>
      </c>
      <c r="H2594" s="10" t="n">
        <v>-12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4600</v>
      </c>
      <c r="D2595" s="5" t="n">
        <v>-60</v>
      </c>
      <c r="E2595" s="13" t="n">
        <v>-0.0129</v>
      </c>
      <c r="F2595" s="7" t="n">
        <v>11638000000</v>
      </c>
      <c r="G2595" s="5" t="n">
        <v>0</v>
      </c>
      <c r="H2595" s="5" t="n">
        <v>6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케스피온 (079190)</t>
        </is>
      </c>
      <c r="B2596" s="8" t="inlineStr">
        <is>
          <t>통신 및 방송 장비 제조업</t>
        </is>
      </c>
      <c r="C2596" s="9" t="n">
        <v>1192</v>
      </c>
      <c r="D2596" s="10" t="n">
        <v>129</v>
      </c>
      <c r="E2596" s="11" t="n">
        <v>0.1214</v>
      </c>
      <c r="F2596" s="9" t="n">
        <v>11428896000</v>
      </c>
      <c r="G2596" s="10" t="n">
        <v>-60000000</v>
      </c>
      <c r="H2596" s="10" t="n">
        <v>-40336</v>
      </c>
      <c r="I2596" s="12" t="n">
        <v>-0.00524985090423432</v>
      </c>
      <c r="J2596" s="10" t="n">
        <v>0</v>
      </c>
      <c r="K2596" s="10" t="n">
        <v>-2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2085</v>
      </c>
      <c r="D2597" s="5" t="n">
        <v>25</v>
      </c>
      <c r="E2597" s="13" t="n">
        <v>0.0121</v>
      </c>
      <c r="F2597" s="7" t="n">
        <v>11425800000</v>
      </c>
      <c r="G2597" s="5" t="n">
        <v>-27000000</v>
      </c>
      <c r="H2597" s="5" t="n">
        <v>-12753</v>
      </c>
      <c r="I2597" s="6" t="n">
        <v>-0.002363073045213464</v>
      </c>
      <c r="J2597" s="5" t="n">
        <v>-5000000</v>
      </c>
      <c r="K2597" s="5" t="n">
        <v>-2600</v>
      </c>
      <c r="L2597" s="6" t="n">
        <v>-0.0004376061194839748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11398800000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11350600000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2010</v>
      </c>
      <c r="D2600" s="10" t="n">
        <v>-5</v>
      </c>
      <c r="E2600" s="11" t="n">
        <v>-0.0025</v>
      </c>
      <c r="F2600" s="9" t="n">
        <v>11336400000</v>
      </c>
      <c r="G2600" s="10" t="n">
        <v>0</v>
      </c>
      <c r="H2600" s="10" t="n">
        <v>0</v>
      </c>
      <c r="I2600" s="12" t="n">
        <v>0</v>
      </c>
      <c r="J2600" s="10" t="n">
        <v>4000000</v>
      </c>
      <c r="K2600" s="10" t="n">
        <v>1851</v>
      </c>
      <c r="L2600" s="12" t="n">
        <v>0.0003528457005751385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0</v>
      </c>
      <c r="E2601" s="13" t="n">
        <v>0</v>
      </c>
      <c r="F2601" s="7" t="n">
        <v>11228760000</v>
      </c>
      <c r="G2601" s="5" t="n">
        <v>0</v>
      </c>
      <c r="H2601" s="5" t="n">
        <v>-19</v>
      </c>
      <c r="I2601" s="6" t="n">
        <v>0</v>
      </c>
      <c r="J2601" s="5" t="n">
        <v>-1000000</v>
      </c>
      <c r="K2601" s="5" t="n">
        <v>-501</v>
      </c>
      <c r="L2601" s="6" t="n">
        <v>-8.905702855880792e-05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1735</v>
      </c>
      <c r="D2602" s="10" t="n">
        <v>17</v>
      </c>
      <c r="E2602" s="11" t="n">
        <v>0.009899999999999999</v>
      </c>
      <c r="F2602" s="9" t="n">
        <v>11213305000</v>
      </c>
      <c r="G2602" s="10" t="n">
        <v>14000000</v>
      </c>
      <c r="H2602" s="10" t="n">
        <v>7928</v>
      </c>
      <c r="I2602" s="12" t="n">
        <v>0.001248516828892106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1678</v>
      </c>
      <c r="D2603" s="5" t="n">
        <v>23</v>
      </c>
      <c r="E2603" s="13" t="n">
        <v>0.0139</v>
      </c>
      <c r="F2603" s="7" t="n">
        <v>11074800000</v>
      </c>
      <c r="G2603" s="5" t="n">
        <v>-5000000</v>
      </c>
      <c r="H2603" s="5" t="n">
        <v>-3255</v>
      </c>
      <c r="I2603" s="6" t="n">
        <v>-0.0004514754216780438</v>
      </c>
      <c r="J2603" s="5" t="n">
        <v>0</v>
      </c>
      <c r="K2603" s="5" t="n">
        <v>-3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비케이홀딩스 (050090)</t>
        </is>
      </c>
      <c r="B2604" s="8" t="inlineStr">
        <is>
          <t>광고업</t>
        </is>
      </c>
      <c r="C2604" s="9" t="n">
        <v>459</v>
      </c>
      <c r="D2604" s="10" t="n">
        <v>-20</v>
      </c>
      <c r="E2604" s="11" t="n">
        <v>-0.0418</v>
      </c>
      <c r="F2604" s="9" t="n">
        <v>10802106000</v>
      </c>
      <c r="G2604" s="10" t="n">
        <v>-25000000</v>
      </c>
      <c r="H2604" s="10" t="n">
        <v>-47757</v>
      </c>
      <c r="I2604" s="12" t="n">
        <v>-0.002314363513929598</v>
      </c>
      <c r="J2604" s="10" t="n">
        <v>0</v>
      </c>
      <c r="K2604" s="10" t="n">
        <v>-651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5</v>
      </c>
      <c r="E2605" s="13" t="n">
        <v>0.0025</v>
      </c>
      <c r="F2605" s="7" t="n">
        <v>10779300000</v>
      </c>
      <c r="G2605" s="5" t="n">
        <v>0</v>
      </c>
      <c r="H2605" s="5" t="n">
        <v>0</v>
      </c>
      <c r="I2605" s="6" t="n">
        <v>0</v>
      </c>
      <c r="J2605" s="5" t="n">
        <v>-143000000</v>
      </c>
      <c r="K2605" s="5" t="n">
        <v>-71022</v>
      </c>
      <c r="L2605" s="6" t="n">
        <v>-0.01326616756190105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10735620000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2015</v>
      </c>
      <c r="D2607" s="5" t="n">
        <v>10</v>
      </c>
      <c r="E2607" s="13" t="n">
        <v>0.005</v>
      </c>
      <c r="F2607" s="7" t="n">
        <v>10699650000</v>
      </c>
      <c r="G2607" s="5" t="n">
        <v>0</v>
      </c>
      <c r="H2607" s="5" t="n">
        <v>-51</v>
      </c>
      <c r="I2607" s="6" t="n">
        <v>0</v>
      </c>
      <c r="J2607" s="5" t="n">
        <v>-97000000</v>
      </c>
      <c r="K2607" s="5" t="n">
        <v>-48500</v>
      </c>
      <c r="L2607" s="6" t="n">
        <v>-0.009065717102895889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나노씨엠에스 (247660)</t>
        </is>
      </c>
      <c r="B2608" s="8" t="inlineStr">
        <is>
          <t>전자부품 제조업</t>
        </is>
      </c>
      <c r="C2608" s="9" t="n">
        <v>2450</v>
      </c>
      <c r="D2608" s="10" t="n">
        <v>-405</v>
      </c>
      <c r="E2608" s="11" t="n">
        <v>-0.1419</v>
      </c>
      <c r="F2608" s="9" t="n">
        <v>10640350000</v>
      </c>
      <c r="G2608" s="10" t="n">
        <v>12000000</v>
      </c>
      <c r="H2608" s="10" t="n">
        <v>4650</v>
      </c>
      <c r="I2608" s="12" t="n">
        <v>0.001127782450765247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11610</v>
      </c>
      <c r="D2609" s="5" t="n">
        <v>350</v>
      </c>
      <c r="E2609" s="13" t="n">
        <v>0.0311</v>
      </c>
      <c r="F2609" s="7" t="n">
        <v>10599930000</v>
      </c>
      <c r="G2609" s="5" t="n">
        <v>-2000000</v>
      </c>
      <c r="H2609" s="5" t="n">
        <v>-149</v>
      </c>
      <c r="I2609" s="6" t="n">
        <v>-0.0001886804912862632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케이엠제약 (225430)</t>
        </is>
      </c>
      <c r="B2610" s="8" t="inlineStr">
        <is>
          <t>기타 화학제품 제조업</t>
        </is>
      </c>
      <c r="C2610" s="9" t="n">
        <v>1892</v>
      </c>
      <c r="D2610" s="10" t="n">
        <v>109</v>
      </c>
      <c r="E2610" s="11" t="n">
        <v>0.0611</v>
      </c>
      <c r="F2610" s="9" t="n">
        <v>10551684000</v>
      </c>
      <c r="G2610" s="10" t="n">
        <v>13000000</v>
      </c>
      <c r="H2610" s="10" t="n">
        <v>7597</v>
      </c>
      <c r="I2610" s="12" t="n">
        <v>0.001232030830339498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형지글로벌 (308100)</t>
        </is>
      </c>
      <c r="B2611" t="inlineStr">
        <is>
          <t>섬유, 의복, 신발 및 가죽제품 소매업</t>
        </is>
      </c>
      <c r="C2611" s="7" t="n">
        <v>406</v>
      </c>
      <c r="D2611" s="5" t="n">
        <v>-27</v>
      </c>
      <c r="E2611" s="13" t="n">
        <v>-0.0624</v>
      </c>
      <c r="F2611" s="7" t="n">
        <v>10482514000</v>
      </c>
      <c r="G2611" s="5" t="n">
        <v>8000000</v>
      </c>
      <c r="H2611" s="5" t="n">
        <v>20949</v>
      </c>
      <c r="I2611" s="6" t="n">
        <v>0.0007631757038435627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2020</v>
      </c>
      <c r="D2612" s="10" t="n">
        <v>-5</v>
      </c>
      <c r="E2612" s="11" t="n">
        <v>-0.0025</v>
      </c>
      <c r="F2612" s="9" t="n">
        <v>10463600000</v>
      </c>
      <c r="G2612" s="10" t="n">
        <v>0</v>
      </c>
      <c r="H2612" s="10" t="n">
        <v>0</v>
      </c>
      <c r="I2612" s="12" t="n">
        <v>0</v>
      </c>
      <c r="J2612" s="10" t="n">
        <v>-15000000</v>
      </c>
      <c r="K2612" s="10" t="n">
        <v>-7500</v>
      </c>
      <c r="L2612" s="12" t="n">
        <v>-0.001433541037501433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>
        <v>0</v>
      </c>
      <c r="H2614" s="10" t="n">
        <v>-30</v>
      </c>
      <c r="I2614" s="12" t="n">
        <v>0</v>
      </c>
      <c r="J2614" s="10" t="n">
        <v>2000000</v>
      </c>
      <c r="K2614" s="10" t="n">
        <v>758</v>
      </c>
      <c r="L2614" s="12" t="n">
        <v>0.0001957770882073671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1999</v>
      </c>
      <c r="D2615" s="5" t="n">
        <v>1</v>
      </c>
      <c r="E2615" s="13" t="n">
        <v>0.0005</v>
      </c>
      <c r="F2615" s="7" t="n">
        <v>10184905000</v>
      </c>
      <c r="G2615" s="5" t="n">
        <v>0</v>
      </c>
      <c r="H2615" s="5" t="n">
        <v>-3</v>
      </c>
      <c r="I2615" s="6" t="n">
        <v>0</v>
      </c>
      <c r="J2615" s="5" t="n">
        <v>0</v>
      </c>
      <c r="K2615" s="5" t="n">
        <v>-10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주연테크 (044380)</t>
        </is>
      </c>
      <c r="B2617" t="inlineStr">
        <is>
          <t>컴퓨터 및 주변장치 제조업</t>
        </is>
      </c>
      <c r="C2617" s="7" t="n">
        <v>780</v>
      </c>
      <c r="D2617" s="5" t="n">
        <v>0</v>
      </c>
      <c r="E2617" s="13" t="n">
        <v>0</v>
      </c>
      <c r="F2617" s="7" t="n">
        <v>10058880000</v>
      </c>
      <c r="G2617" s="5" t="n">
        <v>1000000</v>
      </c>
      <c r="H2617" s="5" t="n">
        <v>1679</v>
      </c>
      <c r="I2617" s="6" t="n">
        <v>9.941464656104855e-05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1891</v>
      </c>
      <c r="D2618" s="10" t="n">
        <v>1</v>
      </c>
      <c r="E2618" s="11" t="n">
        <v>0.0005</v>
      </c>
      <c r="F2618" s="9" t="n">
        <v>9984480000</v>
      </c>
      <c r="G2618" s="10" t="n">
        <v>0</v>
      </c>
      <c r="H2618" s="10" t="n">
        <v>-12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수성웹툰 (084180)</t>
        </is>
      </c>
      <c r="B2619" t="inlineStr">
        <is>
          <t>일반 목적용 기계 제조업</t>
        </is>
      </c>
      <c r="C2619" s="7" t="n">
        <v>549</v>
      </c>
      <c r="D2619" s="5" t="n">
        <v>16</v>
      </c>
      <c r="E2619" s="13" t="n">
        <v>0.03</v>
      </c>
      <c r="F2619" s="7" t="n">
        <v>9922626000</v>
      </c>
      <c r="G2619" s="5" t="n">
        <v>1000000</v>
      </c>
      <c r="H2619" s="5" t="n">
        <v>1578</v>
      </c>
      <c r="I2619" s="6" t="n">
        <v>0.000100779773418851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2100</v>
      </c>
      <c r="D2620" s="10" t="n">
        <v>0</v>
      </c>
      <c r="E2620" s="11" t="n">
        <v>0</v>
      </c>
      <c r="F2620" s="9" t="n">
        <v>9849000000</v>
      </c>
      <c r="G2620" s="10" t="n">
        <v>0</v>
      </c>
      <c r="H2620" s="10" t="n">
        <v>150</v>
      </c>
      <c r="I2620" s="12" t="n">
        <v>0</v>
      </c>
      <c r="J2620" s="10" t="n">
        <v>-1000000</v>
      </c>
      <c r="K2620" s="10" t="n">
        <v>-500</v>
      </c>
      <c r="L2620" s="12" t="n">
        <v>-0.0001015331505736623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13130</v>
      </c>
      <c r="D2621" s="5" t="n">
        <v>460</v>
      </c>
      <c r="E2621" s="13" t="n">
        <v>0.0363</v>
      </c>
      <c r="F2621" s="7" t="n">
        <v>9716200000</v>
      </c>
      <c r="G2621" s="5" t="n">
        <v>0</v>
      </c>
      <c r="H2621" s="5" t="n">
        <v>-29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유디엠텍 (389680)</t>
        </is>
      </c>
      <c r="B2622" s="8" t="inlineStr">
        <is>
          <t>소프트웨어 개발 및 공급업</t>
        </is>
      </c>
      <c r="C2622" s="9" t="n">
        <v>1159</v>
      </c>
      <c r="D2622" s="10" t="n">
        <v>-140</v>
      </c>
      <c r="E2622" s="11" t="n">
        <v>-0.1078</v>
      </c>
      <c r="F2622" s="9" t="n">
        <v>9642880000</v>
      </c>
      <c r="G2622" s="10" t="n">
        <v>7000000</v>
      </c>
      <c r="H2622" s="10" t="n">
        <v>7454</v>
      </c>
      <c r="I2622" s="12" t="n">
        <v>0.0007259242052166987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10</v>
      </c>
      <c r="E2623" s="13" t="n">
        <v>0.005</v>
      </c>
      <c r="F2623" s="7" t="n">
        <v>9581600000</v>
      </c>
      <c r="G2623" s="5" t="n">
        <v>0</v>
      </c>
      <c r="H2623" s="5" t="n">
        <v>224</v>
      </c>
      <c r="I2623" s="6" t="n">
        <v>0</v>
      </c>
      <c r="J2623" s="5" t="n">
        <v>-72000000</v>
      </c>
      <c r="K2623" s="5" t="n">
        <v>-36000</v>
      </c>
      <c r="L2623" s="6" t="n">
        <v>-0.007514402604992903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9505650000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9459520000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19860</v>
      </c>
      <c r="D2626" s="10" t="n">
        <v>-90</v>
      </c>
      <c r="E2626" s="11" t="n">
        <v>-0.004500000000000001</v>
      </c>
      <c r="F2626" s="9" t="n">
        <v>9373920000</v>
      </c>
      <c r="G2626" s="10" t="n">
        <v>-1000000</v>
      </c>
      <c r="H2626" s="10" t="n">
        <v>-44</v>
      </c>
      <c r="I2626" s="12" t="n">
        <v>-0.0001066789560824074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1868</v>
      </c>
      <c r="D2627" s="5" t="n">
        <v>-50</v>
      </c>
      <c r="E2627" s="13" t="n">
        <v>-0.0261</v>
      </c>
      <c r="F2627" s="7" t="n">
        <v>9369888000</v>
      </c>
      <c r="G2627" s="5" t="n">
        <v>-27000000</v>
      </c>
      <c r="H2627" s="5" t="n">
        <v>-13974</v>
      </c>
      <c r="I2627" s="6" t="n">
        <v>-0.002881571263178387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2835</v>
      </c>
      <c r="D2628" s="10" t="n">
        <v>-60</v>
      </c>
      <c r="E2628" s="11" t="n">
        <v>-0.0207</v>
      </c>
      <c r="F2628" s="9" t="n">
        <v>9355500000</v>
      </c>
      <c r="G2628" s="10" t="n">
        <v>6000000</v>
      </c>
      <c r="H2628" s="10" t="n">
        <v>2118</v>
      </c>
      <c r="I2628" s="12" t="n">
        <v>0.000641333974667308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2035</v>
      </c>
      <c r="D2629" s="5" t="n">
        <v>15</v>
      </c>
      <c r="E2629" s="13" t="n">
        <v>0.0074</v>
      </c>
      <c r="F2629" s="7" t="n">
        <v>9198200000</v>
      </c>
      <c r="G2629" s="5" t="n">
        <v>-31000000</v>
      </c>
      <c r="H2629" s="5" t="n">
        <v>-15350</v>
      </c>
      <c r="I2629" s="6" t="n">
        <v>-0.003370224609162662</v>
      </c>
      <c r="J2629" s="5" t="n">
        <v>-40000000</v>
      </c>
      <c r="K2629" s="5" t="n">
        <v>-19897</v>
      </c>
      <c r="L2629" s="6" t="n">
        <v>-0.004348676915048597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43700</v>
      </c>
      <c r="D2630" s="10" t="n">
        <v>0</v>
      </c>
      <c r="E2630" s="11" t="n">
        <v>0</v>
      </c>
      <c r="F2630" s="9" t="n">
        <v>9133300000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>
        <v>0</v>
      </c>
      <c r="H2632" s="10" t="n">
        <v>0</v>
      </c>
      <c r="I2632" s="12" t="n">
        <v>0</v>
      </c>
      <c r="J2632" s="10" t="n">
        <v>4000000</v>
      </c>
      <c r="K2632" s="10" t="n">
        <v>2000</v>
      </c>
      <c r="L2632" s="12" t="n">
        <v>0.0004458016628402023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씨엑스아이 (900120)</t>
        </is>
      </c>
      <c r="B2633" t="inlineStr">
        <is>
          <t>기타 금융업</t>
        </is>
      </c>
      <c r="C2633" s="7" t="n">
        <v>799</v>
      </c>
      <c r="D2633" s="5" t="n">
        <v>12</v>
      </c>
      <c r="E2633" s="13" t="n">
        <v>0.0152</v>
      </c>
      <c r="F2633" s="7" t="n">
        <v>8924031000</v>
      </c>
      <c r="G2633" s="5" t="n">
        <v>3000000</v>
      </c>
      <c r="H2633" s="5" t="n">
        <v>3546</v>
      </c>
      <c r="I2633" s="6" t="n">
        <v>0.0003361709523420526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>
        <v>0</v>
      </c>
      <c r="H2635" s="5" t="n">
        <v>-12</v>
      </c>
      <c r="I2635" s="6" t="n">
        <v>0</v>
      </c>
      <c r="J2635" s="5" t="n">
        <v>-1000000</v>
      </c>
      <c r="K2635" s="5" t="n">
        <v>-560</v>
      </c>
      <c r="L2635" s="6" t="n">
        <v>-0.0001138044838966655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8663175000</v>
      </c>
      <c r="G2636" s="10" t="n">
        <v>0</v>
      </c>
      <c r="H2636" s="10" t="n">
        <v>-1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3760</v>
      </c>
      <c r="D2637" s="5" t="n">
        <v>-5</v>
      </c>
      <c r="E2637" s="13" t="n">
        <v>-0.0013</v>
      </c>
      <c r="F2637" s="7" t="n">
        <v>8520160000</v>
      </c>
      <c r="G2637" s="5" t="n">
        <v>-3000000</v>
      </c>
      <c r="H2637" s="5" t="n">
        <v>-701</v>
      </c>
      <c r="I2637" s="6" t="n">
        <v>-0.0003521060637358922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-5</v>
      </c>
      <c r="E2638" s="11" t="n">
        <v>-0.0025</v>
      </c>
      <c r="F2638" s="9" t="n">
        <v>8502300000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6930</v>
      </c>
      <c r="D2639" s="5" t="n">
        <v>-20</v>
      </c>
      <c r="E2639" s="13" t="n">
        <v>-0.0029</v>
      </c>
      <c r="F2639" s="7" t="n">
        <v>8413020000</v>
      </c>
      <c r="G2639" s="5" t="n">
        <v>-19000000</v>
      </c>
      <c r="H2639" s="5" t="n">
        <v>-2860</v>
      </c>
      <c r="I2639" s="6" t="n">
        <v>-0.002258404235339985</v>
      </c>
      <c r="J2639" s="5" t="n">
        <v>0</v>
      </c>
      <c r="K2639" s="5" t="n">
        <v>1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1683</v>
      </c>
      <c r="D2640" s="10" t="n">
        <v>-33</v>
      </c>
      <c r="E2640" s="11" t="n">
        <v>-0.0192</v>
      </c>
      <c r="F2640" s="9" t="n">
        <v>8186112000</v>
      </c>
      <c r="G2640" s="10" t="n">
        <v>13000000</v>
      </c>
      <c r="H2640" s="10" t="n">
        <v>7703</v>
      </c>
      <c r="I2640" s="12" t="n">
        <v>0.001588055477374363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2115</v>
      </c>
      <c r="D2641" s="5" t="n">
        <v>5</v>
      </c>
      <c r="E2641" s="13" t="n">
        <v>0.0024</v>
      </c>
      <c r="F2641" s="7" t="n">
        <v>8058150000</v>
      </c>
      <c r="G2641" s="5" t="n">
        <v>-50000000</v>
      </c>
      <c r="H2641" s="5" t="n">
        <v>-23761</v>
      </c>
      <c r="I2641" s="6" t="n">
        <v>-0.006204898146596923</v>
      </c>
      <c r="J2641" s="5" t="n">
        <v>212000000</v>
      </c>
      <c r="K2641" s="5" t="n">
        <v>100000</v>
      </c>
      <c r="L2641" s="6" t="n">
        <v>0.02630876814157096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8040344000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4020</v>
      </c>
      <c r="D2643" s="5" t="n">
        <v>20</v>
      </c>
      <c r="E2643" s="13" t="n">
        <v>0.005</v>
      </c>
      <c r="F2643" s="7" t="n">
        <v>7863120000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382</v>
      </c>
      <c r="D2644" s="10" t="n">
        <v>-1</v>
      </c>
      <c r="E2644" s="11" t="n">
        <v>-0.0026</v>
      </c>
      <c r="F2644" s="9" t="n">
        <v>7737792000</v>
      </c>
      <c r="G2644" s="10" t="n">
        <v>0</v>
      </c>
      <c r="H2644" s="10" t="n">
        <v>4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골드앤에스 (035290)</t>
        </is>
      </c>
      <c r="B2645" t="inlineStr">
        <is>
          <t>서적, 잡지 및 기타 인쇄물 출판업</t>
        </is>
      </c>
      <c r="C2645" s="7" t="n">
        <v>1620</v>
      </c>
      <c r="D2645" s="5" t="n">
        <v>-33</v>
      </c>
      <c r="E2645" s="13" t="n">
        <v>-0.02</v>
      </c>
      <c r="F2645" s="7" t="n">
        <v>7722540000</v>
      </c>
      <c r="G2645" s="5" t="n">
        <v>-3000000</v>
      </c>
      <c r="H2645" s="5" t="n">
        <v>-2027</v>
      </c>
      <c r="I2645" s="6" t="n">
        <v>-0.0003884732225407703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7646084000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2060</v>
      </c>
      <c r="D2647" s="5" t="n">
        <v>0</v>
      </c>
      <c r="E2647" s="13" t="n">
        <v>0</v>
      </c>
      <c r="F2647" s="7" t="n">
        <v>7622000000</v>
      </c>
      <c r="G2647" s="5" t="n">
        <v>0</v>
      </c>
      <c r="H2647" s="5" t="n">
        <v>0</v>
      </c>
      <c r="I2647" s="6" t="n">
        <v>0</v>
      </c>
      <c r="J2647" s="5" t="n">
        <v>-2000000</v>
      </c>
      <c r="K2647" s="5" t="n">
        <v>-1000</v>
      </c>
      <c r="L2647" s="6" t="n">
        <v>-0.0002623983206507478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원풍물산 (008290)</t>
        </is>
      </c>
      <c r="B2648" s="8" t="inlineStr">
        <is>
          <t>봉제의복 제조업</t>
        </is>
      </c>
      <c r="C2648" s="9" t="n">
        <v>373</v>
      </c>
      <c r="D2648" s="10" t="n">
        <v>-28</v>
      </c>
      <c r="E2648" s="11" t="n">
        <v>-0.0698</v>
      </c>
      <c r="F2648" s="9" t="n">
        <v>7589058000</v>
      </c>
      <c r="G2648" s="10" t="n">
        <v>-7000000</v>
      </c>
      <c r="H2648" s="10" t="n">
        <v>-20869</v>
      </c>
      <c r="I2648" s="12" t="n">
        <v>-0.0009223806169355933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5</v>
      </c>
      <c r="E2649" s="13" t="n">
        <v>0.0024</v>
      </c>
      <c r="F2649" s="7" t="n">
        <v>7565800000</v>
      </c>
      <c r="G2649" s="5" t="n">
        <v>0</v>
      </c>
      <c r="H2649" s="5" t="n">
        <v>-64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21800</v>
      </c>
      <c r="D2650" s="10" t="n">
        <v>100</v>
      </c>
      <c r="E2650" s="11" t="n">
        <v>0.0046</v>
      </c>
      <c r="F2650" s="9" t="n">
        <v>7433800000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계양전기우 (012205)</t>
        </is>
      </c>
      <c r="B2651" t="inlineStr">
        <is>
          <t>미분류</t>
        </is>
      </c>
      <c r="C2651" s="7" t="n">
        <v>6280</v>
      </c>
      <c r="D2651" s="5" t="n">
        <v>-190</v>
      </c>
      <c r="E2651" s="13" t="n">
        <v>-0.0294</v>
      </c>
      <c r="F2651" s="7" t="n">
        <v>7341320000</v>
      </c>
      <c r="G2651" s="5" t="n">
        <v>1000000</v>
      </c>
      <c r="H2651" s="5" t="n">
        <v>186</v>
      </c>
      <c r="I2651" s="6" t="n">
        <v>0.0001362152855344815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7283308000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2055</v>
      </c>
      <c r="D2654" s="10" t="n">
        <v>-5</v>
      </c>
      <c r="E2654" s="11" t="n">
        <v>-0.0024</v>
      </c>
      <c r="F2654" s="9" t="n">
        <v>6802050000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-10</v>
      </c>
      <c r="E2655" s="13" t="n">
        <v>-0.0048</v>
      </c>
      <c r="F2655" s="7" t="n">
        <v>6624000000</v>
      </c>
      <c r="G2655" s="5" t="n">
        <v>0</v>
      </c>
      <c r="H2655" s="5" t="n">
        <v>0</v>
      </c>
      <c r="I2655" s="6" t="n">
        <v>0</v>
      </c>
      <c r="J2655" s="5" t="n">
        <v>-11000000</v>
      </c>
      <c r="K2655" s="5" t="n">
        <v>-5147</v>
      </c>
      <c r="L2655" s="6" t="n">
        <v>-0.001660628019323671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900</v>
      </c>
      <c r="D2656" s="10" t="n">
        <v>-28</v>
      </c>
      <c r="E2656" s="11" t="n">
        <v>-0.0302</v>
      </c>
      <c r="F2656" s="9" t="n">
        <v>6386400000</v>
      </c>
      <c r="G2656" s="10" t="n">
        <v>-20000000</v>
      </c>
      <c r="H2656" s="10" t="n">
        <v>-22700</v>
      </c>
      <c r="I2656" s="12" t="n">
        <v>-0.003131654766378554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8450</v>
      </c>
      <c r="D2657" s="5" t="n">
        <v>80</v>
      </c>
      <c r="E2657" s="13" t="n">
        <v>0.009599999999999999</v>
      </c>
      <c r="F2657" s="7" t="n">
        <v>6210750000</v>
      </c>
      <c r="G2657" s="5" t="n">
        <v>-1000000</v>
      </c>
      <c r="H2657" s="5" t="n">
        <v>-80</v>
      </c>
      <c r="I2657" s="6" t="n">
        <v>-0.000161011150022139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1176</v>
      </c>
      <c r="D2658" s="10" t="n">
        <v>-1</v>
      </c>
      <c r="E2658" s="11" t="n">
        <v>-0.0008</v>
      </c>
      <c r="F2658" s="9" t="n">
        <v>5945856000</v>
      </c>
      <c r="G2658" s="10" t="n">
        <v>5000000</v>
      </c>
      <c r="H2658" s="10" t="n">
        <v>4036</v>
      </c>
      <c r="I2658" s="12" t="n">
        <v>0.0008409218117626798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23300</v>
      </c>
      <c r="D2659" s="5" t="n">
        <v>1150</v>
      </c>
      <c r="E2659" s="13" t="n">
        <v>0.0519</v>
      </c>
      <c r="F2659" s="7" t="n">
        <v>5661900000</v>
      </c>
      <c r="G2659" s="5" t="n">
        <v>0</v>
      </c>
      <c r="H2659" s="5" t="n">
        <v>-1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4010</v>
      </c>
      <c r="D2660" s="10" t="n">
        <v>0</v>
      </c>
      <c r="E2660" s="11" t="n">
        <v>0</v>
      </c>
      <c r="F2660" s="9" t="n">
        <v>5581920000</v>
      </c>
      <c r="G2660" s="10" t="n">
        <v>-4000000</v>
      </c>
      <c r="H2660" s="10" t="n">
        <v>-956</v>
      </c>
      <c r="I2660" s="12" t="n">
        <v>-0.0007165993063318715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18040</v>
      </c>
      <c r="D2662" s="10" t="n">
        <v>-860</v>
      </c>
      <c r="E2662" s="11" t="n">
        <v>-0.0455</v>
      </c>
      <c r="F2662" s="9" t="n">
        <v>5267680000</v>
      </c>
      <c r="G2662" s="10" t="n">
        <v>-1000000</v>
      </c>
      <c r="H2662" s="10" t="n">
        <v>-40</v>
      </c>
      <c r="I2662" s="12" t="n">
        <v>-0.0001898368921422713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10850</v>
      </c>
      <c r="D2664" s="10" t="n">
        <v>70</v>
      </c>
      <c r="E2664" s="11" t="n">
        <v>0.006500000000000001</v>
      </c>
      <c r="F2664" s="9" t="n">
        <v>5023550000</v>
      </c>
      <c r="G2664" s="10" t="n">
        <v>0</v>
      </c>
      <c r="H2664" s="10" t="n">
        <v>-1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9400</v>
      </c>
      <c r="D2666" s="10" t="n">
        <v>120</v>
      </c>
      <c r="E2666" s="11" t="n">
        <v>0.0129</v>
      </c>
      <c r="F2666" s="9" t="n">
        <v>4418000000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6690</v>
      </c>
      <c r="D2667" s="5" t="n">
        <v>230</v>
      </c>
      <c r="E2667" s="13" t="n">
        <v>0.0356</v>
      </c>
      <c r="F2667" s="7" t="n">
        <v>4341810000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5000</v>
      </c>
      <c r="D2668" s="10" t="n">
        <v>-40</v>
      </c>
      <c r="E2668" s="11" t="n">
        <v>-0.007900000000000001</v>
      </c>
      <c r="F2668" s="9" t="n">
        <v>3840000000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16700</v>
      </c>
      <c r="D2669" s="5" t="n">
        <v>200</v>
      </c>
      <c r="E2669" s="13" t="n">
        <v>0.0121</v>
      </c>
      <c r="F2669" s="7" t="n">
        <v>3757500000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13490</v>
      </c>
      <c r="D2670" s="10" t="n">
        <v>0</v>
      </c>
      <c r="E2670" s="11" t="n">
        <v>0</v>
      </c>
      <c r="F2670" s="9" t="n">
        <v>3561360000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7490</v>
      </c>
      <c r="D2671" s="5" t="n">
        <v>10</v>
      </c>
      <c r="E2671" s="13" t="n">
        <v>0.0013</v>
      </c>
      <c r="F2671" s="7" t="n">
        <v>3333050000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5280</v>
      </c>
      <c r="D2672" s="10" t="n">
        <v>-50</v>
      </c>
      <c r="E2672" s="11" t="n">
        <v>-0.009399999999999999</v>
      </c>
      <c r="F2672" s="9" t="n">
        <v>3168000000</v>
      </c>
      <c r="G2672" s="10" t="n">
        <v>0</v>
      </c>
      <c r="H2672" s="10" t="n">
        <v>-6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5270</v>
      </c>
      <c r="D2673" s="5" t="n">
        <v>-20</v>
      </c>
      <c r="E2673" s="13" t="n">
        <v>-0.0038</v>
      </c>
      <c r="F2673" s="7" t="n">
        <v>3104030000</v>
      </c>
      <c r="G2673" s="5" t="n">
        <v>0</v>
      </c>
      <c r="H2673" s="5" t="n">
        <v>-1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4330</v>
      </c>
      <c r="D2674" s="10" t="n">
        <v>-20</v>
      </c>
      <c r="E2674" s="11" t="n">
        <v>-0.0046</v>
      </c>
      <c r="F2674" s="9" t="n">
        <v>2598000000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7550</v>
      </c>
      <c r="D2675" s="5" t="n">
        <v>160</v>
      </c>
      <c r="E2675" s="13" t="n">
        <v>0.0217</v>
      </c>
      <c r="F2675" s="7" t="n">
        <v>2431100000</v>
      </c>
      <c r="G2675" s="5" t="n">
        <v>-1000000</v>
      </c>
      <c r="H2675" s="5" t="n">
        <v>-89</v>
      </c>
      <c r="I2675" s="6" t="n">
        <v>-0.0004113364320677882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9100</v>
      </c>
      <c r="D2676" s="10" t="n">
        <v>300</v>
      </c>
      <c r="E2676" s="11" t="n">
        <v>0.0341</v>
      </c>
      <c r="F2676" s="9" t="n">
        <v>2384200000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6970</v>
      </c>
      <c r="D2677" s="5" t="n">
        <v>-70</v>
      </c>
      <c r="E2677" s="13" t="n">
        <v>-0.009899999999999999</v>
      </c>
      <c r="F2677" s="7" t="n">
        <v>2139790000</v>
      </c>
      <c r="G2677" s="5" t="n">
        <v>0</v>
      </c>
      <c r="H2677" s="5" t="n">
        <v>-5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2410</v>
      </c>
      <c r="D2678" s="10" t="n">
        <v>0</v>
      </c>
      <c r="E2678" s="11" t="n">
        <v>0</v>
      </c>
      <c r="F2678" s="9" t="n">
        <v>2043680000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4575</v>
      </c>
      <c r="D2679" s="5" t="n">
        <v>95</v>
      </c>
      <c r="E2679" s="13" t="n">
        <v>0.0212</v>
      </c>
      <c r="F2679" s="7" t="n">
        <v>1674450000</v>
      </c>
      <c r="G2679" s="5" t="n">
        <v>0</v>
      </c>
      <c r="H2679" s="5" t="n">
        <v>-2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7440</v>
      </c>
      <c r="D2680" s="10" t="n">
        <v>70</v>
      </c>
      <c r="E2680" s="11" t="n">
        <v>0.0095</v>
      </c>
      <c r="F2680" s="9" t="n">
        <v>1488000000</v>
      </c>
      <c r="G2680" s="10" t="n">
        <v>0</v>
      </c>
      <c r="H2680" s="10" t="n">
        <v>-47</v>
      </c>
      <c r="I2680" s="12" t="n">
        <v>0</v>
      </c>
      <c r="J2680" s="10" t="n">
        <v>0</v>
      </c>
      <c r="K2680" s="10" t="n">
        <v>-11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6880</v>
      </c>
      <c r="D2681" s="5" t="n">
        <v>40</v>
      </c>
      <c r="E2681" s="13" t="n">
        <v>0.0058</v>
      </c>
      <c r="F2681" s="7" t="n">
        <v>1410400000</v>
      </c>
      <c r="G2681" s="5" t="n">
        <v>0</v>
      </c>
      <c r="H2681" s="5" t="n">
        <v>-16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4945</v>
      </c>
      <c r="D2682" s="10" t="n">
        <v>50</v>
      </c>
      <c r="E2682" s="11" t="n">
        <v>0.0102</v>
      </c>
      <c r="F2682" s="9" t="n">
        <v>1097790000</v>
      </c>
      <c r="G2682" s="10" t="n">
        <v>0</v>
      </c>
      <c r="H2682" s="10" t="n">
        <v>51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2995</v>
      </c>
      <c r="D2683" s="5" t="n">
        <v>-30</v>
      </c>
      <c r="E2683" s="13" t="n">
        <v>-0.009899999999999999</v>
      </c>
      <c r="F2683" s="7" t="n">
        <v>880530000</v>
      </c>
      <c r="G2683" s="5" t="n">
        <v>3000000</v>
      </c>
      <c r="H2683" s="5" t="n">
        <v>969</v>
      </c>
      <c r="I2683" s="6" t="n">
        <v>0.003407038942455112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더테크놀로지 (043090)</t>
        </is>
      </c>
      <c r="B2684" s="8" t="inlineStr">
        <is>
          <t>기타 전문 도매업</t>
        </is>
      </c>
      <c r="C2684" s="9" t="n">
        <v>210</v>
      </c>
      <c r="D2684" s="10" t="n">
        <v>-59</v>
      </c>
      <c r="E2684" s="11" t="n">
        <v>-0.2193</v>
      </c>
      <c r="F2684" s="9" t="n">
        <v>869190000</v>
      </c>
      <c r="G2684" s="10" t="n">
        <v>-14000000</v>
      </c>
      <c r="H2684" s="10" t="n">
        <v>-62323</v>
      </c>
      <c r="I2684" s="12" t="n">
        <v>-0.01610695014898929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10270</v>
      </c>
      <c r="D2685" s="5" t="n">
        <v>-1030</v>
      </c>
      <c r="E2685" s="13" t="n">
        <v>-0.09119999999999999</v>
      </c>
      <c r="F2685" s="7" t="n">
        <v>729170000</v>
      </c>
      <c r="G2685" s="5" t="n">
        <v>-1000000</v>
      </c>
      <c r="H2685" s="5" t="n">
        <v>-66</v>
      </c>
      <c r="I2685" s="6" t="n">
        <v>-0.001371422302069476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230500</v>
      </c>
      <c r="D2" s="10" t="n">
        <v>-15500</v>
      </c>
      <c r="E2" s="11" t="n">
        <v>-0.063</v>
      </c>
      <c r="F2" s="9" t="n">
        <v>1347567079000000</v>
      </c>
      <c r="G2" s="10" t="n">
        <v>89300000000</v>
      </c>
      <c r="H2" s="10" t="n">
        <v>372897</v>
      </c>
      <c r="I2" s="12" t="n">
        <v>6.626757316323545e-05</v>
      </c>
      <c r="J2" s="10" t="n">
        <v>-259431000000</v>
      </c>
      <c r="K2" s="10" t="n">
        <v>-1123068</v>
      </c>
      <c r="L2" s="12" t="n">
        <v>-0.0001925180601714595</v>
      </c>
      <c r="M2" s="10" t="n">
        <v>-7788000000</v>
      </c>
      <c r="N2" s="10" t="n">
        <v>-31983</v>
      </c>
      <c r="O2" s="12" t="n">
        <v>-5.779304141044544e-06</v>
      </c>
      <c r="P2" s="10" t="n">
        <v>-1222000000</v>
      </c>
      <c r="Q2" s="10" t="n">
        <v>-5214</v>
      </c>
      <c r="R2" s="12" t="n">
        <v>-9.068194222337484e-07</v>
      </c>
      <c r="S2" s="10" t="n">
        <v>12474000000</v>
      </c>
      <c r="T2" s="10" t="n">
        <v>53964</v>
      </c>
      <c r="U2" s="12" t="n">
        <v>9.256682056418803e-06</v>
      </c>
      <c r="V2" s="10" t="n">
        <v>-2117000000</v>
      </c>
      <c r="W2" s="10" t="n">
        <v>-9199</v>
      </c>
      <c r="X2" s="12" t="n">
        <v>-1.570979310039972e-06</v>
      </c>
      <c r="Y2" s="10" t="n">
        <v>-108882000000</v>
      </c>
      <c r="Z2" s="10" t="n">
        <v>-477732</v>
      </c>
      <c r="AA2" s="12" t="n">
        <v>-8.079894626158346e-05</v>
      </c>
      <c r="AB2" s="10" t="n">
        <v>0</v>
      </c>
      <c r="AC2" s="10" t="n">
        <v>0</v>
      </c>
      <c r="AD2" s="12" t="n">
        <v>0</v>
      </c>
      <c r="AE2" s="10" t="n">
        <v>29943000000</v>
      </c>
      <c r="AF2" s="10" t="n">
        <v>129124</v>
      </c>
      <c r="AG2" s="12" t="n">
        <v>2.222004415707457e-05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1495000</v>
      </c>
      <c r="D3" s="5" t="n">
        <v>-173000</v>
      </c>
      <c r="E3" s="13" t="n">
        <v>-0.1037</v>
      </c>
      <c r="F3" s="7" t="n">
        <v>1092085540000000</v>
      </c>
      <c r="G3" s="5" t="n">
        <v>153053000000</v>
      </c>
      <c r="H3" s="5" t="n">
        <v>107348</v>
      </c>
      <c r="I3" s="6" t="n">
        <v>0.0001401474466917674</v>
      </c>
      <c r="J3" s="5" t="n">
        <v>-545510000000</v>
      </c>
      <c r="K3" s="5" t="n">
        <v>-363554</v>
      </c>
      <c r="L3" s="6" t="n">
        <v>-0.0004995121535992501</v>
      </c>
      <c r="M3" s="5" t="n">
        <v>-90038000000</v>
      </c>
      <c r="N3" s="5" t="n">
        <v>-59045</v>
      </c>
      <c r="O3" s="6" t="n">
        <v>-8.244592268843702e-05</v>
      </c>
      <c r="P3" s="5" t="n">
        <v>-646000000</v>
      </c>
      <c r="Q3" s="5" t="n">
        <v>-426</v>
      </c>
      <c r="R3" s="6" t="n">
        <v>-5.915287551559377e-07</v>
      </c>
      <c r="S3" s="5" t="n">
        <v>11785000000</v>
      </c>
      <c r="T3" s="5" t="n">
        <v>7941</v>
      </c>
      <c r="U3" s="6" t="n">
        <v>1.07912792252519e-05</v>
      </c>
      <c r="V3" s="5" t="n">
        <v>-1907000000</v>
      </c>
      <c r="W3" s="5" t="n">
        <v>-1282</v>
      </c>
      <c r="X3" s="6" t="n">
        <v>-1.746200210653828e-06</v>
      </c>
      <c r="Y3" s="5" t="n">
        <v>51083000000</v>
      </c>
      <c r="Z3" s="5" t="n">
        <v>33978</v>
      </c>
      <c r="AA3" s="6" t="n">
        <v>4.677563993750892e-05</v>
      </c>
      <c r="AB3" s="5" t="n">
        <v>0</v>
      </c>
      <c r="AC3" s="5" t="n">
        <v>0</v>
      </c>
      <c r="AD3" s="6" t="n">
        <v>0</v>
      </c>
      <c r="AE3" s="5" t="n">
        <v>59996000000</v>
      </c>
      <c r="AF3" s="5" t="n">
        <v>39502</v>
      </c>
      <c r="AG3" s="6" t="n">
        <v>5.493708853612328e-05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172100</v>
      </c>
      <c r="D4" s="10" t="n">
        <v>-11800</v>
      </c>
      <c r="E4" s="11" t="n">
        <v>-0.06419999999999999</v>
      </c>
      <c r="F4" s="9" t="n">
        <v>138088049100000</v>
      </c>
      <c r="G4" s="10" t="n">
        <v>1395000000</v>
      </c>
      <c r="H4" s="10" t="n">
        <v>8105</v>
      </c>
      <c r="I4" s="12" t="n">
        <v>1.010225004330226e-05</v>
      </c>
      <c r="J4" s="10" t="n">
        <v>-25004000000</v>
      </c>
      <c r="K4" s="10" t="n">
        <v>-143200</v>
      </c>
      <c r="L4" s="12" t="n">
        <v>-0.0001810728746112758</v>
      </c>
      <c r="M4" s="10" t="n">
        <v>-27829000000</v>
      </c>
      <c r="N4" s="10" t="n">
        <v>-158644</v>
      </c>
      <c r="O4" s="12" t="n">
        <v>-0.0002015308361685008</v>
      </c>
      <c r="P4" s="10" t="n">
        <v>0</v>
      </c>
      <c r="Q4" s="10" t="n">
        <v>0</v>
      </c>
      <c r="R4" s="12" t="n">
        <v>0</v>
      </c>
      <c r="S4" s="10" t="n">
        <v>-567000000</v>
      </c>
      <c r="T4" s="10" t="n">
        <v>-3247</v>
      </c>
      <c r="U4" s="12" t="n">
        <v>-4.106075824051887e-06</v>
      </c>
      <c r="V4" s="10" t="n">
        <v>-519000000</v>
      </c>
      <c r="W4" s="10" t="n">
        <v>-2982</v>
      </c>
      <c r="X4" s="12" t="n">
        <v>-3.758471521486648e-06</v>
      </c>
      <c r="Y4" s="10" t="n">
        <v>-7282000000</v>
      </c>
      <c r="Z4" s="10" t="n">
        <v>-41154</v>
      </c>
      <c r="AA4" s="12" t="n">
        <v>-5.273446940166815e-05</v>
      </c>
      <c r="AB4" s="10" t="n">
        <v>0</v>
      </c>
      <c r="AC4" s="10" t="n">
        <v>0</v>
      </c>
      <c r="AD4" s="12" t="n">
        <v>0</v>
      </c>
      <c r="AE4" s="10" t="n">
        <v>-293000000</v>
      </c>
      <c r="AF4" s="10" t="n">
        <v>-1715</v>
      </c>
      <c r="AG4" s="12" t="n">
        <v>-2.121834596908647e-06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970000</v>
      </c>
      <c r="D5" s="5" t="n">
        <v>-149000</v>
      </c>
      <c r="E5" s="13" t="n">
        <v>-0.1332</v>
      </c>
      <c r="F5" s="7" t="n">
        <v>127999260000000</v>
      </c>
      <c r="G5" s="5" t="n">
        <v>50820000000</v>
      </c>
      <c r="H5" s="5" t="n">
        <v>50732</v>
      </c>
      <c r="I5" s="6" t="n">
        <v>0.000397033545350184</v>
      </c>
      <c r="J5" s="5" t="n">
        <v>-47114000000</v>
      </c>
      <c r="K5" s="5" t="n">
        <v>-47237</v>
      </c>
      <c r="L5" s="6" t="n">
        <v>-0.0003680802529639624</v>
      </c>
      <c r="M5" s="5" t="n">
        <v>-29267000000</v>
      </c>
      <c r="N5" s="5" t="n">
        <v>-29449</v>
      </c>
      <c r="O5" s="6" t="n">
        <v>-0.0002286497593814214</v>
      </c>
      <c r="P5" s="5" t="n">
        <v>105000000</v>
      </c>
      <c r="Q5" s="5" t="n">
        <v>105</v>
      </c>
      <c r="R5" s="6" t="n">
        <v>8.203172424590578e-07</v>
      </c>
      <c r="S5" s="5" t="n">
        <v>-9348000000</v>
      </c>
      <c r="T5" s="5" t="n">
        <v>-9432</v>
      </c>
      <c r="U5" s="6" t="n">
        <v>-7.303167221435499e-05</v>
      </c>
      <c r="V5" s="5" t="n">
        <v>61000000</v>
      </c>
      <c r="W5" s="5" t="n">
        <v>61</v>
      </c>
      <c r="X5" s="6" t="n">
        <v>4.765652551428813e-07</v>
      </c>
      <c r="Y5" s="5" t="n">
        <v>-47619000000</v>
      </c>
      <c r="Z5" s="5" t="n">
        <v>-47814</v>
      </c>
      <c r="AA5" s="6" t="n">
        <v>-0.0003720255882729322</v>
      </c>
      <c r="AB5" s="5" t="n">
        <v>0</v>
      </c>
      <c r="AC5" s="5" t="n">
        <v>0</v>
      </c>
      <c r="AD5" s="6" t="n">
        <v>0</v>
      </c>
      <c r="AE5" s="5" t="n">
        <v>482000000</v>
      </c>
      <c r="AF5" s="5" t="n">
        <v>328</v>
      </c>
      <c r="AG5" s="6" t="n">
        <v>3.765646770145389e-06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1229000</v>
      </c>
      <c r="D6" s="10" t="n">
        <v>-127000</v>
      </c>
      <c r="E6" s="11" t="n">
        <v>-0.09369999999999999</v>
      </c>
      <c r="F6" s="9" t="n">
        <v>91797697000000</v>
      </c>
      <c r="G6" s="10" t="n">
        <v>61459000000</v>
      </c>
      <c r="H6" s="10" t="n">
        <v>49309</v>
      </c>
      <c r="I6" s="12" t="n">
        <v>0.0006695048133941748</v>
      </c>
      <c r="J6" s="10" t="n">
        <v>8310000000</v>
      </c>
      <c r="K6" s="10" t="n">
        <v>6614</v>
      </c>
      <c r="L6" s="12" t="n">
        <v>9.052514683456601e-05</v>
      </c>
      <c r="M6" s="10" t="n">
        <v>6861000000</v>
      </c>
      <c r="N6" s="10" t="n">
        <v>5450</v>
      </c>
      <c r="O6" s="12" t="n">
        <v>7.474043711575901e-05</v>
      </c>
      <c r="P6" s="10" t="n">
        <v>25000000</v>
      </c>
      <c r="Q6" s="10" t="n">
        <v>20</v>
      </c>
      <c r="R6" s="12" t="n">
        <v>2.723379868669254e-07</v>
      </c>
      <c r="S6" s="10" t="n">
        <v>1147000000</v>
      </c>
      <c r="T6" s="10" t="n">
        <v>935</v>
      </c>
      <c r="U6" s="12" t="n">
        <v>1.249486683745454e-05</v>
      </c>
      <c r="V6" s="10" t="n">
        <v>-253000000</v>
      </c>
      <c r="W6" s="10" t="n">
        <v>-205</v>
      </c>
      <c r="X6" s="12" t="n">
        <v>-2.756060427093285e-06</v>
      </c>
      <c r="Y6" s="10" t="n">
        <v>18349000000</v>
      </c>
      <c r="Z6" s="10" t="n">
        <v>13486</v>
      </c>
      <c r="AA6" s="12" t="n">
        <v>0.0001998851888408486</v>
      </c>
      <c r="AB6" s="10" t="n">
        <v>0</v>
      </c>
      <c r="AC6" s="10" t="n">
        <v>0</v>
      </c>
      <c r="AD6" s="12" t="n">
        <v>0</v>
      </c>
      <c r="AE6" s="10" t="n">
        <v>5253000000</v>
      </c>
      <c r="AF6" s="10" t="n">
        <v>4237</v>
      </c>
      <c r="AG6" s="12" t="n">
        <v>5.722365780047837e-05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400000</v>
      </c>
      <c r="D7" s="5" t="n">
        <v>-4500</v>
      </c>
      <c r="E7" s="13" t="n">
        <v>-0.0111</v>
      </c>
      <c r="F7" s="7" t="n">
        <v>81902800000000</v>
      </c>
      <c r="G7" s="5" t="n">
        <v>7960000000</v>
      </c>
      <c r="H7" s="5" t="n">
        <v>19755</v>
      </c>
      <c r="I7" s="6" t="n">
        <v>9.718837451222668e-05</v>
      </c>
      <c r="J7" s="5" t="n">
        <v>466000000</v>
      </c>
      <c r="K7" s="5" t="n">
        <v>1103</v>
      </c>
      <c r="L7" s="6" t="n">
        <v>5.689671171193171e-06</v>
      </c>
      <c r="M7" s="5" t="n">
        <v>1525000000</v>
      </c>
      <c r="N7" s="5" t="n">
        <v>3828</v>
      </c>
      <c r="O7" s="6" t="n">
        <v>1.861963205165147e-05</v>
      </c>
      <c r="P7" s="5" t="n">
        <v>1000000</v>
      </c>
      <c r="Q7" s="5" t="n">
        <v>2</v>
      </c>
      <c r="R7" s="6" t="n">
        <v>1.220959478796818e-08</v>
      </c>
      <c r="S7" s="5" t="n">
        <v>410000000</v>
      </c>
      <c r="T7" s="5" t="n">
        <v>1022</v>
      </c>
      <c r="U7" s="6" t="n">
        <v>5.005933863066952e-06</v>
      </c>
      <c r="V7" s="5" t="n">
        <v>-464000000</v>
      </c>
      <c r="W7" s="5" t="n">
        <v>-1165</v>
      </c>
      <c r="X7" s="6" t="n">
        <v>-5.665251981617234e-06</v>
      </c>
      <c r="Y7" s="5" t="n">
        <v>-3125000000</v>
      </c>
      <c r="Z7" s="5" t="n">
        <v>-7549</v>
      </c>
      <c r="AA7" s="6" t="n">
        <v>-3.815498371240055e-05</v>
      </c>
      <c r="AB7" s="5" t="n">
        <v>0</v>
      </c>
      <c r="AC7" s="5" t="n">
        <v>0</v>
      </c>
      <c r="AD7" s="6" t="n">
        <v>0</v>
      </c>
      <c r="AE7" s="5" t="n">
        <v>-823000000</v>
      </c>
      <c r="AF7" s="5" t="n">
        <v>-2079</v>
      </c>
      <c r="AG7" s="6" t="n">
        <v>-1.004849651049781e-05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345000</v>
      </c>
      <c r="D8" s="10" t="n">
        <v>9500</v>
      </c>
      <c r="E8" s="11" t="n">
        <v>0.0283</v>
      </c>
      <c r="F8" s="9" t="n">
        <v>80730000000000</v>
      </c>
      <c r="G8" s="10" t="n">
        <v>8022000000</v>
      </c>
      <c r="H8" s="10" t="n">
        <v>23565</v>
      </c>
      <c r="I8" s="12" t="n">
        <v>9.936826458565589e-05</v>
      </c>
      <c r="J8" s="10" t="n">
        <v>8353000000</v>
      </c>
      <c r="K8" s="10" t="n">
        <v>24502</v>
      </c>
      <c r="L8" s="12" t="n">
        <v>0.0001034683512944382</v>
      </c>
      <c r="M8" s="10" t="n">
        <v>1262000000</v>
      </c>
      <c r="N8" s="10" t="n">
        <v>3679</v>
      </c>
      <c r="O8" s="12" t="n">
        <v>1.563235476278954e-05</v>
      </c>
      <c r="P8" s="10" t="n">
        <v>0</v>
      </c>
      <c r="Q8" s="10" t="n">
        <v>0</v>
      </c>
      <c r="R8" s="12" t="n">
        <v>0</v>
      </c>
      <c r="S8" s="10" t="n">
        <v>1337000000</v>
      </c>
      <c r="T8" s="10" t="n">
        <v>3935</v>
      </c>
      <c r="U8" s="12" t="n">
        <v>1.656137743094265e-05</v>
      </c>
      <c r="V8" s="10" t="n">
        <v>6000000</v>
      </c>
      <c r="W8" s="10" t="n">
        <v>16</v>
      </c>
      <c r="X8" s="12" t="n">
        <v>7.432181345224823e-08</v>
      </c>
      <c r="Y8" s="10" t="n">
        <v>2787000000</v>
      </c>
      <c r="Z8" s="10" t="n">
        <v>8184</v>
      </c>
      <c r="AA8" s="12" t="n">
        <v>3.45224823485693e-05</v>
      </c>
      <c r="AB8" s="10" t="n">
        <v>0</v>
      </c>
      <c r="AC8" s="10" t="n">
        <v>0</v>
      </c>
      <c r="AD8" s="12" t="n">
        <v>0</v>
      </c>
      <c r="AE8" s="10" t="n">
        <v>-1000000</v>
      </c>
      <c r="AF8" s="10" t="n">
        <v>0</v>
      </c>
      <c r="AG8" s="12" t="n">
        <v>-1.238696890870804e-08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1514000</v>
      </c>
      <c r="D9" s="5" t="n">
        <v>23000</v>
      </c>
      <c r="E9" s="13" t="n">
        <v>0.0154</v>
      </c>
      <c r="F9" s="7" t="n">
        <v>70083060000000</v>
      </c>
      <c r="G9" s="5" t="n">
        <v>1411000000</v>
      </c>
      <c r="H9" s="5" t="n">
        <v>925</v>
      </c>
      <c r="I9" s="6" t="n">
        <v>2.013325331399628e-05</v>
      </c>
      <c r="J9" s="5" t="n">
        <v>125000000</v>
      </c>
      <c r="K9" s="5" t="n">
        <v>83</v>
      </c>
      <c r="L9" s="6" t="n">
        <v>1.783597919383086e-06</v>
      </c>
      <c r="M9" s="5" t="n">
        <v>-125000000</v>
      </c>
      <c r="N9" s="5" t="n">
        <v>-83</v>
      </c>
      <c r="O9" s="6" t="n">
        <v>-1.783597919383086e-06</v>
      </c>
      <c r="P9" s="5" t="n">
        <v>0</v>
      </c>
      <c r="Q9" s="5" t="n">
        <v>0</v>
      </c>
      <c r="R9" s="6" t="n">
        <v>0</v>
      </c>
      <c r="S9" s="5" t="n">
        <v>437000000</v>
      </c>
      <c r="T9" s="5" t="n">
        <v>291</v>
      </c>
      <c r="U9" s="6" t="n">
        <v>6.23545832616327e-06</v>
      </c>
      <c r="V9" s="5" t="n">
        <v>1000000</v>
      </c>
      <c r="W9" s="5" t="n">
        <v>1</v>
      </c>
      <c r="X9" s="6" t="n">
        <v>1.426878335506469e-08</v>
      </c>
      <c r="Y9" s="5" t="n">
        <v>-417000000</v>
      </c>
      <c r="Z9" s="5" t="n">
        <v>-273</v>
      </c>
      <c r="AA9" s="6" t="n">
        <v>-5.950082659061975e-06</v>
      </c>
      <c r="AB9" s="5" t="n">
        <v>0</v>
      </c>
      <c r="AC9" s="5" t="n">
        <v>0</v>
      </c>
      <c r="AD9" s="6" t="n">
        <v>0</v>
      </c>
      <c r="AE9" s="5" t="n">
        <v>-416000000</v>
      </c>
      <c r="AF9" s="5" t="n">
        <v>-276</v>
      </c>
      <c r="AG9" s="6" t="n">
        <v>-5.935813875706912e-06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171500</v>
      </c>
      <c r="D10" s="10" t="n">
        <v>800</v>
      </c>
      <c r="E10" s="11" t="n">
        <v>0.004699999999999999</v>
      </c>
      <c r="F10" s="9" t="n">
        <v>60828820500000</v>
      </c>
      <c r="G10" s="10" t="n">
        <v>13495000000</v>
      </c>
      <c r="H10" s="10" t="n">
        <v>78785</v>
      </c>
      <c r="I10" s="12" t="n">
        <v>0.0002218520742153795</v>
      </c>
      <c r="J10" s="10" t="n">
        <v>-270000000</v>
      </c>
      <c r="K10" s="10" t="n">
        <v>-1574</v>
      </c>
      <c r="L10" s="12" t="n">
        <v>-4.438685441878656e-06</v>
      </c>
      <c r="M10" s="10" t="n">
        <v>122000000</v>
      </c>
      <c r="N10" s="10" t="n">
        <v>704</v>
      </c>
      <c r="O10" s="12" t="n">
        <v>2.005628236700726e-06</v>
      </c>
      <c r="P10" s="10" t="n">
        <v>8000000</v>
      </c>
      <c r="Q10" s="10" t="n">
        <v>47</v>
      </c>
      <c r="R10" s="12" t="n">
        <v>1.315166056852935e-07</v>
      </c>
      <c r="S10" s="10" t="n">
        <v>1020000000</v>
      </c>
      <c r="T10" s="10" t="n">
        <v>5974</v>
      </c>
      <c r="U10" s="12" t="n">
        <v>1.676836722487492e-05</v>
      </c>
      <c r="V10" s="10" t="n">
        <v>22000000</v>
      </c>
      <c r="W10" s="10" t="n">
        <v>131</v>
      </c>
      <c r="X10" s="12" t="n">
        <v>3.616706656345572e-07</v>
      </c>
      <c r="Y10" s="10" t="n">
        <v>2215000000</v>
      </c>
      <c r="Z10" s="10" t="n">
        <v>12909</v>
      </c>
      <c r="AA10" s="12" t="n">
        <v>3.641366019911565e-05</v>
      </c>
      <c r="AB10" s="10" t="n">
        <v>0</v>
      </c>
      <c r="AC10" s="10" t="n">
        <v>0</v>
      </c>
      <c r="AD10" s="12" t="n">
        <v>0</v>
      </c>
      <c r="AE10" s="10" t="n">
        <v>-405000000</v>
      </c>
      <c r="AF10" s="10" t="n">
        <v>-2359</v>
      </c>
      <c r="AG10" s="12" t="n">
        <v>-6.658028162817985e-06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287500</v>
      </c>
      <c r="D11" s="5" t="n">
        <v>-6500</v>
      </c>
      <c r="E11" s="13" t="n">
        <v>-0.0221</v>
      </c>
      <c r="F11" s="7" t="n">
        <v>57500000000000</v>
      </c>
      <c r="G11" s="5" t="n">
        <v>3839000000</v>
      </c>
      <c r="H11" s="5" t="n">
        <v>13465</v>
      </c>
      <c r="I11" s="6" t="n">
        <v>6.676521739130434e-05</v>
      </c>
      <c r="J11" s="5" t="n">
        <v>-11229000000</v>
      </c>
      <c r="K11" s="5" t="n">
        <v>-39882</v>
      </c>
      <c r="L11" s="6" t="n">
        <v>-0.0001952869565217391</v>
      </c>
      <c r="M11" s="5" t="n">
        <v>2977000000</v>
      </c>
      <c r="N11" s="5" t="n">
        <v>10550</v>
      </c>
      <c r="O11" s="6" t="n">
        <v>5.177391304347827e-05</v>
      </c>
      <c r="P11" s="5" t="n">
        <v>0</v>
      </c>
      <c r="Q11" s="5" t="n">
        <v>0</v>
      </c>
      <c r="R11" s="6" t="n">
        <v>0</v>
      </c>
      <c r="S11" s="5" t="n">
        <v>-616000000</v>
      </c>
      <c r="T11" s="5" t="n">
        <v>-2199</v>
      </c>
      <c r="U11" s="6" t="n">
        <v>-1.071304347826087e-05</v>
      </c>
      <c r="V11" s="5" t="n">
        <v>6000000</v>
      </c>
      <c r="W11" s="5" t="n">
        <v>21</v>
      </c>
      <c r="X11" s="6" t="n">
        <v>1.043478260869565e-07</v>
      </c>
      <c r="Y11" s="5" t="n">
        <v>-5671000000</v>
      </c>
      <c r="Z11" s="5" t="n">
        <v>-20023</v>
      </c>
      <c r="AA11" s="6" t="n">
        <v>-9.862608695652174e-05</v>
      </c>
      <c r="AB11" s="5" t="n">
        <v>0</v>
      </c>
      <c r="AC11" s="5" t="n">
        <v>0</v>
      </c>
      <c r="AD11" s="6" t="n">
        <v>0</v>
      </c>
      <c r="AE11" s="5" t="n">
        <v>-459000000</v>
      </c>
      <c r="AF11" s="5" t="n">
        <v>-1633</v>
      </c>
      <c r="AG11" s="6" t="n">
        <v>-7.982608695652173e-06</v>
      </c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1054000</v>
      </c>
      <c r="D12" s="10" t="n">
        <v>47000</v>
      </c>
      <c r="E12" s="11" t="n">
        <v>0.0467</v>
      </c>
      <c r="F12" s="9" t="n">
        <v>54347402000000</v>
      </c>
      <c r="G12" s="10" t="n">
        <v>-8261000000</v>
      </c>
      <c r="H12" s="10" t="n">
        <v>-7808</v>
      </c>
      <c r="I12" s="12" t="n">
        <v>-0.0001520035861143832</v>
      </c>
      <c r="J12" s="10" t="n">
        <v>13387000000</v>
      </c>
      <c r="K12" s="10" t="n">
        <v>12613</v>
      </c>
      <c r="L12" s="12" t="n">
        <v>0.0002463227221054651</v>
      </c>
      <c r="M12" s="10" t="n">
        <v>-1110000000</v>
      </c>
      <c r="N12" s="10" t="n">
        <v>-1056</v>
      </c>
      <c r="O12" s="12" t="n">
        <v>-2.042415937380042e-05</v>
      </c>
      <c r="P12" s="10" t="n">
        <v>-9000000</v>
      </c>
      <c r="Q12" s="10" t="n">
        <v>-8</v>
      </c>
      <c r="R12" s="12" t="n">
        <v>-1.656012922200035e-07</v>
      </c>
      <c r="S12" s="10" t="n">
        <v>418000000</v>
      </c>
      <c r="T12" s="10" t="n">
        <v>394</v>
      </c>
      <c r="U12" s="12" t="n">
        <v>7.69126001644016e-06</v>
      </c>
      <c r="V12" s="10" t="n">
        <v>10000000</v>
      </c>
      <c r="W12" s="10" t="n">
        <v>9</v>
      </c>
      <c r="X12" s="12" t="n">
        <v>1.840014358000038e-07</v>
      </c>
      <c r="Y12" s="10" t="n">
        <v>938000000</v>
      </c>
      <c r="Z12" s="10" t="n">
        <v>768</v>
      </c>
      <c r="AA12" s="12" t="n">
        <v>1.725933467804036e-05</v>
      </c>
      <c r="AB12" s="10" t="n">
        <v>0</v>
      </c>
      <c r="AC12" s="10" t="n">
        <v>0</v>
      </c>
      <c r="AD12" s="12" t="n">
        <v>0</v>
      </c>
      <c r="AE12" s="10" t="n">
        <v>-1666000000</v>
      </c>
      <c r="AF12" s="10" t="n">
        <v>-1586</v>
      </c>
      <c r="AG12" s="12" t="n">
        <v>-3.065463920428064e-05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334000</v>
      </c>
      <c r="D13" s="5" t="n">
        <v>-13500</v>
      </c>
      <c r="E13" s="13" t="n">
        <v>-0.0388</v>
      </c>
      <c r="F13" s="7" t="n">
        <v>54163778000000</v>
      </c>
      <c r="G13" s="5" t="n">
        <v>3543000000</v>
      </c>
      <c r="H13" s="5" t="n">
        <v>10487</v>
      </c>
      <c r="I13" s="6" t="n">
        <v>6.541271917922712e-05</v>
      </c>
      <c r="J13" s="5" t="n">
        <v>-6231000000</v>
      </c>
      <c r="K13" s="5" t="n">
        <v>-18819</v>
      </c>
      <c r="L13" s="6" t="n">
        <v>-0.0001150399811475485</v>
      </c>
      <c r="M13" s="5" t="n">
        <v>-4469000000</v>
      </c>
      <c r="N13" s="5" t="n">
        <v>-13425</v>
      </c>
      <c r="O13" s="6" t="n">
        <v>-8.250901552694497e-05</v>
      </c>
      <c r="P13" s="5" t="n">
        <v>0</v>
      </c>
      <c r="Q13" s="5" t="n">
        <v>0</v>
      </c>
      <c r="R13" s="6" t="n">
        <v>0</v>
      </c>
      <c r="S13" s="5" t="n">
        <v>54000000</v>
      </c>
      <c r="T13" s="5" t="n">
        <v>161</v>
      </c>
      <c r="U13" s="6" t="n">
        <v>9.969762448993126e-07</v>
      </c>
      <c r="V13" s="5" t="n">
        <v>49000000</v>
      </c>
      <c r="W13" s="5" t="n">
        <v>149</v>
      </c>
      <c r="X13" s="6" t="n">
        <v>9.046636296308577e-07</v>
      </c>
      <c r="Y13" s="5" t="n">
        <v>-1000000000</v>
      </c>
      <c r="Z13" s="5" t="n">
        <v>-2989</v>
      </c>
      <c r="AA13" s="6" t="n">
        <v>-1.846252305369097e-05</v>
      </c>
      <c r="AB13" s="5" t="n">
        <v>0</v>
      </c>
      <c r="AC13" s="5" t="n">
        <v>0</v>
      </c>
      <c r="AD13" s="6" t="n">
        <v>0</v>
      </c>
      <c r="AE13" s="5" t="n">
        <v>24000000</v>
      </c>
      <c r="AF13" s="5" t="n">
        <v>78</v>
      </c>
      <c r="AG13" s="6" t="n">
        <v>4.431005532885834e-07</v>
      </c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507000</v>
      </c>
      <c r="D14" s="10" t="n">
        <v>-2000</v>
      </c>
      <c r="E14" s="11" t="n">
        <v>-0.0039</v>
      </c>
      <c r="F14" s="9" t="n">
        <v>53215227000000</v>
      </c>
      <c r="G14" s="10" t="n">
        <v>1000000</v>
      </c>
      <c r="H14" s="10" t="n">
        <v>-33</v>
      </c>
      <c r="I14" s="12" t="n">
        <v>1.879161391155956e-08</v>
      </c>
      <c r="J14" s="10" t="n">
        <v>5613000000</v>
      </c>
      <c r="K14" s="10" t="n">
        <v>11012</v>
      </c>
      <c r="L14" s="12" t="n">
        <v>0.0001054773288855838</v>
      </c>
      <c r="M14" s="10" t="n">
        <v>1170000000</v>
      </c>
      <c r="N14" s="10" t="n">
        <v>2314</v>
      </c>
      <c r="O14" s="12" t="n">
        <v>2.198618827652469e-05</v>
      </c>
      <c r="P14" s="10" t="n">
        <v>-1052000000</v>
      </c>
      <c r="Q14" s="10" t="n">
        <v>-2100</v>
      </c>
      <c r="R14" s="12" t="n">
        <v>-1.976877783496066e-05</v>
      </c>
      <c r="S14" s="10" t="n">
        <v>781000000</v>
      </c>
      <c r="T14" s="10" t="n">
        <v>1547</v>
      </c>
      <c r="U14" s="12" t="n">
        <v>1.467625046492802e-05</v>
      </c>
      <c r="V14" s="10" t="n">
        <v>2000000</v>
      </c>
      <c r="W14" s="10" t="n">
        <v>4</v>
      </c>
      <c r="X14" s="12" t="n">
        <v>3.758322782311913e-08</v>
      </c>
      <c r="Y14" s="10" t="n">
        <v>3764000000</v>
      </c>
      <c r="Z14" s="10" t="n">
        <v>7464</v>
      </c>
      <c r="AA14" s="12" t="n">
        <v>7.07316347631102e-05</v>
      </c>
      <c r="AB14" s="10" t="n">
        <v>0</v>
      </c>
      <c r="AC14" s="10" t="n">
        <v>0</v>
      </c>
      <c r="AD14" s="12" t="n">
        <v>0</v>
      </c>
      <c r="AE14" s="10" t="n">
        <v>98000000</v>
      </c>
      <c r="AF14" s="10" t="n">
        <v>195</v>
      </c>
      <c r="AG14" s="12" t="n">
        <v>1.841578163332837e-06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133600</v>
      </c>
      <c r="D15" s="5" t="n">
        <v>600</v>
      </c>
      <c r="E15" s="13" t="n">
        <v>0.004500000000000001</v>
      </c>
      <c r="F15" s="7" t="n">
        <v>52159043200000</v>
      </c>
      <c r="G15" s="5" t="n">
        <v>6259000000</v>
      </c>
      <c r="H15" s="5" t="n">
        <v>46802</v>
      </c>
      <c r="I15" s="6" t="n">
        <v>0.0001199983668412077</v>
      </c>
      <c r="J15" s="5" t="n">
        <v>2265000000</v>
      </c>
      <c r="K15" s="5" t="n">
        <v>16903</v>
      </c>
      <c r="L15" s="6" t="n">
        <v>4.342487632135092e-05</v>
      </c>
      <c r="M15" s="5" t="n">
        <v>170000000</v>
      </c>
      <c r="N15" s="5" t="n">
        <v>1268</v>
      </c>
      <c r="O15" s="6" t="n">
        <v>3.259262240454595e-06</v>
      </c>
      <c r="P15" s="5" t="n">
        <v>-8000000</v>
      </c>
      <c r="Q15" s="5" t="n">
        <v>-61</v>
      </c>
      <c r="R15" s="6" t="n">
        <v>-1.53377046609628e-07</v>
      </c>
      <c r="S15" s="5" t="n">
        <v>112000000</v>
      </c>
      <c r="T15" s="5" t="n">
        <v>844</v>
      </c>
      <c r="U15" s="6" t="n">
        <v>2.147278652534792e-06</v>
      </c>
      <c r="V15" s="5" t="n">
        <v>-140000000</v>
      </c>
      <c r="W15" s="5" t="n">
        <v>-1059</v>
      </c>
      <c r="X15" s="6" t="n">
        <v>-2.68409831566849e-06</v>
      </c>
      <c r="Y15" s="5" t="n">
        <v>-7482000000</v>
      </c>
      <c r="Z15" s="5" t="n">
        <v>-56207</v>
      </c>
      <c r="AA15" s="6" t="n">
        <v>-0.0001434458828416546</v>
      </c>
      <c r="AB15" s="5" t="n">
        <v>0</v>
      </c>
      <c r="AC15" s="5" t="n">
        <v>0</v>
      </c>
      <c r="AD15" s="6" t="n">
        <v>0</v>
      </c>
      <c r="AE15" s="5" t="n">
        <v>-4448000000</v>
      </c>
      <c r="AF15" s="5" t="n">
        <v>-33669</v>
      </c>
      <c r="AG15" s="6" t="n">
        <v>-8.527763791495316e-05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107400</v>
      </c>
      <c r="D16" s="10" t="n">
        <v>3800</v>
      </c>
      <c r="E16" s="11" t="n">
        <v>0.0367</v>
      </c>
      <c r="F16" s="9" t="n">
        <v>50418930000000</v>
      </c>
      <c r="G16" s="10" t="n">
        <v>-3491000000</v>
      </c>
      <c r="H16" s="10" t="n">
        <v>-33262</v>
      </c>
      <c r="I16" s="12" t="n">
        <v>-6.923986685159721e-05</v>
      </c>
      <c r="J16" s="10" t="n">
        <v>-6278000000</v>
      </c>
      <c r="K16" s="10" t="n">
        <v>-58567</v>
      </c>
      <c r="L16" s="12" t="n">
        <v>-0.0001245167241748288</v>
      </c>
      <c r="M16" s="10" t="n">
        <v>2703000000</v>
      </c>
      <c r="N16" s="10" t="n">
        <v>25369</v>
      </c>
      <c r="O16" s="12" t="n">
        <v>5.361081641359704e-05</v>
      </c>
      <c r="P16" s="10" t="n">
        <v>107000000</v>
      </c>
      <c r="Q16" s="10" t="n">
        <v>1007</v>
      </c>
      <c r="R16" s="12" t="n">
        <v>2.122218777748754e-06</v>
      </c>
      <c r="S16" s="10" t="n">
        <v>1499000000</v>
      </c>
      <c r="T16" s="10" t="n">
        <v>14070</v>
      </c>
      <c r="U16" s="12" t="n">
        <v>2.973089670883535e-05</v>
      </c>
      <c r="V16" s="10" t="n">
        <v>14123000000</v>
      </c>
      <c r="W16" s="10" t="n">
        <v>132364</v>
      </c>
      <c r="X16" s="12" t="n">
        <v>0.0002801130448424828</v>
      </c>
      <c r="Y16" s="10" t="n">
        <v>813000000</v>
      </c>
      <c r="Z16" s="10" t="n">
        <v>7592</v>
      </c>
      <c r="AA16" s="12" t="n">
        <v>1.612489594681997e-05</v>
      </c>
      <c r="AB16" s="10" t="n">
        <v>0</v>
      </c>
      <c r="AC16" s="10" t="n">
        <v>0</v>
      </c>
      <c r="AD16" s="12" t="n">
        <v>0</v>
      </c>
      <c r="AE16" s="10" t="n">
        <v>203000000</v>
      </c>
      <c r="AF16" s="10" t="n">
        <v>1901</v>
      </c>
      <c r="AG16" s="12" t="n">
        <v>4.026265531616795e-06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76400</v>
      </c>
      <c r="D17" s="5" t="n">
        <v>-600</v>
      </c>
      <c r="E17" s="13" t="n">
        <v>-0.007800000000000001</v>
      </c>
      <c r="F17" s="7" t="n">
        <v>48938860400000</v>
      </c>
      <c r="G17" s="5" t="n">
        <v>1387000000</v>
      </c>
      <c r="H17" s="5" t="n">
        <v>17966</v>
      </c>
      <c r="I17" s="6" t="n">
        <v>2.834148545069104e-05</v>
      </c>
      <c r="J17" s="5" t="n">
        <v>-564000000</v>
      </c>
      <c r="K17" s="5" t="n">
        <v>-7479</v>
      </c>
      <c r="L17" s="6" t="n">
        <v>-1.152458384584697e-05</v>
      </c>
      <c r="M17" s="5" t="n">
        <v>2196000000</v>
      </c>
      <c r="N17" s="5" t="n">
        <v>28675</v>
      </c>
      <c r="O17" s="6" t="n">
        <v>4.487231582531906e-05</v>
      </c>
      <c r="P17" s="5" t="n">
        <v>70000000</v>
      </c>
      <c r="Q17" s="5" t="n">
        <v>921</v>
      </c>
      <c r="R17" s="6" t="n">
        <v>1.430356151080298e-06</v>
      </c>
      <c r="S17" s="5" t="n">
        <v>2136000000</v>
      </c>
      <c r="T17" s="5" t="n">
        <v>27988</v>
      </c>
      <c r="U17" s="6" t="n">
        <v>4.364629626725023e-05</v>
      </c>
      <c r="V17" s="5" t="n">
        <v>64000000</v>
      </c>
      <c r="W17" s="5" t="n">
        <v>849</v>
      </c>
      <c r="X17" s="6" t="n">
        <v>1.307754195273415e-06</v>
      </c>
      <c r="Y17" s="5" t="n">
        <v>3342000000</v>
      </c>
      <c r="Z17" s="5" t="n">
        <v>44823</v>
      </c>
      <c r="AA17" s="6" t="n">
        <v>6.828928938443365e-05</v>
      </c>
      <c r="AB17" s="5" t="n">
        <v>0</v>
      </c>
      <c r="AC17" s="5" t="n">
        <v>0</v>
      </c>
      <c r="AD17" s="6" t="n">
        <v>0</v>
      </c>
      <c r="AE17" s="5" t="n">
        <v>894000000</v>
      </c>
      <c r="AF17" s="5" t="n">
        <v>11842</v>
      </c>
      <c r="AG17" s="6" t="n">
        <v>1.826769141522552e-05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508000</v>
      </c>
      <c r="D18" s="10" t="n">
        <v>5000</v>
      </c>
      <c r="E18" s="11" t="n">
        <v>0.009899999999999999</v>
      </c>
      <c r="F18" s="9" t="n">
        <v>46091856000000</v>
      </c>
      <c r="G18" s="10" t="n">
        <v>8541000000</v>
      </c>
      <c r="H18" s="10" t="n">
        <v>16762</v>
      </c>
      <c r="I18" s="12" t="n">
        <v>0.0001853038853544973</v>
      </c>
      <c r="J18" s="10" t="n">
        <v>-5976000000</v>
      </c>
      <c r="K18" s="10" t="n">
        <v>-12060</v>
      </c>
      <c r="L18" s="12" t="n">
        <v>-0.0001296541410699539</v>
      </c>
      <c r="M18" s="10" t="n">
        <v>-132000000</v>
      </c>
      <c r="N18" s="10" t="n">
        <v>-293</v>
      </c>
      <c r="O18" s="12" t="n">
        <v>-2.863846489496974e-06</v>
      </c>
      <c r="P18" s="10" t="n">
        <v>-9000000</v>
      </c>
      <c r="Q18" s="10" t="n">
        <v>-17</v>
      </c>
      <c r="R18" s="12" t="n">
        <v>-1.952622606475209e-07</v>
      </c>
      <c r="S18" s="10" t="n">
        <v>351000000</v>
      </c>
      <c r="T18" s="10" t="n">
        <v>695</v>
      </c>
      <c r="U18" s="12" t="n">
        <v>7.615228165253315e-06</v>
      </c>
      <c r="V18" s="10" t="n">
        <v>-490000000</v>
      </c>
      <c r="W18" s="10" t="n">
        <v>-978</v>
      </c>
      <c r="X18" s="12" t="n">
        <v>-1.063094530192058e-05</v>
      </c>
      <c r="Y18" s="10" t="n">
        <v>-1093000000</v>
      </c>
      <c r="Z18" s="10" t="n">
        <v>-2216</v>
      </c>
      <c r="AA18" s="12" t="n">
        <v>-2.371351676530448e-05</v>
      </c>
      <c r="AB18" s="10" t="n">
        <v>0</v>
      </c>
      <c r="AC18" s="10" t="n">
        <v>0</v>
      </c>
      <c r="AD18" s="12" t="n">
        <v>0</v>
      </c>
      <c r="AE18" s="10" t="n">
        <v>-718000000</v>
      </c>
      <c r="AF18" s="10" t="n">
        <v>-1397</v>
      </c>
      <c r="AG18" s="12" t="n">
        <v>-1.557758923832444e-05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195000</v>
      </c>
      <c r="D19" s="5" t="n">
        <v>4700</v>
      </c>
      <c r="E19" s="13" t="n">
        <v>0.0247</v>
      </c>
      <c r="F19" s="7" t="n">
        <v>45347835000000</v>
      </c>
      <c r="G19" s="5" t="n">
        <v>13353000000</v>
      </c>
      <c r="H19" s="5" t="n">
        <v>68566</v>
      </c>
      <c r="I19" s="6" t="n">
        <v>0.0002944572767365851</v>
      </c>
      <c r="J19" s="5" t="n">
        <v>6128000000</v>
      </c>
      <c r="K19" s="5" t="n">
        <v>31442</v>
      </c>
      <c r="L19" s="6" t="n">
        <v>0.0001351332428549235</v>
      </c>
      <c r="M19" s="5" t="n">
        <v>3788000000</v>
      </c>
      <c r="N19" s="5" t="n">
        <v>19470</v>
      </c>
      <c r="O19" s="6" t="n">
        <v>8.353210246972099e-05</v>
      </c>
      <c r="P19" s="5" t="n">
        <v>113000000</v>
      </c>
      <c r="Q19" s="5" t="n">
        <v>585</v>
      </c>
      <c r="R19" s="6" t="n">
        <v>2.491849941678583e-06</v>
      </c>
      <c r="S19" s="5" t="n">
        <v>1788000000</v>
      </c>
      <c r="T19" s="5" t="n">
        <v>9213</v>
      </c>
      <c r="U19" s="6" t="n">
        <v>3.942856367894962e-05</v>
      </c>
      <c r="V19" s="5" t="n">
        <v>-79000000</v>
      </c>
      <c r="W19" s="5" t="n">
        <v>-405</v>
      </c>
      <c r="X19" s="6" t="n">
        <v>-1.742089782235469e-06</v>
      </c>
      <c r="Y19" s="5" t="n">
        <v>7595000000</v>
      </c>
      <c r="Z19" s="5" t="n">
        <v>39314</v>
      </c>
      <c r="AA19" s="6" t="n">
        <v>0.0001674831885579543</v>
      </c>
      <c r="AB19" s="5" t="n">
        <v>0</v>
      </c>
      <c r="AC19" s="5" t="n">
        <v>0</v>
      </c>
      <c r="AD19" s="6" t="n">
        <v>0</v>
      </c>
      <c r="AE19" s="5" t="n">
        <v>3612000000</v>
      </c>
      <c r="AF19" s="5" t="n">
        <v>18734</v>
      </c>
      <c r="AG19" s="6" t="n">
        <v>7.965099105613311e-05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509000</v>
      </c>
      <c r="D20" s="10" t="n">
        <v>-53000</v>
      </c>
      <c r="E20" s="11" t="n">
        <v>-0.09429999999999999</v>
      </c>
      <c r="F20" s="9" t="n">
        <v>36903518000000</v>
      </c>
      <c r="G20" s="10" t="n">
        <v>1828000000</v>
      </c>
      <c r="H20" s="10" t="n">
        <v>3595</v>
      </c>
      <c r="I20" s="12" t="n">
        <v>4.953457282853088e-05</v>
      </c>
      <c r="J20" s="10" t="n">
        <v>-4379000000</v>
      </c>
      <c r="K20" s="10" t="n">
        <v>-8645</v>
      </c>
      <c r="L20" s="12" t="n">
        <v>-0.0001186607737506218</v>
      </c>
      <c r="M20" s="10" t="n">
        <v>-6399000000</v>
      </c>
      <c r="N20" s="10" t="n">
        <v>-12539</v>
      </c>
      <c r="O20" s="12" t="n">
        <v>-0.000173398102587401</v>
      </c>
      <c r="P20" s="10" t="n">
        <v>1000000</v>
      </c>
      <c r="Q20" s="10" t="n">
        <v>1</v>
      </c>
      <c r="R20" s="12" t="n">
        <v>2.709768754296e-08</v>
      </c>
      <c r="S20" s="10" t="n">
        <v>-2037000000</v>
      </c>
      <c r="T20" s="10" t="n">
        <v>-4015</v>
      </c>
      <c r="U20" s="12" t="n">
        <v>-5.519798952500952e-05</v>
      </c>
      <c r="V20" s="10" t="n">
        <v>22000000</v>
      </c>
      <c r="W20" s="10" t="n">
        <v>44</v>
      </c>
      <c r="X20" s="12" t="n">
        <v>5.961491259451199e-07</v>
      </c>
      <c r="Y20" s="10" t="n">
        <v>-6499000000</v>
      </c>
      <c r="Z20" s="10" t="n">
        <v>-12822</v>
      </c>
      <c r="AA20" s="12" t="n">
        <v>-0.000176107871341697</v>
      </c>
      <c r="AB20" s="10" t="n">
        <v>0</v>
      </c>
      <c r="AC20" s="10" t="n">
        <v>0</v>
      </c>
      <c r="AD20" s="12" t="n">
        <v>0</v>
      </c>
      <c r="AE20" s="10" t="n">
        <v>1333000000</v>
      </c>
      <c r="AF20" s="10" t="n">
        <v>2638</v>
      </c>
      <c r="AG20" s="12" t="n">
        <v>3.612121749476568e-05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133300</v>
      </c>
      <c r="D21" s="5" t="n">
        <v>4700</v>
      </c>
      <c r="E21" s="13" t="n">
        <v>0.0365</v>
      </c>
      <c r="F21" s="7" t="n">
        <v>36573121100000</v>
      </c>
      <c r="G21" s="5" t="n">
        <v>8370000000</v>
      </c>
      <c r="H21" s="5" t="n">
        <v>62691</v>
      </c>
      <c r="I21" s="6" t="n">
        <v>0.0002288565959988578</v>
      </c>
      <c r="J21" s="5" t="n">
        <v>-2038000000</v>
      </c>
      <c r="K21" s="5" t="n">
        <v>-15389</v>
      </c>
      <c r="L21" s="6" t="n">
        <v>-5.572398358968603e-05</v>
      </c>
      <c r="M21" s="5" t="n">
        <v>667000000</v>
      </c>
      <c r="N21" s="5" t="n">
        <v>5042</v>
      </c>
      <c r="O21" s="6" t="n">
        <v>1.823743721998066e-05</v>
      </c>
      <c r="P21" s="5" t="n">
        <v>0</v>
      </c>
      <c r="Q21" s="5" t="n">
        <v>0</v>
      </c>
      <c r="R21" s="6" t="n">
        <v>0</v>
      </c>
      <c r="S21" s="5" t="n">
        <v>1612000000</v>
      </c>
      <c r="T21" s="5" t="n">
        <v>12187</v>
      </c>
      <c r="U21" s="6" t="n">
        <v>4.407608515533556e-05</v>
      </c>
      <c r="V21" s="5" t="n">
        <v>6815000000</v>
      </c>
      <c r="W21" s="5" t="n">
        <v>51514</v>
      </c>
      <c r="X21" s="6" t="n">
        <v>0.0001863390324650198</v>
      </c>
      <c r="Y21" s="5" t="n">
        <v>-511000000</v>
      </c>
      <c r="Z21" s="5" t="n">
        <v>-3816</v>
      </c>
      <c r="AA21" s="6" t="n">
        <v>-1.397200962430302e-05</v>
      </c>
      <c r="AB21" s="5" t="n">
        <v>0</v>
      </c>
      <c r="AC21" s="5" t="n">
        <v>0</v>
      </c>
      <c r="AD21" s="6" t="n">
        <v>0</v>
      </c>
      <c r="AE21" s="5" t="n">
        <v>546000000</v>
      </c>
      <c r="AF21" s="5" t="n">
        <v>4130</v>
      </c>
      <c r="AG21" s="6" t="n">
        <v>1.492899658487172e-05</v>
      </c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226000</v>
      </c>
      <c r="D22" s="10" t="n">
        <v>-3000</v>
      </c>
      <c r="E22" s="11" t="n">
        <v>-0.0131</v>
      </c>
      <c r="F22" s="9" t="n">
        <v>35469344000000</v>
      </c>
      <c r="G22" s="10" t="n">
        <v>6960000000</v>
      </c>
      <c r="H22" s="10" t="n">
        <v>30732</v>
      </c>
      <c r="I22" s="12" t="n">
        <v>0.0001962257886697876</v>
      </c>
      <c r="J22" s="10" t="n">
        <v>6609000000</v>
      </c>
      <c r="K22" s="10" t="n">
        <v>28999</v>
      </c>
      <c r="L22" s="12" t="n">
        <v>0.0001863299191549751</v>
      </c>
      <c r="M22" s="10" t="n">
        <v>5312000000</v>
      </c>
      <c r="N22" s="10" t="n">
        <v>23490</v>
      </c>
      <c r="O22" s="12" t="n">
        <v>0.0001497631306629184</v>
      </c>
      <c r="P22" s="10" t="n">
        <v>0</v>
      </c>
      <c r="Q22" s="10" t="n">
        <v>0</v>
      </c>
      <c r="R22" s="12" t="n">
        <v>0</v>
      </c>
      <c r="S22" s="10" t="n">
        <v>865000000</v>
      </c>
      <c r="T22" s="10" t="n">
        <v>3828</v>
      </c>
      <c r="U22" s="12" t="n">
        <v>2.438725678151815e-05</v>
      </c>
      <c r="V22" s="10" t="n">
        <v>23000000</v>
      </c>
      <c r="W22" s="10" t="n">
        <v>102</v>
      </c>
      <c r="X22" s="12" t="n">
        <v>6.484472901444131e-07</v>
      </c>
      <c r="Y22" s="10" t="n">
        <v>-2261000000</v>
      </c>
      <c r="Z22" s="10" t="n">
        <v>-10017</v>
      </c>
      <c r="AA22" s="12" t="n">
        <v>-6.374518795723992e-05</v>
      </c>
      <c r="AB22" s="10" t="n">
        <v>0</v>
      </c>
      <c r="AC22" s="10" t="n">
        <v>0</v>
      </c>
      <c r="AD22" s="12" t="n">
        <v>0</v>
      </c>
      <c r="AE22" s="10" t="n">
        <v>-2190000000</v>
      </c>
      <c r="AF22" s="10" t="n">
        <v>-9751</v>
      </c>
      <c r="AG22" s="12" t="n">
        <v>-6.174345936592455e-05</v>
      </c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427000</v>
      </c>
      <c r="D23" s="5" t="n">
        <v>-2000</v>
      </c>
      <c r="E23" s="13" t="n">
        <v>-0.004699999999999999</v>
      </c>
      <c r="F23" s="7" t="n">
        <v>34409795000000</v>
      </c>
      <c r="G23" s="5" t="n">
        <v>6697000000</v>
      </c>
      <c r="H23" s="5" t="n">
        <v>15536</v>
      </c>
      <c r="I23" s="6" t="n">
        <v>0.0001946248154050322</v>
      </c>
      <c r="J23" s="5" t="n">
        <v>2220000000</v>
      </c>
      <c r="K23" s="5" t="n">
        <v>5061</v>
      </c>
      <c r="L23" s="6" t="n">
        <v>6.451651339393333e-05</v>
      </c>
      <c r="M23" s="5" t="n">
        <v>-20910000000</v>
      </c>
      <c r="N23" s="5" t="n">
        <v>-48882</v>
      </c>
      <c r="O23" s="6" t="n">
        <v>-0.0006076758085888044</v>
      </c>
      <c r="P23" s="5" t="n">
        <v>0</v>
      </c>
      <c r="Q23" s="5" t="n">
        <v>0</v>
      </c>
      <c r="R23" s="6" t="n">
        <v>0</v>
      </c>
      <c r="S23" s="5" t="n">
        <v>1613000000</v>
      </c>
      <c r="T23" s="5" t="n">
        <v>3731</v>
      </c>
      <c r="U23" s="6" t="n">
        <v>4.687618743442093e-05</v>
      </c>
      <c r="V23" s="5" t="n">
        <v>17000000</v>
      </c>
      <c r="W23" s="5" t="n">
        <v>39</v>
      </c>
      <c r="X23" s="6" t="n">
        <v>4.940453728364264e-07</v>
      </c>
      <c r="Y23" s="5" t="n">
        <v>9306000000</v>
      </c>
      <c r="Z23" s="5" t="n">
        <v>21801</v>
      </c>
      <c r="AA23" s="6" t="n">
        <v>0.0002704462493891638</v>
      </c>
      <c r="AB23" s="5" t="n">
        <v>0</v>
      </c>
      <c r="AC23" s="5" t="n">
        <v>0</v>
      </c>
      <c r="AD23" s="6" t="n">
        <v>0</v>
      </c>
      <c r="AE23" s="5" t="n">
        <v>43000000</v>
      </c>
      <c r="AF23" s="5" t="n">
        <v>51</v>
      </c>
      <c r="AG23" s="6" t="n">
        <v>1.249644178350961e-06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202500</v>
      </c>
      <c r="D24" s="10" t="n">
        <v>-9500</v>
      </c>
      <c r="E24" s="11" t="n">
        <v>-0.04480000000000001</v>
      </c>
      <c r="F24" s="9" t="n">
        <v>30375000000000</v>
      </c>
      <c r="G24" s="10" t="n">
        <v>6780000000</v>
      </c>
      <c r="H24" s="10" t="n">
        <v>32780</v>
      </c>
      <c r="I24" s="12" t="n">
        <v>0.0002232098765432099</v>
      </c>
      <c r="J24" s="10" t="n">
        <v>-5903000000</v>
      </c>
      <c r="K24" s="10" t="n">
        <v>-29060</v>
      </c>
      <c r="L24" s="12" t="n">
        <v>-0.0001943374485596708</v>
      </c>
      <c r="M24" s="10" t="n">
        <v>720000000</v>
      </c>
      <c r="N24" s="10" t="n">
        <v>3509</v>
      </c>
      <c r="O24" s="12" t="n">
        <v>2.37037037037037e-05</v>
      </c>
      <c r="P24" s="10" t="n">
        <v>-1038000000</v>
      </c>
      <c r="Q24" s="10" t="n">
        <v>-5200</v>
      </c>
      <c r="R24" s="12" t="n">
        <v>-3.417283950617284e-05</v>
      </c>
      <c r="S24" s="10" t="n">
        <v>129000000</v>
      </c>
      <c r="T24" s="10" t="n">
        <v>629</v>
      </c>
      <c r="U24" s="12" t="n">
        <v>4.246913580246914e-06</v>
      </c>
      <c r="V24" s="10" t="n">
        <v>6000000</v>
      </c>
      <c r="W24" s="10" t="n">
        <v>31</v>
      </c>
      <c r="X24" s="12" t="n">
        <v>1.975308641975309e-07</v>
      </c>
      <c r="Y24" s="10" t="n">
        <v>1532000000</v>
      </c>
      <c r="Z24" s="10" t="n">
        <v>7376</v>
      </c>
      <c r="AA24" s="12" t="n">
        <v>5.043621399176955e-05</v>
      </c>
      <c r="AB24" s="10" t="n">
        <v>0</v>
      </c>
      <c r="AC24" s="10" t="n">
        <v>0</v>
      </c>
      <c r="AD24" s="12" t="n">
        <v>0</v>
      </c>
      <c r="AE24" s="10" t="n">
        <v>412000000</v>
      </c>
      <c r="AF24" s="10" t="n">
        <v>1992</v>
      </c>
      <c r="AG24" s="12" t="n">
        <v>1.356378600823045e-05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648000</v>
      </c>
      <c r="D25" s="5" t="n">
        <v>11000</v>
      </c>
      <c r="E25" s="13" t="n">
        <v>0.0173</v>
      </c>
      <c r="F25" s="7" t="n">
        <v>28931256000000</v>
      </c>
      <c r="G25" s="5" t="n">
        <v>1950000000</v>
      </c>
      <c r="H25" s="5" t="n">
        <v>3008</v>
      </c>
      <c r="I25" s="6" t="n">
        <v>6.740115258044794e-05</v>
      </c>
      <c r="J25" s="5" t="n">
        <v>206000000</v>
      </c>
      <c r="K25" s="5" t="n">
        <v>320</v>
      </c>
      <c r="L25" s="6" t="n">
        <v>7.120326887985783e-06</v>
      </c>
      <c r="M25" s="5" t="n">
        <v>-232000000</v>
      </c>
      <c r="N25" s="5" t="n">
        <v>-361</v>
      </c>
      <c r="O25" s="6" t="n">
        <v>-8.019008922391755e-06</v>
      </c>
      <c r="P25" s="5" t="n">
        <v>0</v>
      </c>
      <c r="Q25" s="5" t="n">
        <v>0</v>
      </c>
      <c r="R25" s="6" t="n">
        <v>0</v>
      </c>
      <c r="S25" s="5" t="n">
        <v>-158000000</v>
      </c>
      <c r="T25" s="5" t="n">
        <v>-248</v>
      </c>
      <c r="U25" s="6" t="n">
        <v>-5.461221593697833e-06</v>
      </c>
      <c r="V25" s="5" t="n">
        <v>2000000</v>
      </c>
      <c r="W25" s="5" t="n">
        <v>3</v>
      </c>
      <c r="X25" s="6" t="n">
        <v>6.912938726199789e-08</v>
      </c>
      <c r="Y25" s="5" t="n">
        <v>1311000000</v>
      </c>
      <c r="Z25" s="5" t="n">
        <v>2037</v>
      </c>
      <c r="AA25" s="6" t="n">
        <v>4.531431335023962e-05</v>
      </c>
      <c r="AB25" s="5" t="n">
        <v>0</v>
      </c>
      <c r="AC25" s="5" t="n">
        <v>0</v>
      </c>
      <c r="AD25" s="6" t="n">
        <v>0</v>
      </c>
      <c r="AE25" s="5" t="n">
        <v>-6000000</v>
      </c>
      <c r="AF25" s="5" t="n">
        <v>-10</v>
      </c>
      <c r="AG25" s="6" t="n">
        <v>-2.073881617859937e-07</v>
      </c>
    </row>
    <row r="26">
      <c r="A26" s="8" t="inlineStr">
        <is>
          <t>LG전자 (066570)</t>
        </is>
      </c>
      <c r="B26" s="8" t="inlineStr">
        <is>
          <t>통신 및 방송 장비 제조업</t>
        </is>
      </c>
      <c r="C26" s="9" t="n">
        <v>175200</v>
      </c>
      <c r="D26" s="10" t="n">
        <v>-4300</v>
      </c>
      <c r="E26" s="11" t="n">
        <v>-0.024</v>
      </c>
      <c r="F26" s="9" t="n">
        <v>28537276800000</v>
      </c>
      <c r="G26" s="10" t="n">
        <v>-2645000000</v>
      </c>
      <c r="H26" s="10" t="n">
        <v>-15290</v>
      </c>
      <c r="I26" s="12" t="n">
        <v>-9.268578843514599e-05</v>
      </c>
      <c r="J26" s="10" t="n">
        <v>397000000</v>
      </c>
      <c r="K26" s="10" t="n">
        <v>2206</v>
      </c>
      <c r="L26" s="12" t="n">
        <v>1.39116287367686e-05</v>
      </c>
      <c r="M26" s="10" t="n">
        <v>516000000</v>
      </c>
      <c r="N26" s="10" t="n">
        <v>2987</v>
      </c>
      <c r="O26" s="12" t="n">
        <v>1.808161316920051e-05</v>
      </c>
      <c r="P26" s="10" t="n">
        <v>0</v>
      </c>
      <c r="Q26" s="10" t="n">
        <v>0</v>
      </c>
      <c r="R26" s="12" t="n">
        <v>0</v>
      </c>
      <c r="S26" s="10" t="n">
        <v>3000000</v>
      </c>
      <c r="T26" s="10" t="n">
        <v>13</v>
      </c>
      <c r="U26" s="12" t="n">
        <v>1.05125657960468e-07</v>
      </c>
      <c r="V26" s="10" t="n">
        <v>7000000</v>
      </c>
      <c r="W26" s="10" t="n">
        <v>41</v>
      </c>
      <c r="X26" s="12" t="n">
        <v>2.452932019077588e-07</v>
      </c>
      <c r="Y26" s="10" t="n">
        <v>5529000000</v>
      </c>
      <c r="Z26" s="10" t="n">
        <v>31433</v>
      </c>
      <c r="AA26" s="12" t="n">
        <v>0.0001937465876211426</v>
      </c>
      <c r="AB26" s="10" t="n">
        <v>0</v>
      </c>
      <c r="AC26" s="10" t="n">
        <v>0</v>
      </c>
      <c r="AD26" s="12" t="n">
        <v>0</v>
      </c>
      <c r="AE26" s="10" t="n">
        <v>936000000</v>
      </c>
      <c r="AF26" s="10" t="n">
        <v>5249</v>
      </c>
      <c r="AG26" s="12" t="n">
        <v>3.279920528366603e-05</v>
      </c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400000</v>
      </c>
      <c r="D27" s="5" t="n">
        <v>4000</v>
      </c>
      <c r="E27" s="13" t="n">
        <v>0.0101</v>
      </c>
      <c r="F27" s="7" t="n">
        <v>28309200000000</v>
      </c>
      <c r="G27" s="5" t="n">
        <v>2082000000</v>
      </c>
      <c r="H27" s="5" t="n">
        <v>5179</v>
      </c>
      <c r="I27" s="6" t="n">
        <v>7.354499597304057e-05</v>
      </c>
      <c r="J27" s="5" t="n">
        <v>1763000000</v>
      </c>
      <c r="K27" s="5" t="n">
        <v>4423</v>
      </c>
      <c r="L27" s="6" t="n">
        <v>6.227657439984175e-05</v>
      </c>
      <c r="M27" s="5" t="n">
        <v>926000000</v>
      </c>
      <c r="N27" s="5" t="n">
        <v>2325</v>
      </c>
      <c r="O27" s="6" t="n">
        <v>3.271021434727933e-05</v>
      </c>
      <c r="P27" s="5" t="n">
        <v>-10000000</v>
      </c>
      <c r="Q27" s="5" t="n">
        <v>-25</v>
      </c>
      <c r="R27" s="6" t="n">
        <v>-3.532420555861699e-07</v>
      </c>
      <c r="S27" s="5" t="n">
        <v>399000000</v>
      </c>
      <c r="T27" s="5" t="n">
        <v>1000</v>
      </c>
      <c r="U27" s="6" t="n">
        <v>1.409435801788818e-05</v>
      </c>
      <c r="V27" s="5" t="n">
        <v>282000000</v>
      </c>
      <c r="W27" s="5" t="n">
        <v>707</v>
      </c>
      <c r="X27" s="6" t="n">
        <v>9.96142596752999e-06</v>
      </c>
      <c r="Y27" s="5" t="n">
        <v>4146000000</v>
      </c>
      <c r="Z27" s="5" t="n">
        <v>10381</v>
      </c>
      <c r="AA27" s="6" t="n">
        <v>0.000146454156246026</v>
      </c>
      <c r="AB27" s="5" t="n">
        <v>0</v>
      </c>
      <c r="AC27" s="5" t="n">
        <v>0</v>
      </c>
      <c r="AD27" s="6" t="n">
        <v>0</v>
      </c>
      <c r="AE27" s="5" t="n">
        <v>-63000000</v>
      </c>
      <c r="AF27" s="5" t="n">
        <v>-157</v>
      </c>
      <c r="AG27" s="6" t="n">
        <v>-2.22542495019287e-06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90700</v>
      </c>
      <c r="D28" s="10" t="n">
        <v>-1200</v>
      </c>
      <c r="E28" s="11" t="n">
        <v>-0.0131</v>
      </c>
      <c r="F28" s="9" t="n">
        <v>27791659100000</v>
      </c>
      <c r="G28" s="10" t="n">
        <v>3492000000</v>
      </c>
      <c r="H28" s="10" t="n">
        <v>38518</v>
      </c>
      <c r="I28" s="12" t="n">
        <v>0.0001256492096220337</v>
      </c>
      <c r="J28" s="10" t="n">
        <v>428000000</v>
      </c>
      <c r="K28" s="10" t="n">
        <v>4727</v>
      </c>
      <c r="L28" s="12" t="n">
        <v>1.540030404302131e-05</v>
      </c>
      <c r="M28" s="10" t="n">
        <v>428000000</v>
      </c>
      <c r="N28" s="10" t="n">
        <v>4701</v>
      </c>
      <c r="O28" s="12" t="n">
        <v>1.540030404302131e-05</v>
      </c>
      <c r="P28" s="10" t="n">
        <v>3000000</v>
      </c>
      <c r="Q28" s="10" t="n">
        <v>33</v>
      </c>
      <c r="R28" s="12" t="n">
        <v>1.079460563763176e-07</v>
      </c>
      <c r="S28" s="10" t="n">
        <v>147000000</v>
      </c>
      <c r="T28" s="10" t="n">
        <v>1626</v>
      </c>
      <c r="U28" s="12" t="n">
        <v>5.289356762439563e-06</v>
      </c>
      <c r="V28" s="10" t="n">
        <v>1000000</v>
      </c>
      <c r="W28" s="10" t="n">
        <v>15</v>
      </c>
      <c r="X28" s="12" t="n">
        <v>3.598201879210587e-08</v>
      </c>
      <c r="Y28" s="10" t="n">
        <v>-478000000</v>
      </c>
      <c r="Z28" s="10" t="n">
        <v>-5470</v>
      </c>
      <c r="AA28" s="12" t="n">
        <v>-1.71994049826266e-05</v>
      </c>
      <c r="AB28" s="10" t="n">
        <v>0</v>
      </c>
      <c r="AC28" s="10" t="n">
        <v>0</v>
      </c>
      <c r="AD28" s="12" t="n">
        <v>0</v>
      </c>
      <c r="AE28" s="10" t="n">
        <v>19000000</v>
      </c>
      <c r="AF28" s="10" t="n">
        <v>197</v>
      </c>
      <c r="AG28" s="12" t="n">
        <v>6.836583570500114e-07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761000</v>
      </c>
      <c r="D29" s="5" t="n">
        <v>-11000</v>
      </c>
      <c r="E29" s="13" t="n">
        <v>-0.0142</v>
      </c>
      <c r="F29" s="7" t="n">
        <v>27431767000000</v>
      </c>
      <c r="G29" s="5" t="n">
        <v>-224000000</v>
      </c>
      <c r="H29" s="5" t="n">
        <v>-329</v>
      </c>
      <c r="I29" s="6" t="n">
        <v>-8.165715318302317e-06</v>
      </c>
      <c r="J29" s="5" t="n">
        <v>363000000</v>
      </c>
      <c r="K29" s="5" t="n">
        <v>477</v>
      </c>
      <c r="L29" s="6" t="n">
        <v>1.323283330599884e-05</v>
      </c>
      <c r="M29" s="5" t="n">
        <v>-260000000</v>
      </c>
      <c r="N29" s="5" t="n">
        <v>-343</v>
      </c>
      <c r="O29" s="6" t="n">
        <v>-9.478062423029475e-06</v>
      </c>
      <c r="P29" s="5" t="n">
        <v>38000000</v>
      </c>
      <c r="Q29" s="5" t="n">
        <v>50</v>
      </c>
      <c r="R29" s="6" t="n">
        <v>1.385255277212e-06</v>
      </c>
      <c r="S29" s="5" t="n">
        <v>-7000000</v>
      </c>
      <c r="T29" s="5" t="n">
        <v>-12</v>
      </c>
      <c r="U29" s="6" t="n">
        <v>-2.551786036969474e-07</v>
      </c>
      <c r="V29" s="5" t="n">
        <v>6000000</v>
      </c>
      <c r="W29" s="5" t="n">
        <v>8</v>
      </c>
      <c r="X29" s="6" t="n">
        <v>2.187245174545263e-07</v>
      </c>
      <c r="Y29" s="5" t="n">
        <v>2594000000</v>
      </c>
      <c r="Z29" s="5" t="n">
        <v>3430</v>
      </c>
      <c r="AA29" s="6" t="n">
        <v>9.456189971284025e-05</v>
      </c>
      <c r="AB29" s="5" t="n">
        <v>0</v>
      </c>
      <c r="AC29" s="5" t="n">
        <v>0</v>
      </c>
      <c r="AD29" s="6" t="n">
        <v>0</v>
      </c>
      <c r="AE29" s="5" t="n">
        <v>-166000000</v>
      </c>
      <c r="AF29" s="5" t="n">
        <v>-219</v>
      </c>
      <c r="AG29" s="6" t="n">
        <v>-6.051378316241896e-06</v>
      </c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1234000</v>
      </c>
      <c r="D30" s="10" t="n">
        <v>139000</v>
      </c>
      <c r="E30" s="11" t="n">
        <v>0.1269</v>
      </c>
      <c r="F30" s="9" t="n">
        <v>25756048000000</v>
      </c>
      <c r="G30" s="10" t="n">
        <v>-4969000000</v>
      </c>
      <c r="H30" s="10" t="n">
        <v>-3975</v>
      </c>
      <c r="I30" s="12" t="n">
        <v>-0.0001929255606294879</v>
      </c>
      <c r="J30" s="10" t="n">
        <v>4971000000</v>
      </c>
      <c r="K30" s="10" t="n">
        <v>4013</v>
      </c>
      <c r="L30" s="12" t="n">
        <v>0.00019300321229406</v>
      </c>
      <c r="M30" s="10" t="n">
        <v>6810000000</v>
      </c>
      <c r="N30" s="10" t="n">
        <v>5496</v>
      </c>
      <c r="O30" s="12" t="n">
        <v>0.000264403917868145</v>
      </c>
      <c r="P30" s="10" t="n">
        <v>0</v>
      </c>
      <c r="Q30" s="10" t="n">
        <v>0</v>
      </c>
      <c r="R30" s="12" t="n">
        <v>0</v>
      </c>
      <c r="S30" s="10" t="n">
        <v>2477000000</v>
      </c>
      <c r="T30" s="10" t="n">
        <v>2010</v>
      </c>
      <c r="U30" s="12" t="n">
        <v>9.617158657259841e-05</v>
      </c>
      <c r="V30" s="10" t="n">
        <v>-2000000</v>
      </c>
      <c r="W30" s="10" t="n">
        <v>-2</v>
      </c>
      <c r="X30" s="12" t="n">
        <v>-7.765166457214243e-08</v>
      </c>
      <c r="Y30" s="10" t="n">
        <v>23226000000</v>
      </c>
      <c r="Z30" s="10" t="n">
        <v>18375</v>
      </c>
      <c r="AA30" s="12" t="n">
        <v>0.0009017687806762901</v>
      </c>
      <c r="AB30" s="10" t="n">
        <v>0</v>
      </c>
      <c r="AC30" s="10" t="n">
        <v>0</v>
      </c>
      <c r="AD30" s="12" t="n">
        <v>0</v>
      </c>
      <c r="AE30" s="10" t="n">
        <v>-351000000</v>
      </c>
      <c r="AF30" s="10" t="n">
        <v>-278</v>
      </c>
      <c r="AG30" s="12" t="n">
        <v>-1.3627867132411e-05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319000</v>
      </c>
      <c r="D31" s="5" t="n">
        <v>2000</v>
      </c>
      <c r="E31" s="13" t="n">
        <v>0.0063</v>
      </c>
      <c r="F31" s="7" t="n">
        <v>25277879000000</v>
      </c>
      <c r="G31" s="5" t="n">
        <v>7538000000</v>
      </c>
      <c r="H31" s="5" t="n">
        <v>23723</v>
      </c>
      <c r="I31" s="6" t="n">
        <v>0.0002982053992742033</v>
      </c>
      <c r="J31" s="5" t="n">
        <v>925000000</v>
      </c>
      <c r="K31" s="5" t="n">
        <v>2920</v>
      </c>
      <c r="L31" s="6" t="n">
        <v>3.659326005951686e-05</v>
      </c>
      <c r="M31" s="5" t="n">
        <v>-3429000000</v>
      </c>
      <c r="N31" s="5" t="n">
        <v>-10881</v>
      </c>
      <c r="O31" s="6" t="n">
        <v>-0.0001356522040476576</v>
      </c>
      <c r="P31" s="5" t="n">
        <v>-2000000</v>
      </c>
      <c r="Q31" s="5" t="n">
        <v>-7</v>
      </c>
      <c r="R31" s="6" t="n">
        <v>-7.912056229084726e-08</v>
      </c>
      <c r="S31" s="5" t="n">
        <v>-7000000</v>
      </c>
      <c r="T31" s="5" t="n">
        <v>-24</v>
      </c>
      <c r="U31" s="6" t="n">
        <v>-2.769219680179654e-07</v>
      </c>
      <c r="V31" s="5" t="n">
        <v>-112000000</v>
      </c>
      <c r="W31" s="5" t="n">
        <v>-355</v>
      </c>
      <c r="X31" s="6" t="n">
        <v>-4.430751488287447e-06</v>
      </c>
      <c r="Y31" s="5" t="n">
        <v>-5171000000</v>
      </c>
      <c r="Z31" s="5" t="n">
        <v>-16440</v>
      </c>
      <c r="AA31" s="6" t="n">
        <v>-0.0002045662138029856</v>
      </c>
      <c r="AB31" s="5" t="n">
        <v>0</v>
      </c>
      <c r="AC31" s="5" t="n">
        <v>0</v>
      </c>
      <c r="AD31" s="6" t="n">
        <v>0</v>
      </c>
      <c r="AE31" s="5" t="n">
        <v>-148000000</v>
      </c>
      <c r="AF31" s="5" t="n">
        <v>-473</v>
      </c>
      <c r="AG31" s="6" t="n">
        <v>-5.854921609522698e-06</v>
      </c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2708000</v>
      </c>
      <c r="D32" s="10" t="n">
        <v>-277000</v>
      </c>
      <c r="E32" s="11" t="n">
        <v>-0.09279999999999999</v>
      </c>
      <c r="F32" s="9" t="n">
        <v>25249392000000</v>
      </c>
      <c r="G32" s="10" t="n">
        <v>11868000000</v>
      </c>
      <c r="H32" s="10" t="n">
        <v>4248</v>
      </c>
      <c r="I32" s="12" t="n">
        <v>0.0004700311199572648</v>
      </c>
      <c r="J32" s="10" t="n">
        <v>-4734000000</v>
      </c>
      <c r="K32" s="10" t="n">
        <v>-1720</v>
      </c>
      <c r="L32" s="12" t="n">
        <v>-0.0001874896631174327</v>
      </c>
      <c r="M32" s="10" t="n">
        <v>129000000</v>
      </c>
      <c r="N32" s="10" t="n">
        <v>47</v>
      </c>
      <c r="O32" s="12" t="n">
        <v>5.109033912578964e-06</v>
      </c>
      <c r="P32" s="10" t="n">
        <v>0</v>
      </c>
      <c r="Q32" s="10" t="n">
        <v>0</v>
      </c>
      <c r="R32" s="12" t="n">
        <v>0</v>
      </c>
      <c r="S32" s="10" t="n">
        <v>832000000</v>
      </c>
      <c r="T32" s="10" t="n">
        <v>301</v>
      </c>
      <c r="U32" s="12" t="n">
        <v>3.295128849043177e-05</v>
      </c>
      <c r="V32" s="10" t="n">
        <v>54000000</v>
      </c>
      <c r="W32" s="10" t="n">
        <v>19</v>
      </c>
      <c r="X32" s="12" t="n">
        <v>2.138665358753985e-06</v>
      </c>
      <c r="Y32" s="10" t="n">
        <v>311000000</v>
      </c>
      <c r="Z32" s="10" t="n">
        <v>125</v>
      </c>
      <c r="AA32" s="12" t="n">
        <v>1.231712826986091e-05</v>
      </c>
      <c r="AB32" s="10" t="n">
        <v>0</v>
      </c>
      <c r="AC32" s="10" t="n">
        <v>0</v>
      </c>
      <c r="AD32" s="12" t="n">
        <v>0</v>
      </c>
      <c r="AE32" s="10" t="n">
        <v>496000000</v>
      </c>
      <c r="AF32" s="10" t="n">
        <v>181</v>
      </c>
      <c r="AG32" s="12" t="n">
        <v>1.964403736929586e-05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33500</v>
      </c>
      <c r="D33" s="5" t="n">
        <v>150</v>
      </c>
      <c r="E33" s="13" t="n">
        <v>0.004500000000000001</v>
      </c>
      <c r="F33" s="7" t="n">
        <v>24390981500000</v>
      </c>
      <c r="G33" s="5" t="n">
        <v>5397000000</v>
      </c>
      <c r="H33" s="5" t="n">
        <v>160217</v>
      </c>
      <c r="I33" s="6" t="n">
        <v>0.0002212703084539669</v>
      </c>
      <c r="J33" s="5" t="n">
        <v>4450000000</v>
      </c>
      <c r="K33" s="5" t="n">
        <v>132394</v>
      </c>
      <c r="L33" s="6" t="n">
        <v>0.0001824444826051793</v>
      </c>
      <c r="M33" s="5" t="n">
        <v>1044000000</v>
      </c>
      <c r="N33" s="5" t="n">
        <v>30916</v>
      </c>
      <c r="O33" s="6" t="n">
        <v>4.280270558197914e-05</v>
      </c>
      <c r="P33" s="5" t="n">
        <v>0</v>
      </c>
      <c r="Q33" s="5" t="n">
        <v>0</v>
      </c>
      <c r="R33" s="6" t="n">
        <v>0</v>
      </c>
      <c r="S33" s="5" t="n">
        <v>569000000</v>
      </c>
      <c r="T33" s="5" t="n">
        <v>16907</v>
      </c>
      <c r="U33" s="6" t="n">
        <v>2.332829451738135e-05</v>
      </c>
      <c r="V33" s="5" t="n">
        <v>43000000</v>
      </c>
      <c r="W33" s="5" t="n">
        <v>1285</v>
      </c>
      <c r="X33" s="6" t="n">
        <v>1.7629466858478e-06</v>
      </c>
      <c r="Y33" s="5" t="n">
        <v>5747000000</v>
      </c>
      <c r="Z33" s="5" t="n">
        <v>170419</v>
      </c>
      <c r="AA33" s="6" t="n">
        <v>0.0002356198745015653</v>
      </c>
      <c r="AB33" s="5" t="n">
        <v>0</v>
      </c>
      <c r="AC33" s="5" t="n">
        <v>0</v>
      </c>
      <c r="AD33" s="6" t="n">
        <v>0</v>
      </c>
      <c r="AE33" s="5" t="n">
        <v>91000000</v>
      </c>
      <c r="AF33" s="5" t="n">
        <v>2682</v>
      </c>
      <c r="AG33" s="6" t="n">
        <v>3.730887172375577e-06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35950</v>
      </c>
      <c r="D34" s="10" t="n">
        <v>250</v>
      </c>
      <c r="E34" s="11" t="n">
        <v>0.006999999999999999</v>
      </c>
      <c r="F34" s="9" t="n">
        <v>23078605800000</v>
      </c>
      <c r="G34" s="10" t="n">
        <v>2014000000</v>
      </c>
      <c r="H34" s="10" t="n">
        <v>56362</v>
      </c>
      <c r="I34" s="12" t="n">
        <v>8.726697000041484e-05</v>
      </c>
      <c r="J34" s="10" t="n">
        <v>11000000</v>
      </c>
      <c r="K34" s="10" t="n">
        <v>297</v>
      </c>
      <c r="L34" s="12" t="n">
        <v>4.766319116209351e-07</v>
      </c>
      <c r="M34" s="10" t="n">
        <v>269000000</v>
      </c>
      <c r="N34" s="10" t="n">
        <v>7487</v>
      </c>
      <c r="O34" s="12" t="n">
        <v>1.165581674782105e-05</v>
      </c>
      <c r="P34" s="10" t="n">
        <v>0</v>
      </c>
      <c r="Q34" s="10" t="n">
        <v>0</v>
      </c>
      <c r="R34" s="12" t="n">
        <v>0</v>
      </c>
      <c r="S34" s="10" t="n">
        <v>125000000</v>
      </c>
      <c r="T34" s="10" t="n">
        <v>3481</v>
      </c>
      <c r="U34" s="12" t="n">
        <v>5.416271722965172e-06</v>
      </c>
      <c r="V34" s="10" t="n">
        <v>4000000</v>
      </c>
      <c r="W34" s="10" t="n">
        <v>115</v>
      </c>
      <c r="X34" s="12" t="n">
        <v>1.733206951348855e-07</v>
      </c>
      <c r="Y34" s="10" t="n">
        <v>2106000000</v>
      </c>
      <c r="Z34" s="10" t="n">
        <v>58563</v>
      </c>
      <c r="AA34" s="12" t="n">
        <v>9.12533459885172e-05</v>
      </c>
      <c r="AB34" s="10" t="n">
        <v>0</v>
      </c>
      <c r="AC34" s="10" t="n">
        <v>0</v>
      </c>
      <c r="AD34" s="12" t="n">
        <v>0</v>
      </c>
      <c r="AE34" s="10" t="n">
        <v>265000000</v>
      </c>
      <c r="AF34" s="10" t="n">
        <v>7441</v>
      </c>
      <c r="AG34" s="12" t="n">
        <v>1.148249605268616e-05</v>
      </c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125700</v>
      </c>
      <c r="D35" s="5" t="n">
        <v>5300</v>
      </c>
      <c r="E35" s="13" t="n">
        <v>0.044</v>
      </c>
      <c r="F35" s="7" t="n">
        <v>21035517900000</v>
      </c>
      <c r="G35" s="5" t="n">
        <v>7044000000</v>
      </c>
      <c r="H35" s="5" t="n">
        <v>56736</v>
      </c>
      <c r="I35" s="6" t="n">
        <v>0.0003348622094063108</v>
      </c>
      <c r="J35" s="5" t="n">
        <v>3062000000</v>
      </c>
      <c r="K35" s="5" t="n">
        <v>24644</v>
      </c>
      <c r="L35" s="6" t="n">
        <v>0.00014556332839326</v>
      </c>
      <c r="M35" s="5" t="n">
        <v>1964000000</v>
      </c>
      <c r="N35" s="5" t="n">
        <v>15913</v>
      </c>
      <c r="O35" s="6" t="n">
        <v>9.336589711442284e-05</v>
      </c>
      <c r="P35" s="5" t="n">
        <v>0</v>
      </c>
      <c r="Q35" s="5" t="n">
        <v>0</v>
      </c>
      <c r="R35" s="6" t="n">
        <v>0</v>
      </c>
      <c r="S35" s="5" t="n">
        <v>109000000</v>
      </c>
      <c r="T35" s="5" t="n">
        <v>878</v>
      </c>
      <c r="U35" s="6" t="n">
        <v>5.181712212562164e-06</v>
      </c>
      <c r="V35" s="5" t="n">
        <v>-5000000</v>
      </c>
      <c r="W35" s="5" t="n">
        <v>-41</v>
      </c>
      <c r="X35" s="6" t="n">
        <v>-2.376932207597323e-07</v>
      </c>
      <c r="Y35" s="5" t="n">
        <v>4407000000</v>
      </c>
      <c r="Z35" s="5" t="n">
        <v>35366</v>
      </c>
      <c r="AA35" s="6" t="n">
        <v>0.000209502804777628</v>
      </c>
      <c r="AB35" s="5" t="n">
        <v>0</v>
      </c>
      <c r="AC35" s="5" t="n">
        <v>0</v>
      </c>
      <c r="AD35" s="6" t="n">
        <v>0</v>
      </c>
      <c r="AE35" s="5" t="n">
        <v>-183000000</v>
      </c>
      <c r="AF35" s="5" t="n">
        <v>-1467</v>
      </c>
      <c r="AG35" s="6" t="n">
        <v>-8.699571879806202e-06</v>
      </c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21400</v>
      </c>
      <c r="D36" s="10" t="n">
        <v>300</v>
      </c>
      <c r="E36" s="11" t="n">
        <v>0.0142</v>
      </c>
      <c r="F36" s="9" t="n">
        <v>20185271800000</v>
      </c>
      <c r="G36" s="10" t="n">
        <v>836000000</v>
      </c>
      <c r="H36" s="10" t="n">
        <v>38924</v>
      </c>
      <c r="I36" s="12" t="n">
        <v>4.141633604358996e-05</v>
      </c>
      <c r="J36" s="10" t="n">
        <v>946000000</v>
      </c>
      <c r="K36" s="10" t="n">
        <v>44366</v>
      </c>
      <c r="L36" s="12" t="n">
        <v>4.686585394406233e-05</v>
      </c>
      <c r="M36" s="10" t="n">
        <v>27000000</v>
      </c>
      <c r="N36" s="10" t="n">
        <v>1281</v>
      </c>
      <c r="O36" s="12" t="n">
        <v>1.337608939206853e-06</v>
      </c>
      <c r="P36" s="10" t="n">
        <v>0</v>
      </c>
      <c r="Q36" s="10" t="n">
        <v>0</v>
      </c>
      <c r="R36" s="12" t="n">
        <v>0</v>
      </c>
      <c r="S36" s="10" t="n">
        <v>37000000</v>
      </c>
      <c r="T36" s="10" t="n">
        <v>1728</v>
      </c>
      <c r="U36" s="12" t="n">
        <v>1.833019657431613e-06</v>
      </c>
      <c r="V36" s="10" t="n">
        <v>2000000</v>
      </c>
      <c r="W36" s="10" t="n">
        <v>112</v>
      </c>
      <c r="X36" s="12" t="n">
        <v>9.908214364495206e-08</v>
      </c>
      <c r="Y36" s="10" t="n">
        <v>1501000000</v>
      </c>
      <c r="Z36" s="10" t="n">
        <v>70894</v>
      </c>
      <c r="AA36" s="12" t="n">
        <v>7.436114880553653e-05</v>
      </c>
      <c r="AB36" s="10" t="n">
        <v>0</v>
      </c>
      <c r="AC36" s="10" t="n">
        <v>0</v>
      </c>
      <c r="AD36" s="12" t="n">
        <v>0</v>
      </c>
      <c r="AE36" s="10" t="n">
        <v>-47000000</v>
      </c>
      <c r="AF36" s="10" t="n">
        <v>-2196</v>
      </c>
      <c r="AG36" s="12" t="n">
        <v>-2.328430375656373e-06</v>
      </c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91100</v>
      </c>
      <c r="D37" s="5" t="n">
        <v>-1900</v>
      </c>
      <c r="E37" s="13" t="n">
        <v>-0.0204</v>
      </c>
      <c r="F37" s="7" t="n">
        <v>19567369000000</v>
      </c>
      <c r="G37" s="5" t="n">
        <v>7685000000</v>
      </c>
      <c r="H37" s="5" t="n">
        <v>83806</v>
      </c>
      <c r="I37" s="6" t="n">
        <v>0.0003927456982080729</v>
      </c>
      <c r="J37" s="5" t="n">
        <v>5016000000</v>
      </c>
      <c r="K37" s="5" t="n">
        <v>54643</v>
      </c>
      <c r="L37" s="6" t="n">
        <v>0.0002563451427731546</v>
      </c>
      <c r="M37" s="5" t="n">
        <v>-2935000000</v>
      </c>
      <c r="N37" s="5" t="n">
        <v>-32283</v>
      </c>
      <c r="O37" s="6" t="n">
        <v>-0.0001499946160365249</v>
      </c>
      <c r="P37" s="5" t="n">
        <v>10000000</v>
      </c>
      <c r="Q37" s="5" t="n">
        <v>110</v>
      </c>
      <c r="R37" s="6" t="n">
        <v>5.110549098348378e-07</v>
      </c>
      <c r="S37" s="5" t="n">
        <v>1658000000</v>
      </c>
      <c r="T37" s="5" t="n">
        <v>18104</v>
      </c>
      <c r="U37" s="6" t="n">
        <v>8.473290405061611e-05</v>
      </c>
      <c r="V37" s="5" t="n">
        <v>458000000</v>
      </c>
      <c r="W37" s="5" t="n">
        <v>5081</v>
      </c>
      <c r="X37" s="6" t="n">
        <v>2.340631487043557e-05</v>
      </c>
      <c r="Y37" s="5" t="n">
        <v>11985000000</v>
      </c>
      <c r="Z37" s="5" t="n">
        <v>131421</v>
      </c>
      <c r="AA37" s="6" t="n">
        <v>0.0006124993094370531</v>
      </c>
      <c r="AB37" s="5" t="n">
        <v>0</v>
      </c>
      <c r="AC37" s="5" t="n">
        <v>0</v>
      </c>
      <c r="AD37" s="6" t="n">
        <v>0</v>
      </c>
      <c r="AE37" s="5" t="n">
        <v>732000000</v>
      </c>
      <c r="AF37" s="5" t="n">
        <v>8073</v>
      </c>
      <c r="AG37" s="6" t="n">
        <v>3.740921939991013e-05</v>
      </c>
    </row>
    <row r="38">
      <c r="A38" s="8" t="inlineStr">
        <is>
          <t>삼성중공업 (010140)</t>
        </is>
      </c>
      <c r="B38" s="8" t="inlineStr">
        <is>
          <t>선박 및 보트 건조업</t>
        </is>
      </c>
      <c r="C38" s="9" t="n">
        <v>22100</v>
      </c>
      <c r="D38" s="10" t="n">
        <v>-100</v>
      </c>
      <c r="E38" s="11" t="n">
        <v>-0.004500000000000001</v>
      </c>
      <c r="F38" s="9" t="n">
        <v>19448000000000</v>
      </c>
      <c r="G38" s="10" t="n">
        <v>5690000000</v>
      </c>
      <c r="H38" s="10" t="n">
        <v>258089</v>
      </c>
      <c r="I38" s="12" t="n">
        <v>0.0002925750719868367</v>
      </c>
      <c r="J38" s="10" t="n">
        <v>-101000000</v>
      </c>
      <c r="K38" s="10" t="n">
        <v>-4580</v>
      </c>
      <c r="L38" s="12" t="n">
        <v>-5.193336075689018e-06</v>
      </c>
      <c r="M38" s="10" t="n">
        <v>222000000</v>
      </c>
      <c r="N38" s="10" t="n">
        <v>10109</v>
      </c>
      <c r="O38" s="12" t="n">
        <v>1.141505553270259e-05</v>
      </c>
      <c r="P38" s="10" t="n">
        <v>0</v>
      </c>
      <c r="Q38" s="10" t="n">
        <v>0</v>
      </c>
      <c r="R38" s="12" t="n">
        <v>0</v>
      </c>
      <c r="S38" s="10" t="n">
        <v>112000000</v>
      </c>
      <c r="T38" s="10" t="n">
        <v>5026</v>
      </c>
      <c r="U38" s="12" t="n">
        <v>5.758946935417523e-06</v>
      </c>
      <c r="V38" s="10" t="n">
        <v>2000000</v>
      </c>
      <c r="W38" s="10" t="n">
        <v>84</v>
      </c>
      <c r="X38" s="12" t="n">
        <v>1.028383381324558e-07</v>
      </c>
      <c r="Y38" s="10" t="n">
        <v>-2567000000</v>
      </c>
      <c r="Z38" s="10" t="n">
        <v>-117351</v>
      </c>
      <c r="AA38" s="12" t="n">
        <v>-0.000131993006993007</v>
      </c>
      <c r="AB38" s="10" t="n">
        <v>0</v>
      </c>
      <c r="AC38" s="10" t="n">
        <v>0</v>
      </c>
      <c r="AD38" s="12" t="n">
        <v>0</v>
      </c>
      <c r="AE38" s="10" t="n">
        <v>-306000000</v>
      </c>
      <c r="AF38" s="10" t="n">
        <v>-13906</v>
      </c>
      <c r="AG38" s="12" t="n">
        <v>-1.573426573426573e-05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34550</v>
      </c>
      <c r="D39" s="5" t="n">
        <v>-650</v>
      </c>
      <c r="E39" s="13" t="n">
        <v>-0.0185</v>
      </c>
      <c r="F39" s="7" t="n">
        <v>19333005300000</v>
      </c>
      <c r="G39" s="5" t="n">
        <v>4381000000</v>
      </c>
      <c r="H39" s="5" t="n">
        <v>126753</v>
      </c>
      <c r="I39" s="6" t="n">
        <v>0.0002266072931765037</v>
      </c>
      <c r="J39" s="5" t="n">
        <v>-612000000</v>
      </c>
      <c r="K39" s="5" t="n">
        <v>-17863</v>
      </c>
      <c r="L39" s="6" t="n">
        <v>-3.165570952385763e-05</v>
      </c>
      <c r="M39" s="5" t="n">
        <v>-3711000000</v>
      </c>
      <c r="N39" s="5" t="n">
        <v>-108302</v>
      </c>
      <c r="O39" s="6" t="n">
        <v>-0.0001919515327500583</v>
      </c>
      <c r="P39" s="5" t="n">
        <v>0</v>
      </c>
      <c r="Q39" s="5" t="n">
        <v>0</v>
      </c>
      <c r="R39" s="6" t="n">
        <v>0</v>
      </c>
      <c r="S39" s="5" t="n">
        <v>166000000</v>
      </c>
      <c r="T39" s="5" t="n">
        <v>4824</v>
      </c>
      <c r="U39" s="6" t="n">
        <v>8.586352583268573e-06</v>
      </c>
      <c r="V39" s="5" t="n">
        <v>1000000</v>
      </c>
      <c r="W39" s="5" t="n">
        <v>39</v>
      </c>
      <c r="X39" s="6" t="n">
        <v>5.172501556185887e-08</v>
      </c>
      <c r="Y39" s="5" t="n">
        <v>-2983000000</v>
      </c>
      <c r="Z39" s="5" t="n">
        <v>-87316</v>
      </c>
      <c r="AA39" s="6" t="n">
        <v>-0.000154295721421025</v>
      </c>
      <c r="AB39" s="5" t="n">
        <v>0</v>
      </c>
      <c r="AC39" s="5" t="n">
        <v>0</v>
      </c>
      <c r="AD39" s="6" t="n">
        <v>0</v>
      </c>
      <c r="AE39" s="5" t="n">
        <v>116000000</v>
      </c>
      <c r="AF39" s="5" t="n">
        <v>3379</v>
      </c>
      <c r="AG39" s="6" t="n">
        <v>6.000101805175629e-06</v>
      </c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1188000</v>
      </c>
      <c r="D40" s="10" t="n">
        <v>-72000</v>
      </c>
      <c r="E40" s="11" t="n">
        <v>-0.0571</v>
      </c>
      <c r="F40" s="9" t="n">
        <v>19237284000000</v>
      </c>
      <c r="G40" s="10" t="n">
        <v>3374000000</v>
      </c>
      <c r="H40" s="10" t="n">
        <v>2822</v>
      </c>
      <c r="I40" s="12" t="n">
        <v>0.000175388583960189</v>
      </c>
      <c r="J40" s="10" t="n">
        <v>-113000000</v>
      </c>
      <c r="K40" s="10" t="n">
        <v>-128</v>
      </c>
      <c r="L40" s="12" t="n">
        <v>-5.87401007335547e-06</v>
      </c>
      <c r="M40" s="10" t="n">
        <v>1315000000</v>
      </c>
      <c r="N40" s="10" t="n">
        <v>1068</v>
      </c>
      <c r="O40" s="12" t="n">
        <v>6.835684288904816e-05</v>
      </c>
      <c r="P40" s="10" t="n">
        <v>0</v>
      </c>
      <c r="Q40" s="10" t="n">
        <v>0</v>
      </c>
      <c r="R40" s="12" t="n">
        <v>0</v>
      </c>
      <c r="S40" s="10" t="n">
        <v>-418000000</v>
      </c>
      <c r="T40" s="10" t="n">
        <v>-359</v>
      </c>
      <c r="U40" s="12" t="n">
        <v>-2.172863903241227e-05</v>
      </c>
      <c r="V40" s="10" t="n">
        <v>49000000</v>
      </c>
      <c r="W40" s="10" t="n">
        <v>41</v>
      </c>
      <c r="X40" s="12" t="n">
        <v>2.547137111455027e-06</v>
      </c>
      <c r="Y40" s="10" t="n">
        <v>-2881000000</v>
      </c>
      <c r="Z40" s="10" t="n">
        <v>-2421</v>
      </c>
      <c r="AA40" s="12" t="n">
        <v>-0.0001497612656755496</v>
      </c>
      <c r="AB40" s="10" t="n">
        <v>0</v>
      </c>
      <c r="AC40" s="10" t="n">
        <v>0</v>
      </c>
      <c r="AD40" s="12" t="n">
        <v>0</v>
      </c>
      <c r="AE40" s="10" t="n">
        <v>-1423000000</v>
      </c>
      <c r="AF40" s="10" t="n">
        <v>-1189</v>
      </c>
      <c r="AG40" s="12" t="n">
        <v>-7.397094101225516e-05</v>
      </c>
    </row>
    <row r="41">
      <c r="A41" t="inlineStr">
        <is>
          <t>한미반도체 (042700)</t>
        </is>
      </c>
      <c r="B41" t="inlineStr">
        <is>
          <t>특수 목적용 기계 제조업</t>
        </is>
      </c>
      <c r="C41" s="7" t="n">
        <v>200500</v>
      </c>
      <c r="D41" s="5" t="n">
        <v>-8500</v>
      </c>
      <c r="E41" s="13" t="n">
        <v>-0.0407</v>
      </c>
      <c r="F41" s="7" t="n">
        <v>19110056000000</v>
      </c>
      <c r="G41" s="5" t="n">
        <v>17365000000</v>
      </c>
      <c r="H41" s="5" t="n">
        <v>85693</v>
      </c>
      <c r="I41" s="6" t="n">
        <v>0.0009086838887337641</v>
      </c>
      <c r="J41" s="5" t="n">
        <v>-1188000000</v>
      </c>
      <c r="K41" s="5" t="n">
        <v>-5867</v>
      </c>
      <c r="L41" s="6" t="n">
        <v>-6.216622285146626e-05</v>
      </c>
      <c r="M41" s="5" t="n">
        <v>-4889000000</v>
      </c>
      <c r="N41" s="5" t="n">
        <v>-24287</v>
      </c>
      <c r="O41" s="6" t="n">
        <v>-0.0002558338918525409</v>
      </c>
      <c r="P41" s="5" t="n">
        <v>0</v>
      </c>
      <c r="Q41" s="5" t="n">
        <v>0</v>
      </c>
      <c r="R41" s="6" t="n">
        <v>0</v>
      </c>
      <c r="S41" s="5" t="n">
        <v>15000000</v>
      </c>
      <c r="T41" s="5" t="n">
        <v>78</v>
      </c>
      <c r="U41" s="6" t="n">
        <v>7.84927056205382e-07</v>
      </c>
      <c r="V41" s="5" t="n">
        <v>1000000</v>
      </c>
      <c r="W41" s="5" t="n">
        <v>3</v>
      </c>
      <c r="X41" s="6" t="n">
        <v>5.232847041369214e-08</v>
      </c>
      <c r="Y41" s="5" t="n">
        <v>-3729000000</v>
      </c>
      <c r="Z41" s="5" t="n">
        <v>-18518</v>
      </c>
      <c r="AA41" s="6" t="n">
        <v>-0.000195132866172658</v>
      </c>
      <c r="AB41" s="5" t="n">
        <v>0</v>
      </c>
      <c r="AC41" s="5" t="n">
        <v>0</v>
      </c>
      <c r="AD41" s="6" t="n">
        <v>0</v>
      </c>
      <c r="AE41" s="5" t="n">
        <v>-34000000</v>
      </c>
      <c r="AF41" s="5" t="n">
        <v>-171</v>
      </c>
      <c r="AG41" s="6" t="n">
        <v>-1.779167994065533e-06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182700</v>
      </c>
      <c r="D42" s="10" t="n">
        <v>6700</v>
      </c>
      <c r="E42" s="11" t="n">
        <v>0.0381</v>
      </c>
      <c r="F42" s="9" t="n">
        <v>18966087000000</v>
      </c>
      <c r="G42" s="10" t="n">
        <v>5183000000</v>
      </c>
      <c r="H42" s="10" t="n">
        <v>28682</v>
      </c>
      <c r="I42" s="12" t="n">
        <v>0.000273277244800153</v>
      </c>
      <c r="J42" s="10" t="n">
        <v>596000000</v>
      </c>
      <c r="K42" s="10" t="n">
        <v>3317</v>
      </c>
      <c r="L42" s="12" t="n">
        <v>3.142451049602377e-05</v>
      </c>
      <c r="M42" s="10" t="n">
        <v>-87000000</v>
      </c>
      <c r="N42" s="10" t="n">
        <v>-482</v>
      </c>
      <c r="O42" s="12" t="n">
        <v>-4.587134921399443e-06</v>
      </c>
      <c r="P42" s="10" t="n">
        <v>112000000</v>
      </c>
      <c r="Q42" s="10" t="n">
        <v>620</v>
      </c>
      <c r="R42" s="12" t="n">
        <v>5.905277140192387e-06</v>
      </c>
      <c r="S42" s="10" t="n">
        <v>437000000</v>
      </c>
      <c r="T42" s="10" t="n">
        <v>2411</v>
      </c>
      <c r="U42" s="12" t="n">
        <v>2.304112598450065e-05</v>
      </c>
      <c r="V42" s="10" t="n">
        <v>14000000</v>
      </c>
      <c r="W42" s="10" t="n">
        <v>79</v>
      </c>
      <c r="X42" s="12" t="n">
        <v>7.381596425240484e-07</v>
      </c>
      <c r="Y42" s="10" t="n">
        <v>2321000000</v>
      </c>
      <c r="Z42" s="10" t="n">
        <v>12809</v>
      </c>
      <c r="AA42" s="12" t="n">
        <v>0.0001223763235927369</v>
      </c>
      <c r="AB42" s="10" t="n">
        <v>0</v>
      </c>
      <c r="AC42" s="10" t="n">
        <v>0</v>
      </c>
      <c r="AD42" s="12" t="n">
        <v>0</v>
      </c>
      <c r="AE42" s="10" t="n">
        <v>-118000000</v>
      </c>
      <c r="AF42" s="10" t="n">
        <v>-662</v>
      </c>
      <c r="AG42" s="12" t="n">
        <v>-6.221631272702693e-06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261000</v>
      </c>
      <c r="D43" s="5" t="n">
        <v>5500</v>
      </c>
      <c r="E43" s="13" t="n">
        <v>0.0215</v>
      </c>
      <c r="F43" s="7" t="n">
        <v>18424512000000</v>
      </c>
      <c r="G43" s="5" t="n">
        <v>5364000000</v>
      </c>
      <c r="H43" s="5" t="n">
        <v>20631</v>
      </c>
      <c r="I43" s="6" t="n">
        <v>0.0002911338981461219</v>
      </c>
      <c r="J43" s="5" t="n">
        <v>768000000</v>
      </c>
      <c r="K43" s="5" t="n">
        <v>2945</v>
      </c>
      <c r="L43" s="6" t="n">
        <v>4.168360062942237e-05</v>
      </c>
      <c r="M43" s="5" t="n">
        <v>67000000</v>
      </c>
      <c r="N43" s="5" t="n">
        <v>259</v>
      </c>
      <c r="O43" s="6" t="n">
        <v>3.636459950743879e-06</v>
      </c>
      <c r="P43" s="5" t="n">
        <v>0</v>
      </c>
      <c r="Q43" s="5" t="n">
        <v>0</v>
      </c>
      <c r="R43" s="6" t="n">
        <v>0</v>
      </c>
      <c r="S43" s="5" t="n">
        <v>126000000</v>
      </c>
      <c r="T43" s="5" t="n">
        <v>486</v>
      </c>
      <c r="U43" s="6" t="n">
        <v>6.838715728264608e-06</v>
      </c>
      <c r="V43" s="5" t="n">
        <v>3000000</v>
      </c>
      <c r="W43" s="5" t="n">
        <v>10</v>
      </c>
      <c r="X43" s="6" t="n">
        <v>1.628265649586811e-07</v>
      </c>
      <c r="Y43" s="5" t="n">
        <v>-182000000</v>
      </c>
      <c r="Z43" s="5" t="n">
        <v>-732</v>
      </c>
      <c r="AA43" s="6" t="n">
        <v>-9.878144940826655e-06</v>
      </c>
      <c r="AB43" s="5" t="n">
        <v>0</v>
      </c>
      <c r="AC43" s="5" t="n">
        <v>0</v>
      </c>
      <c r="AD43" s="6" t="n">
        <v>0</v>
      </c>
      <c r="AE43" s="5" t="n">
        <v>26000000</v>
      </c>
      <c r="AF43" s="5" t="n">
        <v>99</v>
      </c>
      <c r="AG43" s="6" t="n">
        <v>1.411163562975237e-06</v>
      </c>
    </row>
    <row r="44">
      <c r="A44" s="8" t="inlineStr">
        <is>
          <t>SK이노베이션 (096770)</t>
        </is>
      </c>
      <c r="B44" s="8" t="inlineStr">
        <is>
          <t>석유 정제품 제조업</t>
        </is>
      </c>
      <c r="C44" s="9" t="n">
        <v>108600</v>
      </c>
      <c r="D44" s="10" t="n">
        <v>-600</v>
      </c>
      <c r="E44" s="11" t="n">
        <v>-0.005500000000000001</v>
      </c>
      <c r="F44" s="9" t="n">
        <v>18359047200000</v>
      </c>
      <c r="G44" s="10" t="n">
        <v>1648000000</v>
      </c>
      <c r="H44" s="10" t="n">
        <v>15202</v>
      </c>
      <c r="I44" s="12" t="n">
        <v>8.976500697705053e-05</v>
      </c>
      <c r="J44" s="10" t="n">
        <v>-6059000000</v>
      </c>
      <c r="K44" s="10" t="n">
        <v>-56249</v>
      </c>
      <c r="L44" s="12" t="n">
        <v>-0.0003300280201905031</v>
      </c>
      <c r="M44" s="10" t="n">
        <v>-56000000</v>
      </c>
      <c r="N44" s="10" t="n">
        <v>-509</v>
      </c>
      <c r="O44" s="12" t="n">
        <v>-3.050267227375503e-06</v>
      </c>
      <c r="P44" s="10" t="n">
        <v>1000000</v>
      </c>
      <c r="Q44" s="10" t="n">
        <v>5</v>
      </c>
      <c r="R44" s="12" t="n">
        <v>5.446905763170542e-08</v>
      </c>
      <c r="S44" s="10" t="n">
        <v>-1087000000</v>
      </c>
      <c r="T44" s="10" t="n">
        <v>-10093</v>
      </c>
      <c r="U44" s="12" t="n">
        <v>-5.920786564566379e-05</v>
      </c>
      <c r="V44" s="10" t="n">
        <v>-7000000</v>
      </c>
      <c r="W44" s="10" t="n">
        <v>-65</v>
      </c>
      <c r="X44" s="12" t="n">
        <v>-3.812834034219379e-07</v>
      </c>
      <c r="Y44" s="10" t="n">
        <v>-3792000000</v>
      </c>
      <c r="Z44" s="10" t="n">
        <v>-35324</v>
      </c>
      <c r="AA44" s="12" t="n">
        <v>-0.0002065466665394269</v>
      </c>
      <c r="AB44" s="10" t="n">
        <v>0</v>
      </c>
      <c r="AC44" s="10" t="n">
        <v>0</v>
      </c>
      <c r="AD44" s="12" t="n">
        <v>0</v>
      </c>
      <c r="AE44" s="10" t="n">
        <v>-416000000</v>
      </c>
      <c r="AF44" s="10" t="n">
        <v>-3858</v>
      </c>
      <c r="AG44" s="12" t="n">
        <v>-2.265912797478945e-05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232500</v>
      </c>
      <c r="D45" s="5" t="n">
        <v>2000</v>
      </c>
      <c r="E45" s="13" t="n">
        <v>0.008699999999999999</v>
      </c>
      <c r="F45" s="7" t="n">
        <v>17990152500000</v>
      </c>
      <c r="G45" s="5" t="n">
        <v>-200000000</v>
      </c>
      <c r="H45" s="5" t="n">
        <v>-871</v>
      </c>
      <c r="I45" s="6" t="n">
        <v>-1.111719314219265e-05</v>
      </c>
      <c r="J45" s="5" t="n">
        <v>3749000000</v>
      </c>
      <c r="K45" s="5" t="n">
        <v>16043</v>
      </c>
      <c r="L45" s="6" t="n">
        <v>0.0002083917854504013</v>
      </c>
      <c r="M45" s="5" t="n">
        <v>184000000</v>
      </c>
      <c r="N45" s="5" t="n">
        <v>772</v>
      </c>
      <c r="O45" s="6" t="n">
        <v>1.022781769081724e-05</v>
      </c>
      <c r="P45" s="5" t="n">
        <v>0</v>
      </c>
      <c r="Q45" s="5" t="n">
        <v>0</v>
      </c>
      <c r="R45" s="6" t="n">
        <v>0</v>
      </c>
      <c r="S45" s="5" t="n">
        <v>-513000000</v>
      </c>
      <c r="T45" s="5" t="n">
        <v>-2244</v>
      </c>
      <c r="U45" s="6" t="n">
        <v>-2.851560040972416e-05</v>
      </c>
      <c r="V45" s="5" t="n">
        <v>2000000</v>
      </c>
      <c r="W45" s="5" t="n">
        <v>8</v>
      </c>
      <c r="X45" s="6" t="n">
        <v>1.111719314219265e-07</v>
      </c>
      <c r="Y45" s="5" t="n">
        <v>9895000000</v>
      </c>
      <c r="Z45" s="5" t="n">
        <v>42666</v>
      </c>
      <c r="AA45" s="6" t="n">
        <v>0.0005500231307099814</v>
      </c>
      <c r="AB45" s="5" t="n">
        <v>0</v>
      </c>
      <c r="AC45" s="5" t="n">
        <v>0</v>
      </c>
      <c r="AD45" s="6" t="n">
        <v>0</v>
      </c>
      <c r="AE45" s="5" t="n">
        <v>-918000000</v>
      </c>
      <c r="AF45" s="5" t="n">
        <v>-3923</v>
      </c>
      <c r="AG45" s="6" t="n">
        <v>-5.102791652266427e-05</v>
      </c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219000</v>
      </c>
      <c r="D46" s="10" t="n">
        <v>0</v>
      </c>
      <c r="E46" s="11" t="n">
        <v>0</v>
      </c>
      <c r="F46" s="9" t="n">
        <v>17299467000000</v>
      </c>
      <c r="G46" s="10" t="n">
        <v>814000000</v>
      </c>
      <c r="H46" s="10" t="n">
        <v>3703</v>
      </c>
      <c r="I46" s="12" t="n">
        <v>4.705347280352626e-05</v>
      </c>
      <c r="J46" s="10" t="n">
        <v>825000000</v>
      </c>
      <c r="K46" s="10" t="n">
        <v>3772</v>
      </c>
      <c r="L46" s="12" t="n">
        <v>4.768933054411446e-05</v>
      </c>
      <c r="M46" s="10" t="n">
        <v>-69000000</v>
      </c>
      <c r="N46" s="10" t="n">
        <v>-318</v>
      </c>
      <c r="O46" s="12" t="n">
        <v>-3.988562190962299e-06</v>
      </c>
      <c r="P46" s="10" t="n">
        <v>0</v>
      </c>
      <c r="Q46" s="10" t="n">
        <v>0</v>
      </c>
      <c r="R46" s="12" t="n">
        <v>0</v>
      </c>
      <c r="S46" s="10" t="n">
        <v>331000000</v>
      </c>
      <c r="T46" s="10" t="n">
        <v>1516</v>
      </c>
      <c r="U46" s="12" t="n">
        <v>1.913353746679016e-05</v>
      </c>
      <c r="V46" s="10" t="n">
        <v>2000000</v>
      </c>
      <c r="W46" s="10" t="n">
        <v>11</v>
      </c>
      <c r="X46" s="12" t="n">
        <v>1.156104982887623e-07</v>
      </c>
      <c r="Y46" s="10" t="n">
        <v>4070000000</v>
      </c>
      <c r="Z46" s="10" t="n">
        <v>18515</v>
      </c>
      <c r="AA46" s="12" t="n">
        <v>0.0002352673640176313</v>
      </c>
      <c r="AB46" s="10" t="n">
        <v>0</v>
      </c>
      <c r="AC46" s="10" t="n">
        <v>0</v>
      </c>
      <c r="AD46" s="12" t="n">
        <v>0</v>
      </c>
      <c r="AE46" s="10" t="n">
        <v>78000000</v>
      </c>
      <c r="AF46" s="10" t="n">
        <v>358</v>
      </c>
      <c r="AG46" s="12" t="n">
        <v>4.50880943326173e-06</v>
      </c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38300</v>
      </c>
      <c r="D47" s="5" t="n">
        <v>150</v>
      </c>
      <c r="E47" s="13" t="n">
        <v>0.0039</v>
      </c>
      <c r="F47" s="7" t="n">
        <v>16966172300000</v>
      </c>
      <c r="G47" s="5" t="n">
        <v>354000000</v>
      </c>
      <c r="H47" s="5" t="n">
        <v>8287</v>
      </c>
      <c r="I47" s="6" t="n">
        <v>2.086504803443497e-05</v>
      </c>
      <c r="J47" s="5" t="n">
        <v>-752000000</v>
      </c>
      <c r="K47" s="5" t="n">
        <v>-19969</v>
      </c>
      <c r="L47" s="6" t="n">
        <v>-4.432349186976015e-05</v>
      </c>
      <c r="M47" s="5" t="n">
        <v>615000000</v>
      </c>
      <c r="N47" s="5" t="n">
        <v>16361</v>
      </c>
      <c r="O47" s="6" t="n">
        <v>3.624860039880651e-05</v>
      </c>
      <c r="P47" s="5" t="n">
        <v>0</v>
      </c>
      <c r="Q47" s="5" t="n">
        <v>0</v>
      </c>
      <c r="R47" s="6" t="n">
        <v>0</v>
      </c>
      <c r="S47" s="5" t="n">
        <v>204000000</v>
      </c>
      <c r="T47" s="5" t="n">
        <v>5329</v>
      </c>
      <c r="U47" s="6" t="n">
        <v>1.202392598594557e-05</v>
      </c>
      <c r="V47" s="5" t="n">
        <v>2000000</v>
      </c>
      <c r="W47" s="5" t="n">
        <v>64</v>
      </c>
      <c r="X47" s="6" t="n">
        <v>1.178816273131919e-07</v>
      </c>
      <c r="Y47" s="5" t="n">
        <v>-417000000</v>
      </c>
      <c r="Z47" s="5" t="n">
        <v>-11722</v>
      </c>
      <c r="AA47" s="6" t="n">
        <v>-2.457831929480051e-05</v>
      </c>
      <c r="AB47" s="5" t="n">
        <v>0</v>
      </c>
      <c r="AC47" s="5" t="n">
        <v>0</v>
      </c>
      <c r="AD47" s="6" t="n">
        <v>0</v>
      </c>
      <c r="AE47" s="5" t="n">
        <v>38000000</v>
      </c>
      <c r="AF47" s="5" t="n">
        <v>1001</v>
      </c>
      <c r="AG47" s="6" t="n">
        <v>2.239750918950646e-06</v>
      </c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20350</v>
      </c>
      <c r="D48" s="10" t="n">
        <v>150</v>
      </c>
      <c r="E48" s="11" t="n">
        <v>0.0074</v>
      </c>
      <c r="F48" s="9" t="n">
        <v>16227598750000</v>
      </c>
      <c r="G48" s="10" t="n">
        <v>801000000</v>
      </c>
      <c r="H48" s="10" t="n">
        <v>39312</v>
      </c>
      <c r="I48" s="12" t="n">
        <v>4.936035283716884e-05</v>
      </c>
      <c r="J48" s="10" t="n">
        <v>512000000</v>
      </c>
      <c r="K48" s="10" t="n">
        <v>25292</v>
      </c>
      <c r="L48" s="12" t="n">
        <v>3.155118683224775e-05</v>
      </c>
      <c r="M48" s="10" t="n">
        <v>-18000000</v>
      </c>
      <c r="N48" s="10" t="n">
        <v>-904</v>
      </c>
      <c r="O48" s="12" t="n">
        <v>-1.10922141207121e-06</v>
      </c>
      <c r="P48" s="10" t="n">
        <v>0</v>
      </c>
      <c r="Q48" s="10" t="n">
        <v>0</v>
      </c>
      <c r="R48" s="12" t="n">
        <v>0</v>
      </c>
      <c r="S48" s="10" t="n">
        <v>11000000</v>
      </c>
      <c r="T48" s="10" t="n">
        <v>550</v>
      </c>
      <c r="U48" s="12" t="n">
        <v>6.778575295990727e-07</v>
      </c>
      <c r="V48" s="10" t="n">
        <v>0</v>
      </c>
      <c r="W48" s="10" t="n">
        <v>0</v>
      </c>
      <c r="X48" s="12" t="n">
        <v>0</v>
      </c>
      <c r="Y48" s="10" t="n">
        <v>-396000000</v>
      </c>
      <c r="Z48" s="10" t="n">
        <v>-19602</v>
      </c>
      <c r="AA48" s="12" t="n">
        <v>-2.440287106556662e-05</v>
      </c>
      <c r="AB48" s="10" t="n">
        <v>0</v>
      </c>
      <c r="AC48" s="10" t="n">
        <v>0</v>
      </c>
      <c r="AD48" s="12" t="n">
        <v>0</v>
      </c>
      <c r="AE48" s="10" t="n">
        <v>-492000000</v>
      </c>
      <c r="AF48" s="10" t="n">
        <v>-24346</v>
      </c>
      <c r="AG48" s="12" t="n">
        <v>-3.031871859661307e-05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104500</v>
      </c>
      <c r="D49" s="5" t="n">
        <v>-2300</v>
      </c>
      <c r="E49" s="13" t="n">
        <v>-0.0215</v>
      </c>
      <c r="F49" s="7" t="n">
        <v>15799564000000</v>
      </c>
      <c r="G49" s="5" t="n">
        <v>1952000000</v>
      </c>
      <c r="H49" s="5" t="n">
        <v>18662</v>
      </c>
      <c r="I49" s="6" t="n">
        <v>0.0001235477130887916</v>
      </c>
      <c r="J49" s="5" t="n">
        <v>117000000</v>
      </c>
      <c r="K49" s="5" t="n">
        <v>1124</v>
      </c>
      <c r="L49" s="6" t="n">
        <v>7.405267639031052e-06</v>
      </c>
      <c r="M49" s="5" t="n">
        <v>232000000</v>
      </c>
      <c r="N49" s="5" t="n">
        <v>2225</v>
      </c>
      <c r="O49" s="6" t="n">
        <v>1.468394950645474e-05</v>
      </c>
      <c r="P49" s="5" t="n">
        <v>0</v>
      </c>
      <c r="Q49" s="5" t="n">
        <v>0</v>
      </c>
      <c r="R49" s="6" t="n">
        <v>0</v>
      </c>
      <c r="S49" s="5" t="n">
        <v>109000000</v>
      </c>
      <c r="T49" s="5" t="n">
        <v>1039</v>
      </c>
      <c r="U49" s="6" t="n">
        <v>6.898924552601578e-06</v>
      </c>
      <c r="V49" s="5" t="n">
        <v>1000000</v>
      </c>
      <c r="W49" s="5" t="n">
        <v>13</v>
      </c>
      <c r="X49" s="6" t="n">
        <v>6.32928858036842e-08</v>
      </c>
      <c r="Y49" s="5" t="n">
        <v>303000000</v>
      </c>
      <c r="Z49" s="5" t="n">
        <v>2860</v>
      </c>
      <c r="AA49" s="6" t="n">
        <v>1.917774439851631e-05</v>
      </c>
      <c r="AB49" s="5" t="n">
        <v>0</v>
      </c>
      <c r="AC49" s="5" t="n">
        <v>0</v>
      </c>
      <c r="AD49" s="6" t="n">
        <v>0</v>
      </c>
      <c r="AE49" s="5" t="n">
        <v>-8000000</v>
      </c>
      <c r="AF49" s="5" t="n">
        <v>-77</v>
      </c>
      <c r="AG49" s="6" t="n">
        <v>-5.063430864294736e-07</v>
      </c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144200</v>
      </c>
      <c r="D50" s="10" t="n">
        <v>-3500</v>
      </c>
      <c r="E50" s="11" t="n">
        <v>-0.0237</v>
      </c>
      <c r="F50" s="9" t="n">
        <v>15738276400000</v>
      </c>
      <c r="G50" s="10" t="n">
        <v>2941000000</v>
      </c>
      <c r="H50" s="10" t="n">
        <v>20284</v>
      </c>
      <c r="I50" s="12" t="n">
        <v>0.0001868692558989496</v>
      </c>
      <c r="J50" s="10" t="n">
        <v>-1962000000</v>
      </c>
      <c r="K50" s="10" t="n">
        <v>-13526</v>
      </c>
      <c r="L50" s="12" t="n">
        <v>-0.000124664223078456</v>
      </c>
      <c r="M50" s="10" t="n">
        <v>443000000</v>
      </c>
      <c r="N50" s="10" t="n">
        <v>3046</v>
      </c>
      <c r="O50" s="12" t="n">
        <v>2.814793619967177e-05</v>
      </c>
      <c r="P50" s="10" t="n">
        <v>-7000000</v>
      </c>
      <c r="Q50" s="10" t="n">
        <v>-45</v>
      </c>
      <c r="R50" s="12" t="n">
        <v>-4.447755155704343e-07</v>
      </c>
      <c r="S50" s="10" t="n">
        <v>-135000000</v>
      </c>
      <c r="T50" s="10" t="n">
        <v>-934</v>
      </c>
      <c r="U50" s="12" t="n">
        <v>-8.577813514572663e-06</v>
      </c>
      <c r="V50" s="10" t="n">
        <v>2000000</v>
      </c>
      <c r="W50" s="10" t="n">
        <v>11</v>
      </c>
      <c r="X50" s="12" t="n">
        <v>1.270787187344098e-07</v>
      </c>
      <c r="Y50" s="10" t="n">
        <v>-5159000000</v>
      </c>
      <c r="Z50" s="10" t="n">
        <v>-35626</v>
      </c>
      <c r="AA50" s="12" t="n">
        <v>-0.0003277995549754102</v>
      </c>
      <c r="AB50" s="10" t="n">
        <v>0</v>
      </c>
      <c r="AC50" s="10" t="n">
        <v>0</v>
      </c>
      <c r="AD50" s="12" t="n">
        <v>0</v>
      </c>
      <c r="AE50" s="10" t="n">
        <v>-144000000</v>
      </c>
      <c r="AF50" s="10" t="n">
        <v>-985</v>
      </c>
      <c r="AG50" s="12" t="n">
        <v>-9.149667748877507e-06</v>
      </c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293500</v>
      </c>
      <c r="D51" s="5" t="n">
        <v>16500</v>
      </c>
      <c r="E51" s="13" t="n">
        <v>0.0596</v>
      </c>
      <c r="F51" s="7" t="n">
        <v>15727491000000</v>
      </c>
      <c r="G51" s="5" t="n">
        <v>-14034000000</v>
      </c>
      <c r="H51" s="5" t="n">
        <v>-49436</v>
      </c>
      <c r="I51" s="6" t="n">
        <v>-0.0008923228759119938</v>
      </c>
      <c r="J51" s="5" t="n">
        <v>23230000000</v>
      </c>
      <c r="K51" s="5" t="n">
        <v>79522</v>
      </c>
      <c r="L51" s="6" t="n">
        <v>0.001477031523972896</v>
      </c>
      <c r="M51" s="5" t="n">
        <v>-443000000</v>
      </c>
      <c r="N51" s="5" t="n">
        <v>-1069</v>
      </c>
      <c r="O51" s="6" t="n">
        <v>-2.81672391356002e-05</v>
      </c>
      <c r="P51" s="5" t="n">
        <v>2000000</v>
      </c>
      <c r="Q51" s="5" t="n">
        <v>8</v>
      </c>
      <c r="R51" s="6" t="n">
        <v>1.271658651720099e-07</v>
      </c>
      <c r="S51" s="5" t="n">
        <v>6280000000</v>
      </c>
      <c r="T51" s="5" t="n">
        <v>21341</v>
      </c>
      <c r="U51" s="6" t="n">
        <v>0.0003993008166401113</v>
      </c>
      <c r="V51" s="5" t="n">
        <v>87000000</v>
      </c>
      <c r="W51" s="5" t="n">
        <v>295</v>
      </c>
      <c r="X51" s="6" t="n">
        <v>5.531715134982433e-06</v>
      </c>
      <c r="Y51" s="5" t="n">
        <v>7530000000</v>
      </c>
      <c r="Z51" s="5" t="n">
        <v>25730</v>
      </c>
      <c r="AA51" s="6" t="n">
        <v>0.0004787794823726175</v>
      </c>
      <c r="AB51" s="5" t="n">
        <v>0</v>
      </c>
      <c r="AC51" s="5" t="n">
        <v>0</v>
      </c>
      <c r="AD51" s="6" t="n">
        <v>0</v>
      </c>
      <c r="AE51" s="5" t="n">
        <v>364000000</v>
      </c>
      <c r="AF51" s="5" t="n">
        <v>1267</v>
      </c>
      <c r="AG51" s="6" t="n">
        <v>2.314418746130581e-05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207500</v>
      </c>
      <c r="D52" s="10" t="n">
        <v>2000</v>
      </c>
      <c r="E52" s="11" t="n">
        <v>0.0097</v>
      </c>
      <c r="F52" s="9" t="n">
        <v>15562500000000</v>
      </c>
      <c r="G52" s="10" t="n">
        <v>2033000000</v>
      </c>
      <c r="H52" s="10" t="n">
        <v>9813</v>
      </c>
      <c r="I52" s="12" t="n">
        <v>0.0001306345381526104</v>
      </c>
      <c r="J52" s="10" t="n">
        <v>1696000000</v>
      </c>
      <c r="K52" s="10" t="n">
        <v>8175</v>
      </c>
      <c r="L52" s="12" t="n">
        <v>0.0001089799196787149</v>
      </c>
      <c r="M52" s="10" t="n">
        <v>-60000000</v>
      </c>
      <c r="N52" s="10" t="n">
        <v>-289</v>
      </c>
      <c r="O52" s="12" t="n">
        <v>-3.855421686746988e-06</v>
      </c>
      <c r="P52" s="10" t="n">
        <v>0</v>
      </c>
      <c r="Q52" s="10" t="n">
        <v>0</v>
      </c>
      <c r="R52" s="12" t="n">
        <v>0</v>
      </c>
      <c r="S52" s="10" t="n">
        <v>28000000</v>
      </c>
      <c r="T52" s="10" t="n">
        <v>132</v>
      </c>
      <c r="U52" s="12" t="n">
        <v>1.799196787148595e-06</v>
      </c>
      <c r="V52" s="10" t="n">
        <v>2000000</v>
      </c>
      <c r="W52" s="10" t="n">
        <v>10</v>
      </c>
      <c r="X52" s="12" t="n">
        <v>1.285140562248996e-07</v>
      </c>
      <c r="Y52" s="10" t="n">
        <v>-1492000000</v>
      </c>
      <c r="Z52" s="10" t="n">
        <v>-7233</v>
      </c>
      <c r="AA52" s="12" t="n">
        <v>-9.587148594377511e-05</v>
      </c>
      <c r="AB52" s="10" t="n">
        <v>0</v>
      </c>
      <c r="AC52" s="10" t="n">
        <v>0</v>
      </c>
      <c r="AD52" s="12" t="n">
        <v>0</v>
      </c>
      <c r="AE52" s="10" t="n">
        <v>-541000000</v>
      </c>
      <c r="AF52" s="10" t="n">
        <v>-2619</v>
      </c>
      <c r="AG52" s="12" t="n">
        <v>-3.476305220883534e-05</v>
      </c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702000</v>
      </c>
      <c r="D53" s="5" t="n">
        <v>-96000</v>
      </c>
      <c r="E53" s="13" t="n">
        <v>-0.1203</v>
      </c>
      <c r="F53" s="7" t="n">
        <v>15444000000000</v>
      </c>
      <c r="G53" s="5" t="n">
        <v>2229000000</v>
      </c>
      <c r="H53" s="5" t="n">
        <v>2951</v>
      </c>
      <c r="I53" s="6" t="n">
        <v>0.0001443278943278943</v>
      </c>
      <c r="J53" s="5" t="n">
        <v>-1896000000</v>
      </c>
      <c r="K53" s="5" t="n">
        <v>-2673</v>
      </c>
      <c r="L53" s="6" t="n">
        <v>-0.0001227661227661228</v>
      </c>
      <c r="M53" s="5" t="n">
        <v>-6415000000</v>
      </c>
      <c r="N53" s="5" t="n">
        <v>-8700</v>
      </c>
      <c r="O53" s="6" t="n">
        <v>-0.0004153716653716654</v>
      </c>
      <c r="P53" s="5" t="n">
        <v>-13000000</v>
      </c>
      <c r="Q53" s="5" t="n">
        <v>-24</v>
      </c>
      <c r="R53" s="6" t="n">
        <v>-8.417508417508418e-07</v>
      </c>
      <c r="S53" s="5" t="n">
        <v>-239000000</v>
      </c>
      <c r="T53" s="5" t="n">
        <v>-391</v>
      </c>
      <c r="U53" s="6" t="n">
        <v>-1.547526547526548e-05</v>
      </c>
      <c r="V53" s="5" t="n">
        <v>44000000</v>
      </c>
      <c r="W53" s="5" t="n">
        <v>56</v>
      </c>
      <c r="X53" s="6" t="n">
        <v>2.849002849002849e-06</v>
      </c>
      <c r="Y53" s="5" t="n">
        <v>-1049000000</v>
      </c>
      <c r="Z53" s="5" t="n">
        <v>-1529</v>
      </c>
      <c r="AA53" s="6" t="n">
        <v>-6.792281792281793e-05</v>
      </c>
      <c r="AB53" s="5" t="n">
        <v>0</v>
      </c>
      <c r="AC53" s="5" t="n">
        <v>0</v>
      </c>
      <c r="AD53" s="6" t="n">
        <v>0</v>
      </c>
      <c r="AE53" s="5" t="n">
        <v>45000000</v>
      </c>
      <c r="AF53" s="5" t="n">
        <v>101</v>
      </c>
      <c r="AG53" s="6" t="n">
        <v>2.913752913752914e-06</v>
      </c>
    </row>
    <row r="54">
      <c r="A54" s="8" t="inlineStr">
        <is>
          <t>한국항공우주 (047810)</t>
        </is>
      </c>
      <c r="B54" s="8" t="inlineStr">
        <is>
          <t>항공기,우주선 및 부품 제조업</t>
        </is>
      </c>
      <c r="C54" s="9" t="n">
        <v>150100</v>
      </c>
      <c r="D54" s="10" t="n">
        <v>3600</v>
      </c>
      <c r="E54" s="11" t="n">
        <v>0.0246</v>
      </c>
      <c r="F54" s="9" t="n">
        <v>14630997500000</v>
      </c>
      <c r="G54" s="10" t="n">
        <v>-550000000</v>
      </c>
      <c r="H54" s="10" t="n">
        <v>-3800</v>
      </c>
      <c r="I54" s="12" t="n">
        <v>-3.759142191091209e-05</v>
      </c>
      <c r="J54" s="10" t="n">
        <v>-1003000000</v>
      </c>
      <c r="K54" s="10" t="n">
        <v>-6724</v>
      </c>
      <c r="L54" s="12" t="n">
        <v>-6.855308395753605e-05</v>
      </c>
      <c r="M54" s="10" t="n">
        <v>1189000000</v>
      </c>
      <c r="N54" s="10" t="n">
        <v>7948</v>
      </c>
      <c r="O54" s="12" t="n">
        <v>8.126581936740814e-05</v>
      </c>
      <c r="P54" s="10" t="n">
        <v>0</v>
      </c>
      <c r="Q54" s="10" t="n">
        <v>0</v>
      </c>
      <c r="R54" s="12" t="n">
        <v>0</v>
      </c>
      <c r="S54" s="10" t="n">
        <v>-21000000</v>
      </c>
      <c r="T54" s="10" t="n">
        <v>-143</v>
      </c>
      <c r="U54" s="12" t="n">
        <v>-1.435308836598462e-06</v>
      </c>
      <c r="V54" s="10" t="n">
        <v>0</v>
      </c>
      <c r="W54" s="10" t="n">
        <v>-2</v>
      </c>
      <c r="X54" s="12" t="n">
        <v>0</v>
      </c>
      <c r="Y54" s="10" t="n">
        <v>-6165000000</v>
      </c>
      <c r="Z54" s="10" t="n">
        <v>-41400</v>
      </c>
      <c r="AA54" s="12" t="n">
        <v>-0.0004213656656014055</v>
      </c>
      <c r="AB54" s="10" t="n">
        <v>0</v>
      </c>
      <c r="AC54" s="10" t="n">
        <v>0</v>
      </c>
      <c r="AD54" s="12" t="n">
        <v>0</v>
      </c>
      <c r="AE54" s="10" t="n">
        <v>19088000000</v>
      </c>
      <c r="AF54" s="10" t="n">
        <v>128136</v>
      </c>
      <c r="AG54" s="12" t="n">
        <v>0.001304627384428164</v>
      </c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378000</v>
      </c>
      <c r="D55" s="5" t="n">
        <v>20500</v>
      </c>
      <c r="E55" s="13" t="n">
        <v>0.0573</v>
      </c>
      <c r="F55" s="7" t="n">
        <v>14151564000000</v>
      </c>
      <c r="G55" s="5" t="n">
        <v>3862000000</v>
      </c>
      <c r="H55" s="5" t="n">
        <v>10187</v>
      </c>
      <c r="I55" s="6" t="n">
        <v>0.0002729026982459324</v>
      </c>
      <c r="J55" s="5" t="n">
        <v>5426000000</v>
      </c>
      <c r="K55" s="5" t="n">
        <v>14250</v>
      </c>
      <c r="L55" s="6" t="n">
        <v>0.0003834205180430941</v>
      </c>
      <c r="M55" s="5" t="n">
        <v>10457000000</v>
      </c>
      <c r="N55" s="5" t="n">
        <v>27827</v>
      </c>
      <c r="O55" s="6" t="n">
        <v>0.0007389289268663167</v>
      </c>
      <c r="P55" s="5" t="n">
        <v>33000000</v>
      </c>
      <c r="Q55" s="5" t="n">
        <v>89</v>
      </c>
      <c r="R55" s="6" t="n">
        <v>2.331897732293053e-06</v>
      </c>
      <c r="S55" s="5" t="n">
        <v>660000000</v>
      </c>
      <c r="T55" s="5" t="n">
        <v>1726</v>
      </c>
      <c r="U55" s="6" t="n">
        <v>4.663795464586106e-05</v>
      </c>
      <c r="V55" s="5" t="n">
        <v>18000000</v>
      </c>
      <c r="W55" s="5" t="n">
        <v>47</v>
      </c>
      <c r="X55" s="6" t="n">
        <v>1.271944217614392e-06</v>
      </c>
      <c r="Y55" s="5" t="n">
        <v>7057000000</v>
      </c>
      <c r="Z55" s="5" t="n">
        <v>18706</v>
      </c>
      <c r="AA55" s="6" t="n">
        <v>0.0004986727968724871</v>
      </c>
      <c r="AB55" s="5" t="n">
        <v>0</v>
      </c>
      <c r="AC55" s="5" t="n">
        <v>0</v>
      </c>
      <c r="AD55" s="6" t="n">
        <v>0</v>
      </c>
      <c r="AE55" s="5" t="n">
        <v>335000000</v>
      </c>
      <c r="AF55" s="5" t="n">
        <v>1005</v>
      </c>
      <c r="AG55" s="6" t="n">
        <v>2.367229516115675e-05</v>
      </c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124900</v>
      </c>
      <c r="D56" s="10" t="n">
        <v>2400</v>
      </c>
      <c r="E56" s="11" t="n">
        <v>0.0196</v>
      </c>
      <c r="F56" s="9" t="n">
        <v>14061491800000</v>
      </c>
      <c r="G56" s="10" t="n">
        <v>-543000000</v>
      </c>
      <c r="H56" s="10" t="n">
        <v>-4441</v>
      </c>
      <c r="I56" s="12" t="n">
        <v>-3.861610188472321e-05</v>
      </c>
      <c r="J56" s="10" t="n">
        <v>2400000000</v>
      </c>
      <c r="K56" s="10" t="n">
        <v>19358</v>
      </c>
      <c r="L56" s="12" t="n">
        <v>0.0001706789033578926</v>
      </c>
      <c r="M56" s="10" t="n">
        <v>1080000000</v>
      </c>
      <c r="N56" s="10" t="n">
        <v>8726</v>
      </c>
      <c r="O56" s="12" t="n">
        <v>7.68055065110517e-05</v>
      </c>
      <c r="P56" s="10" t="n">
        <v>0</v>
      </c>
      <c r="Q56" s="10" t="n">
        <v>0</v>
      </c>
      <c r="R56" s="12" t="n">
        <v>0</v>
      </c>
      <c r="S56" s="10" t="n">
        <v>-870000000</v>
      </c>
      <c r="T56" s="10" t="n">
        <v>-7020</v>
      </c>
      <c r="U56" s="12" t="n">
        <v>-6.187110246723609e-05</v>
      </c>
      <c r="V56" s="10" t="n">
        <v>3000000</v>
      </c>
      <c r="W56" s="10" t="n">
        <v>22</v>
      </c>
      <c r="X56" s="12" t="n">
        <v>2.133486291973658e-07</v>
      </c>
      <c r="Y56" s="10" t="n">
        <v>4564000000</v>
      </c>
      <c r="Z56" s="10" t="n">
        <v>36666</v>
      </c>
      <c r="AA56" s="12" t="n">
        <v>0.0003245743812189258</v>
      </c>
      <c r="AB56" s="10" t="n">
        <v>0</v>
      </c>
      <c r="AC56" s="10" t="n">
        <v>0</v>
      </c>
      <c r="AD56" s="12" t="n">
        <v>0</v>
      </c>
      <c r="AE56" s="10" t="n">
        <v>-7000000</v>
      </c>
      <c r="AF56" s="10" t="n">
        <v>-60</v>
      </c>
      <c r="AG56" s="12" t="n">
        <v>-4.978134681271869e-07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53500</v>
      </c>
      <c r="D57" s="5" t="n">
        <v>1000</v>
      </c>
      <c r="E57" s="13" t="n">
        <v>0.019</v>
      </c>
      <c r="F57" s="7" t="n">
        <v>13483123500000</v>
      </c>
      <c r="G57" s="5" t="n">
        <v>3745000000</v>
      </c>
      <c r="H57" s="5" t="n">
        <v>70535</v>
      </c>
      <c r="I57" s="6" t="n">
        <v>0.0002777546315584813</v>
      </c>
      <c r="J57" s="5" t="n">
        <v>40000000</v>
      </c>
      <c r="K57" s="5" t="n">
        <v>750</v>
      </c>
      <c r="L57" s="6" t="n">
        <v>2.966671632133311e-06</v>
      </c>
      <c r="M57" s="5" t="n">
        <v>17000000</v>
      </c>
      <c r="N57" s="5" t="n">
        <v>318</v>
      </c>
      <c r="O57" s="6" t="n">
        <v>1.260835443656657e-06</v>
      </c>
      <c r="P57" s="5" t="n">
        <v>-4000000</v>
      </c>
      <c r="Q57" s="5" t="n">
        <v>-80</v>
      </c>
      <c r="R57" s="6" t="n">
        <v>-2.966671632133311e-07</v>
      </c>
      <c r="S57" s="5" t="n">
        <v>92000000</v>
      </c>
      <c r="T57" s="5" t="n">
        <v>1719</v>
      </c>
      <c r="U57" s="6" t="n">
        <v>6.823344753906615e-06</v>
      </c>
      <c r="V57" s="5" t="n">
        <v>2000000</v>
      </c>
      <c r="W57" s="5" t="n">
        <v>38</v>
      </c>
      <c r="X57" s="6" t="n">
        <v>1.483335816066655e-07</v>
      </c>
      <c r="Y57" s="5" t="n">
        <v>-61000000</v>
      </c>
      <c r="Z57" s="5" t="n">
        <v>-1180</v>
      </c>
      <c r="AA57" s="6" t="n">
        <v>-4.524174239003299e-06</v>
      </c>
      <c r="AB57" s="5" t="n">
        <v>0</v>
      </c>
      <c r="AC57" s="5" t="n">
        <v>0</v>
      </c>
      <c r="AD57" s="6" t="n">
        <v>0</v>
      </c>
      <c r="AE57" s="5" t="n">
        <v>34000000</v>
      </c>
      <c r="AF57" s="5" t="n">
        <v>646</v>
      </c>
      <c r="AG57" s="6" t="n">
        <v>2.521670887313314e-06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70100</v>
      </c>
      <c r="D58" s="10" t="n">
        <v>-2300</v>
      </c>
      <c r="E58" s="11" t="n">
        <v>-0.0318</v>
      </c>
      <c r="F58" s="9" t="n">
        <v>13243221900000</v>
      </c>
      <c r="G58" s="10" t="n">
        <v>1925000000</v>
      </c>
      <c r="H58" s="10" t="n">
        <v>27285</v>
      </c>
      <c r="I58" s="12" t="n">
        <v>0.0001453573771198382</v>
      </c>
      <c r="J58" s="10" t="n">
        <v>-254000000</v>
      </c>
      <c r="K58" s="10" t="n">
        <v>-3644</v>
      </c>
      <c r="L58" s="12" t="n">
        <v>-1.917962274724099e-05</v>
      </c>
      <c r="M58" s="10" t="n">
        <v>-1069000000</v>
      </c>
      <c r="N58" s="10" t="n">
        <v>-15302</v>
      </c>
      <c r="O58" s="12" t="n">
        <v>-8.072053825512051e-05</v>
      </c>
      <c r="P58" s="10" t="n">
        <v>0</v>
      </c>
      <c r="Q58" s="10" t="n">
        <v>0</v>
      </c>
      <c r="R58" s="12" t="n">
        <v>0</v>
      </c>
      <c r="S58" s="10" t="n">
        <v>-17000000</v>
      </c>
      <c r="T58" s="10" t="n">
        <v>-241</v>
      </c>
      <c r="U58" s="12" t="n">
        <v>-1.283675538201169e-06</v>
      </c>
      <c r="V58" s="10" t="n">
        <v>0</v>
      </c>
      <c r="W58" s="10" t="n">
        <v>0</v>
      </c>
      <c r="X58" s="12" t="n">
        <v>0</v>
      </c>
      <c r="Y58" s="10" t="n">
        <v>-197000000</v>
      </c>
      <c r="Z58" s="10" t="n">
        <v>-2584</v>
      </c>
      <c r="AA58" s="12" t="n">
        <v>-1.487553417797825e-05</v>
      </c>
      <c r="AB58" s="10" t="n">
        <v>0</v>
      </c>
      <c r="AC58" s="10" t="n">
        <v>0</v>
      </c>
      <c r="AD58" s="12" t="n">
        <v>0</v>
      </c>
      <c r="AE58" s="10" t="n">
        <v>5000000</v>
      </c>
      <c r="AF58" s="10" t="n">
        <v>72</v>
      </c>
      <c r="AG58" s="12" t="n">
        <v>3.775516288826966e-07</v>
      </c>
    </row>
    <row r="59">
      <c r="A59" t="inlineStr">
        <is>
          <t>포스코퓨처엠 (003670)</t>
        </is>
      </c>
      <c r="B59" t="inlineStr">
        <is>
          <t>일차전지 및 이차전지 제조업</t>
        </is>
      </c>
      <c r="C59" s="7" t="n">
        <v>147500</v>
      </c>
      <c r="D59" s="5" t="n">
        <v>1300</v>
      </c>
      <c r="E59" s="13" t="n">
        <v>0.0089</v>
      </c>
      <c r="F59" s="7" t="n">
        <v>13119535000000</v>
      </c>
      <c r="G59" s="5" t="n">
        <v>298000000</v>
      </c>
      <c r="H59" s="5" t="n">
        <v>1900</v>
      </c>
      <c r="I59" s="6" t="n">
        <v>2.271421967318202e-05</v>
      </c>
      <c r="J59" s="5" t="n">
        <v>-80000000</v>
      </c>
      <c r="K59" s="5" t="n">
        <v>-541</v>
      </c>
      <c r="L59" s="6" t="n">
        <v>-6.097777093471681e-06</v>
      </c>
      <c r="M59" s="5" t="n">
        <v>2550000000</v>
      </c>
      <c r="N59" s="5" t="n">
        <v>17148</v>
      </c>
      <c r="O59" s="6" t="n">
        <v>0.0001943666448544098</v>
      </c>
      <c r="P59" s="5" t="n">
        <v>0</v>
      </c>
      <c r="Q59" s="5" t="n">
        <v>0</v>
      </c>
      <c r="R59" s="6" t="n">
        <v>0</v>
      </c>
      <c r="S59" s="5" t="n">
        <v>39000000</v>
      </c>
      <c r="T59" s="5" t="n">
        <v>261</v>
      </c>
      <c r="U59" s="6" t="n">
        <v>2.972666333067445e-06</v>
      </c>
      <c r="V59" s="5" t="n">
        <v>0</v>
      </c>
      <c r="W59" s="5" t="n">
        <v>2</v>
      </c>
      <c r="X59" s="6" t="n">
        <v>0</v>
      </c>
      <c r="Y59" s="5" t="n">
        <v>365000000</v>
      </c>
      <c r="Z59" s="5" t="n">
        <v>2565</v>
      </c>
      <c r="AA59" s="6" t="n">
        <v>2.782110798896455e-05</v>
      </c>
      <c r="AB59" s="5" t="n">
        <v>0</v>
      </c>
      <c r="AC59" s="5" t="n">
        <v>0</v>
      </c>
      <c r="AD59" s="6" t="n">
        <v>0</v>
      </c>
      <c r="AE59" s="5" t="n">
        <v>-37000000</v>
      </c>
      <c r="AF59" s="5" t="n">
        <v>-255</v>
      </c>
      <c r="AG59" s="6" t="n">
        <v>-2.820221905730653e-06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554000</v>
      </c>
      <c r="D60" s="10" t="n">
        <v>-47000</v>
      </c>
      <c r="E60" s="11" t="n">
        <v>-0.07820000000000001</v>
      </c>
      <c r="F60" s="9" t="n">
        <v>13111518000000</v>
      </c>
      <c r="G60" s="10" t="n">
        <v>-2456000000</v>
      </c>
      <c r="H60" s="10" t="n">
        <v>-4272</v>
      </c>
      <c r="I60" s="12" t="n">
        <v>-0.0001873162207457596</v>
      </c>
      <c r="J60" s="10" t="n">
        <v>-2972000000</v>
      </c>
      <c r="K60" s="10" t="n">
        <v>-5331</v>
      </c>
      <c r="L60" s="12" t="n">
        <v>-0.0002266709316190543</v>
      </c>
      <c r="M60" s="10" t="n">
        <v>5483000000</v>
      </c>
      <c r="N60" s="10" t="n">
        <v>9783</v>
      </c>
      <c r="O60" s="12" t="n">
        <v>0.0004181819374385178</v>
      </c>
      <c r="P60" s="10" t="n">
        <v>22000000</v>
      </c>
      <c r="Q60" s="10" t="n">
        <v>40</v>
      </c>
      <c r="R60" s="12" t="n">
        <v>1.67791402948156e-06</v>
      </c>
      <c r="S60" s="10" t="n">
        <v>-336000000</v>
      </c>
      <c r="T60" s="10" t="n">
        <v>-602</v>
      </c>
      <c r="U60" s="12" t="n">
        <v>-2.562632335935473e-05</v>
      </c>
      <c r="V60" s="10" t="n">
        <v>2000000</v>
      </c>
      <c r="W60" s="10" t="n">
        <v>3</v>
      </c>
      <c r="X60" s="12" t="n">
        <v>1.525376390437782e-07</v>
      </c>
      <c r="Y60" s="10" t="n">
        <v>-7190000000</v>
      </c>
      <c r="Z60" s="10" t="n">
        <v>-12687</v>
      </c>
      <c r="AA60" s="12" t="n">
        <v>-0.0005483728123623824</v>
      </c>
      <c r="AB60" s="10" t="n">
        <v>0</v>
      </c>
      <c r="AC60" s="10" t="n">
        <v>0</v>
      </c>
      <c r="AD60" s="12" t="n">
        <v>0</v>
      </c>
      <c r="AE60" s="10" t="n">
        <v>559000000</v>
      </c>
      <c r="AF60" s="10" t="n">
        <v>980</v>
      </c>
      <c r="AG60" s="12" t="n">
        <v>4.263427011273598e-05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112600</v>
      </c>
      <c r="D61" s="5" t="n">
        <v>2500</v>
      </c>
      <c r="E61" s="13" t="n">
        <v>0.0227</v>
      </c>
      <c r="F61" s="7" t="n">
        <v>12538573000000</v>
      </c>
      <c r="G61" s="5" t="n">
        <v>-2749000000</v>
      </c>
      <c r="H61" s="5" t="n">
        <v>-24684</v>
      </c>
      <c r="I61" s="6" t="n">
        <v>-0.0002192434497928911</v>
      </c>
      <c r="J61" s="5" t="n">
        <v>3730000000</v>
      </c>
      <c r="K61" s="5" t="n">
        <v>33035</v>
      </c>
      <c r="L61" s="6" t="n">
        <v>0.0002974820180892993</v>
      </c>
      <c r="M61" s="5" t="n">
        <v>687000000</v>
      </c>
      <c r="N61" s="5" t="n">
        <v>6077</v>
      </c>
      <c r="O61" s="6" t="n">
        <v>5.479092397516049e-05</v>
      </c>
      <c r="P61" s="5" t="n">
        <v>0</v>
      </c>
      <c r="Q61" s="5" t="n">
        <v>0</v>
      </c>
      <c r="R61" s="6" t="n">
        <v>0</v>
      </c>
      <c r="S61" s="5" t="n">
        <v>443000000</v>
      </c>
      <c r="T61" s="5" t="n">
        <v>3884</v>
      </c>
      <c r="U61" s="6" t="n">
        <v>3.533097426636987e-05</v>
      </c>
      <c r="V61" s="5" t="n">
        <v>2000000</v>
      </c>
      <c r="W61" s="5" t="n">
        <v>15</v>
      </c>
      <c r="X61" s="6" t="n">
        <v>1.595077844982838e-07</v>
      </c>
      <c r="Y61" s="5" t="n">
        <v>8125000000</v>
      </c>
      <c r="Z61" s="5" t="n">
        <v>71760</v>
      </c>
      <c r="AA61" s="6" t="n">
        <v>0.000648000374524278</v>
      </c>
      <c r="AB61" s="5" t="n">
        <v>0</v>
      </c>
      <c r="AC61" s="5" t="n">
        <v>0</v>
      </c>
      <c r="AD61" s="6" t="n">
        <v>0</v>
      </c>
      <c r="AE61" s="5" t="n">
        <v>21000000</v>
      </c>
      <c r="AF61" s="5" t="n">
        <v>179</v>
      </c>
      <c r="AG61" s="6" t="n">
        <v>1.67483173723198e-06</v>
      </c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417000</v>
      </c>
      <c r="D62" s="10" t="n">
        <v>2500</v>
      </c>
      <c r="E62" s="11" t="n">
        <v>0.006</v>
      </c>
      <c r="F62" s="9" t="n">
        <v>11435391000000</v>
      </c>
      <c r="G62" s="10" t="n">
        <v>-134000000</v>
      </c>
      <c r="H62" s="10" t="n">
        <v>-356</v>
      </c>
      <c r="I62" s="12" t="n">
        <v>-1.171800771831938e-05</v>
      </c>
      <c r="J62" s="10" t="n">
        <v>1140000000</v>
      </c>
      <c r="K62" s="10" t="n">
        <v>2719</v>
      </c>
      <c r="L62" s="12" t="n">
        <v>9.969051342450818e-05</v>
      </c>
      <c r="M62" s="10" t="n">
        <v>82000000</v>
      </c>
      <c r="N62" s="10" t="n">
        <v>195</v>
      </c>
      <c r="O62" s="12" t="n">
        <v>7.170721141061114e-06</v>
      </c>
      <c r="P62" s="10" t="n">
        <v>0</v>
      </c>
      <c r="Q62" s="10" t="n">
        <v>0</v>
      </c>
      <c r="R62" s="12" t="n">
        <v>0</v>
      </c>
      <c r="S62" s="10" t="n">
        <v>-283000000</v>
      </c>
      <c r="T62" s="10" t="n">
        <v>-687</v>
      </c>
      <c r="U62" s="12" t="n">
        <v>-2.474773271854019e-05</v>
      </c>
      <c r="V62" s="10" t="n">
        <v>0</v>
      </c>
      <c r="W62" s="10" t="n">
        <v>0</v>
      </c>
      <c r="X62" s="12" t="n">
        <v>0</v>
      </c>
      <c r="Y62" s="10" t="n">
        <v>973000000</v>
      </c>
      <c r="Z62" s="10" t="n">
        <v>2339</v>
      </c>
      <c r="AA62" s="12" t="n">
        <v>8.508672768600567e-05</v>
      </c>
      <c r="AB62" s="10" t="n">
        <v>0</v>
      </c>
      <c r="AC62" s="10" t="n">
        <v>0</v>
      </c>
      <c r="AD62" s="12" t="n">
        <v>0</v>
      </c>
      <c r="AE62" s="10" t="n">
        <v>278000000</v>
      </c>
      <c r="AF62" s="10" t="n">
        <v>658</v>
      </c>
      <c r="AG62" s="12" t="n">
        <v>2.431049362457305e-05</v>
      </c>
    </row>
    <row r="63">
      <c r="A63" t="inlineStr">
        <is>
          <t>한국금융지주 (071050)</t>
        </is>
      </c>
      <c r="B63" t="inlineStr">
        <is>
          <t>기타 금융업</t>
        </is>
      </c>
      <c r="C63" s="7" t="n">
        <v>204000</v>
      </c>
      <c r="D63" s="5" t="n">
        <v>-5500</v>
      </c>
      <c r="E63" s="13" t="n">
        <v>-0.0263</v>
      </c>
      <c r="F63" s="7" t="n">
        <v>11367900000000</v>
      </c>
      <c r="G63" s="5" t="n">
        <v>10022000000</v>
      </c>
      <c r="H63" s="5" t="n">
        <v>48835</v>
      </c>
      <c r="I63" s="6" t="n">
        <v>0.0008816052217208104</v>
      </c>
      <c r="J63" s="5" t="n">
        <v>-1233000000</v>
      </c>
      <c r="K63" s="5" t="n">
        <v>-6038</v>
      </c>
      <c r="L63" s="6" t="n">
        <v>-0.000108463304568126</v>
      </c>
      <c r="M63" s="5" t="n">
        <v>-3375000000</v>
      </c>
      <c r="N63" s="5" t="n">
        <v>-16699</v>
      </c>
      <c r="O63" s="6" t="n">
        <v>-0.0002968886073945056</v>
      </c>
      <c r="P63" s="5" t="n">
        <v>48000000</v>
      </c>
      <c r="Q63" s="5" t="n">
        <v>234</v>
      </c>
      <c r="R63" s="6" t="n">
        <v>4.222415749610746e-06</v>
      </c>
      <c r="S63" s="5" t="n">
        <v>-1179000000</v>
      </c>
      <c r="T63" s="5" t="n">
        <v>-5862</v>
      </c>
      <c r="U63" s="6" t="n">
        <v>-0.0001037130868498139</v>
      </c>
      <c r="V63" s="5" t="n">
        <v>3000000</v>
      </c>
      <c r="W63" s="5" t="n">
        <v>13</v>
      </c>
      <c r="X63" s="6" t="n">
        <v>2.639009843506716e-07</v>
      </c>
      <c r="Y63" s="5" t="n">
        <v>-2762000000</v>
      </c>
      <c r="Z63" s="5" t="n">
        <v>-13475</v>
      </c>
      <c r="AA63" s="6" t="n">
        <v>-0.000242964839592185</v>
      </c>
      <c r="AB63" s="5" t="n">
        <v>0</v>
      </c>
      <c r="AC63" s="5" t="n">
        <v>0</v>
      </c>
      <c r="AD63" s="6" t="n">
        <v>0</v>
      </c>
      <c r="AE63" s="5" t="n">
        <v>-49000000</v>
      </c>
      <c r="AF63" s="5" t="n">
        <v>-212</v>
      </c>
      <c r="AG63" s="6" t="n">
        <v>-4.310382744394304e-06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83600</v>
      </c>
      <c r="D64" s="10" t="n">
        <v>1300</v>
      </c>
      <c r="E64" s="11" t="n">
        <v>0.0158</v>
      </c>
      <c r="F64" s="9" t="n">
        <v>11350873600000</v>
      </c>
      <c r="G64" s="10" t="n">
        <v>9885000000</v>
      </c>
      <c r="H64" s="10" t="n">
        <v>117031</v>
      </c>
      <c r="I64" s="12" t="n">
        <v>0.0008708580809145826</v>
      </c>
      <c r="J64" s="10" t="n">
        <v>1537000000</v>
      </c>
      <c r="K64" s="10" t="n">
        <v>18332</v>
      </c>
      <c r="L64" s="12" t="n">
        <v>0.0001354080799560661</v>
      </c>
      <c r="M64" s="10" t="n">
        <v>734000000</v>
      </c>
      <c r="N64" s="10" t="n">
        <v>8723</v>
      </c>
      <c r="O64" s="12" t="n">
        <v>6.46646263420641e-05</v>
      </c>
      <c r="P64" s="10" t="n">
        <v>0</v>
      </c>
      <c r="Q64" s="10" t="n">
        <v>0</v>
      </c>
      <c r="R64" s="12" t="n">
        <v>0</v>
      </c>
      <c r="S64" s="10" t="n">
        <v>19000000</v>
      </c>
      <c r="T64" s="10" t="n">
        <v>223</v>
      </c>
      <c r="U64" s="12" t="n">
        <v>1.673879973432177e-06</v>
      </c>
      <c r="V64" s="10" t="n">
        <v>0</v>
      </c>
      <c r="W64" s="10" t="n">
        <v>0</v>
      </c>
      <c r="X64" s="12" t="n">
        <v>0</v>
      </c>
      <c r="Y64" s="10" t="n">
        <v>1427000000</v>
      </c>
      <c r="Z64" s="10" t="n">
        <v>17149</v>
      </c>
      <c r="AA64" s="12" t="n">
        <v>0.0001257171958993535</v>
      </c>
      <c r="AB64" s="10" t="n">
        <v>0</v>
      </c>
      <c r="AC64" s="10" t="n">
        <v>0</v>
      </c>
      <c r="AD64" s="12" t="n">
        <v>0</v>
      </c>
      <c r="AE64" s="10" t="n">
        <v>-159000000</v>
      </c>
      <c r="AF64" s="10" t="n">
        <v>-1928</v>
      </c>
      <c r="AG64" s="12" t="n">
        <v>-1.400773240924822e-05</v>
      </c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230000</v>
      </c>
      <c r="D65" s="5" t="n">
        <v>1000</v>
      </c>
      <c r="E65" s="13" t="n">
        <v>0.0044</v>
      </c>
      <c r="F65" s="7" t="n">
        <v>10611510000000</v>
      </c>
      <c r="G65" s="5" t="n">
        <v>3272000000</v>
      </c>
      <c r="H65" s="5" t="n">
        <v>14305</v>
      </c>
      <c r="I65" s="6" t="n">
        <v>0.0003083444297748388</v>
      </c>
      <c r="J65" s="5" t="n">
        <v>-5631000000</v>
      </c>
      <c r="K65" s="5" t="n">
        <v>-24804</v>
      </c>
      <c r="L65" s="6" t="n">
        <v>-0.0005306502090654394</v>
      </c>
      <c r="M65" s="5" t="n">
        <v>-404000000</v>
      </c>
      <c r="N65" s="5" t="n">
        <v>-1781</v>
      </c>
      <c r="O65" s="6" t="n">
        <v>-3.807186724603756e-05</v>
      </c>
      <c r="P65" s="5" t="n">
        <v>0</v>
      </c>
      <c r="Q65" s="5" t="n">
        <v>0</v>
      </c>
      <c r="R65" s="6" t="n">
        <v>0</v>
      </c>
      <c r="S65" s="5" t="n">
        <v>-635000000</v>
      </c>
      <c r="T65" s="5" t="n">
        <v>-2787</v>
      </c>
      <c r="U65" s="6" t="n">
        <v>-5.984068242879666e-05</v>
      </c>
      <c r="V65" s="5" t="n">
        <v>1000000</v>
      </c>
      <c r="W65" s="5" t="n">
        <v>5</v>
      </c>
      <c r="X65" s="6" t="n">
        <v>9.42372951634593e-08</v>
      </c>
      <c r="Y65" s="5" t="n">
        <v>-1290000000</v>
      </c>
      <c r="Z65" s="5" t="n">
        <v>-5660</v>
      </c>
      <c r="AA65" s="6" t="n">
        <v>-0.0001215661107608625</v>
      </c>
      <c r="AB65" s="5" t="n">
        <v>0</v>
      </c>
      <c r="AC65" s="5" t="n">
        <v>0</v>
      </c>
      <c r="AD65" s="6" t="n">
        <v>0</v>
      </c>
      <c r="AE65" s="5" t="n">
        <v>4072000000</v>
      </c>
      <c r="AF65" s="5" t="n">
        <v>17883</v>
      </c>
      <c r="AG65" s="6" t="n">
        <v>0.0003837342659056063</v>
      </c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159800</v>
      </c>
      <c r="D66" s="10" t="n">
        <v>4200</v>
      </c>
      <c r="E66" s="11" t="n">
        <v>0.027</v>
      </c>
      <c r="F66" s="9" t="n">
        <v>10466900000000</v>
      </c>
      <c r="G66" s="10" t="n">
        <v>6039000000</v>
      </c>
      <c r="H66" s="10" t="n">
        <v>38023</v>
      </c>
      <c r="I66" s="12" t="n">
        <v>0.0005769616600903801</v>
      </c>
      <c r="J66" s="10" t="n">
        <v>336000000</v>
      </c>
      <c r="K66" s="10" t="n">
        <v>2105</v>
      </c>
      <c r="L66" s="12" t="n">
        <v>3.210119519628544e-05</v>
      </c>
      <c r="M66" s="10" t="n">
        <v>10000000</v>
      </c>
      <c r="N66" s="10" t="n">
        <v>63</v>
      </c>
      <c r="O66" s="12" t="n">
        <v>9.553927141751618e-07</v>
      </c>
      <c r="P66" s="10" t="n">
        <v>0</v>
      </c>
      <c r="Q66" s="10" t="n">
        <v>0</v>
      </c>
      <c r="R66" s="12" t="n">
        <v>0</v>
      </c>
      <c r="S66" s="10" t="n">
        <v>473000000</v>
      </c>
      <c r="T66" s="10" t="n">
        <v>2979</v>
      </c>
      <c r="U66" s="12" t="n">
        <v>4.519007538048515e-05</v>
      </c>
      <c r="V66" s="10" t="n">
        <v>17000000</v>
      </c>
      <c r="W66" s="10" t="n">
        <v>107</v>
      </c>
      <c r="X66" s="12" t="n">
        <v>1.624167614097775e-06</v>
      </c>
      <c r="Y66" s="10" t="n">
        <v>851000000</v>
      </c>
      <c r="Z66" s="10" t="n">
        <v>5348</v>
      </c>
      <c r="AA66" s="12" t="n">
        <v>8.130391997630627e-05</v>
      </c>
      <c r="AB66" s="10" t="n">
        <v>0</v>
      </c>
      <c r="AC66" s="10" t="n">
        <v>0</v>
      </c>
      <c r="AD66" s="12" t="n">
        <v>0</v>
      </c>
      <c r="AE66" s="10" t="n">
        <v>-18000000</v>
      </c>
      <c r="AF66" s="10" t="n">
        <v>-112</v>
      </c>
      <c r="AG66" s="12" t="n">
        <v>-1.719706885515291e-06</v>
      </c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28300</v>
      </c>
      <c r="D67" s="5" t="n">
        <v>50</v>
      </c>
      <c r="E67" s="13" t="n">
        <v>0.0018</v>
      </c>
      <c r="F67" s="7" t="n">
        <v>10448529800000</v>
      </c>
      <c r="G67" s="5" t="n">
        <v>5009000000</v>
      </c>
      <c r="H67" s="5" t="n">
        <v>178294</v>
      </c>
      <c r="I67" s="6" t="n">
        <v>0.0004793975895058461</v>
      </c>
      <c r="J67" s="5" t="n">
        <v>422000000</v>
      </c>
      <c r="K67" s="5" t="n">
        <v>15028</v>
      </c>
      <c r="L67" s="6" t="n">
        <v>4.038845733109743e-05</v>
      </c>
      <c r="M67" s="5" t="n">
        <v>-2742000000</v>
      </c>
      <c r="N67" s="5" t="n">
        <v>-97808</v>
      </c>
      <c r="O67" s="6" t="n">
        <v>-0.0002624292654072729</v>
      </c>
      <c r="P67" s="5" t="n">
        <v>0</v>
      </c>
      <c r="Q67" s="5" t="n">
        <v>0</v>
      </c>
      <c r="R67" s="6" t="n">
        <v>0</v>
      </c>
      <c r="S67" s="5" t="n">
        <v>77000000</v>
      </c>
      <c r="T67" s="5" t="n">
        <v>2720</v>
      </c>
      <c r="U67" s="6" t="n">
        <v>7.369457854252375e-06</v>
      </c>
      <c r="V67" s="5" t="n">
        <v>1000000</v>
      </c>
      <c r="W67" s="5" t="n">
        <v>45</v>
      </c>
      <c r="X67" s="6" t="n">
        <v>9.570724486042046e-08</v>
      </c>
      <c r="Y67" s="5" t="n">
        <v>-860000000</v>
      </c>
      <c r="Z67" s="5" t="n">
        <v>-30741</v>
      </c>
      <c r="AA67" s="6" t="n">
        <v>-8.230823057996158e-05</v>
      </c>
      <c r="AB67" s="5" t="n">
        <v>0</v>
      </c>
      <c r="AC67" s="5" t="n">
        <v>0</v>
      </c>
      <c r="AD67" s="6" t="n">
        <v>0</v>
      </c>
      <c r="AE67" s="5" t="n">
        <v>140000000</v>
      </c>
      <c r="AF67" s="5" t="n">
        <v>5006</v>
      </c>
      <c r="AG67" s="6" t="n">
        <v>1.339901428045886e-05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21600</v>
      </c>
      <c r="D68" s="10" t="n">
        <v>50</v>
      </c>
      <c r="E68" s="11" t="n">
        <v>0.0023</v>
      </c>
      <c r="F68" s="9" t="n">
        <v>10305792000000</v>
      </c>
      <c r="G68" s="10" t="n">
        <v>1193000000</v>
      </c>
      <c r="H68" s="10" t="n">
        <v>55135</v>
      </c>
      <c r="I68" s="12" t="n">
        <v>0.0001157601473035745</v>
      </c>
      <c r="J68" s="10" t="n">
        <v>492000000</v>
      </c>
      <c r="K68" s="10" t="n">
        <v>22954</v>
      </c>
      <c r="L68" s="12" t="n">
        <v>4.774014457113049e-05</v>
      </c>
      <c r="M68" s="10" t="n">
        <v>-1549000000</v>
      </c>
      <c r="N68" s="10" t="n">
        <v>-72518</v>
      </c>
      <c r="O68" s="12" t="n">
        <v>-0.0001503038291477259</v>
      </c>
      <c r="P68" s="10" t="n">
        <v>0</v>
      </c>
      <c r="Q68" s="10" t="n">
        <v>0</v>
      </c>
      <c r="R68" s="12" t="n">
        <v>0</v>
      </c>
      <c r="S68" s="10" t="n">
        <v>35000000</v>
      </c>
      <c r="T68" s="10" t="n">
        <v>1603</v>
      </c>
      <c r="U68" s="12" t="n">
        <v>3.396148495913754e-06</v>
      </c>
      <c r="V68" s="10" t="n">
        <v>-64000000</v>
      </c>
      <c r="W68" s="10" t="n">
        <v>-2977</v>
      </c>
      <c r="X68" s="12" t="n">
        <v>-6.210100106813722e-06</v>
      </c>
      <c r="Y68" s="10" t="n">
        <v>187000000</v>
      </c>
      <c r="Z68" s="10" t="n">
        <v>8700</v>
      </c>
      <c r="AA68" s="12" t="n">
        <v>1.814513624959634e-05</v>
      </c>
      <c r="AB68" s="10" t="n">
        <v>0</v>
      </c>
      <c r="AC68" s="10" t="n">
        <v>0</v>
      </c>
      <c r="AD68" s="12" t="n">
        <v>0</v>
      </c>
      <c r="AE68" s="10" t="n">
        <v>13000000</v>
      </c>
      <c r="AF68" s="10" t="n">
        <v>619</v>
      </c>
      <c r="AG68" s="12" t="n">
        <v>1.261426584196537e-06</v>
      </c>
    </row>
    <row r="69">
      <c r="A69" t="inlineStr">
        <is>
          <t>LS (006260)</t>
        </is>
      </c>
      <c r="B69" t="inlineStr">
        <is>
          <t>기타 금융업</t>
        </is>
      </c>
      <c r="C69" s="7" t="n">
        <v>328500</v>
      </c>
      <c r="D69" s="5" t="n">
        <v>-500</v>
      </c>
      <c r="E69" s="13" t="n">
        <v>-0.0015</v>
      </c>
      <c r="F69" s="7" t="n">
        <v>10249200000000</v>
      </c>
      <c r="G69" s="5" t="n">
        <v>4967000000</v>
      </c>
      <c r="H69" s="5" t="n">
        <v>14843</v>
      </c>
      <c r="I69" s="6" t="n">
        <v>0.0004846231901026422</v>
      </c>
      <c r="J69" s="5" t="n">
        <v>5787000000</v>
      </c>
      <c r="K69" s="5" t="n">
        <v>17119</v>
      </c>
      <c r="L69" s="6" t="n">
        <v>0.0005646294344924482</v>
      </c>
      <c r="M69" s="5" t="n">
        <v>1395000000</v>
      </c>
      <c r="N69" s="5" t="n">
        <v>4135</v>
      </c>
      <c r="O69" s="6" t="n">
        <v>0.0001361081840533895</v>
      </c>
      <c r="P69" s="5" t="n">
        <v>0</v>
      </c>
      <c r="Q69" s="5" t="n">
        <v>0</v>
      </c>
      <c r="R69" s="6" t="n">
        <v>0</v>
      </c>
      <c r="S69" s="5" t="n">
        <v>-1215000000</v>
      </c>
      <c r="T69" s="5" t="n">
        <v>-3694</v>
      </c>
      <c r="U69" s="6" t="n">
        <v>-0.0001185458377239199</v>
      </c>
      <c r="V69" s="5" t="n">
        <v>12000000</v>
      </c>
      <c r="W69" s="5" t="n">
        <v>36</v>
      </c>
      <c r="X69" s="6" t="n">
        <v>1.170823088631308e-06</v>
      </c>
      <c r="Y69" s="5" t="n">
        <v>1577000000</v>
      </c>
      <c r="Z69" s="5" t="n">
        <v>4640</v>
      </c>
      <c r="AA69" s="6" t="n">
        <v>0.0001538656675642977</v>
      </c>
      <c r="AB69" s="5" t="n">
        <v>0</v>
      </c>
      <c r="AC69" s="5" t="n">
        <v>0</v>
      </c>
      <c r="AD69" s="6" t="n">
        <v>0</v>
      </c>
      <c r="AE69" s="5" t="n">
        <v>991000000</v>
      </c>
      <c r="AF69" s="5" t="n">
        <v>2911</v>
      </c>
      <c r="AG69" s="6" t="n">
        <v>9.669047340280217e-05</v>
      </c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27500</v>
      </c>
      <c r="D70" s="10" t="n">
        <v>600</v>
      </c>
      <c r="E70" s="11" t="n">
        <v>0.0223</v>
      </c>
      <c r="F70" s="9" t="n">
        <v>10126050000000</v>
      </c>
      <c r="G70" s="10" t="n">
        <v>7221000000</v>
      </c>
      <c r="H70" s="10" t="n">
        <v>263983</v>
      </c>
      <c r="I70" s="12" t="n">
        <v>0.0007131112329091798</v>
      </c>
      <c r="J70" s="10" t="n">
        <v>1451000000</v>
      </c>
      <c r="K70" s="10" t="n">
        <v>52886</v>
      </c>
      <c r="L70" s="12" t="n">
        <v>0.00014329378187941</v>
      </c>
      <c r="M70" s="10" t="n">
        <v>18000000</v>
      </c>
      <c r="N70" s="10" t="n">
        <v>718</v>
      </c>
      <c r="O70" s="12" t="n">
        <v>1.777593434754915e-06</v>
      </c>
      <c r="P70" s="10" t="n">
        <v>0</v>
      </c>
      <c r="Q70" s="10" t="n">
        <v>0</v>
      </c>
      <c r="R70" s="12" t="n">
        <v>0</v>
      </c>
      <c r="S70" s="10" t="n">
        <v>332000000</v>
      </c>
      <c r="T70" s="10" t="n">
        <v>12125</v>
      </c>
      <c r="U70" s="12" t="n">
        <v>3.278672335214619e-05</v>
      </c>
      <c r="V70" s="10" t="n">
        <v>2000000</v>
      </c>
      <c r="W70" s="10" t="n">
        <v>89</v>
      </c>
      <c r="X70" s="12" t="n">
        <v>1.975103816394349e-07</v>
      </c>
      <c r="Y70" s="10" t="n">
        <v>4270000000</v>
      </c>
      <c r="Z70" s="10" t="n">
        <v>156321</v>
      </c>
      <c r="AA70" s="12" t="n">
        <v>0.0004216846648001935</v>
      </c>
      <c r="AB70" s="10" t="n">
        <v>0</v>
      </c>
      <c r="AC70" s="10" t="n">
        <v>0</v>
      </c>
      <c r="AD70" s="12" t="n">
        <v>0</v>
      </c>
      <c r="AE70" s="10" t="n">
        <v>-938000000</v>
      </c>
      <c r="AF70" s="10" t="n">
        <v>-34359</v>
      </c>
      <c r="AG70" s="12" t="n">
        <v>-9.263236898889498e-05</v>
      </c>
    </row>
    <row r="71">
      <c r="A71" t="inlineStr">
        <is>
          <t>에코프로비엠 (247540)</t>
        </is>
      </c>
      <c r="B71" t="inlineStr">
        <is>
          <t>일차전지 및 이차전지 제조업</t>
        </is>
      </c>
      <c r="C71" s="7" t="n">
        <v>102500</v>
      </c>
      <c r="D71" s="5" t="n">
        <v>800</v>
      </c>
      <c r="E71" s="13" t="n">
        <v>0.007900000000000001</v>
      </c>
      <c r="F71" s="7" t="n">
        <v>10027575000000</v>
      </c>
      <c r="G71" s="5" t="n">
        <v>6089000000</v>
      </c>
      <c r="H71" s="5" t="n">
        <v>59072</v>
      </c>
      <c r="I71" s="6" t="n">
        <v>0.000607225575475626</v>
      </c>
      <c r="J71" s="5" t="n">
        <v>155000000</v>
      </c>
      <c r="K71" s="5" t="n">
        <v>1493</v>
      </c>
      <c r="L71" s="6" t="n">
        <v>1.545737628489441e-05</v>
      </c>
      <c r="M71" s="5" t="n">
        <v>108000000</v>
      </c>
      <c r="N71" s="5" t="n">
        <v>1061</v>
      </c>
      <c r="O71" s="6" t="n">
        <v>1.077030089528126e-05</v>
      </c>
      <c r="P71" s="5" t="n">
        <v>0</v>
      </c>
      <c r="Q71" s="5" t="n">
        <v>0</v>
      </c>
      <c r="R71" s="6" t="n">
        <v>0</v>
      </c>
      <c r="S71" s="5" t="n">
        <v>9000000</v>
      </c>
      <c r="T71" s="5" t="n">
        <v>86</v>
      </c>
      <c r="U71" s="6" t="n">
        <v>8.975250746067719e-07</v>
      </c>
      <c r="V71" s="5" t="n">
        <v>0</v>
      </c>
      <c r="W71" s="5" t="n">
        <v>0</v>
      </c>
      <c r="X71" s="6" t="n">
        <v>0</v>
      </c>
      <c r="Y71" s="5" t="n">
        <v>2249000000</v>
      </c>
      <c r="Z71" s="5" t="n">
        <v>22000</v>
      </c>
      <c r="AA71" s="6" t="n">
        <v>0.0002242815436434034</v>
      </c>
      <c r="AB71" s="5" t="n">
        <v>0</v>
      </c>
      <c r="AC71" s="5" t="n">
        <v>0</v>
      </c>
      <c r="AD71" s="6" t="n">
        <v>0</v>
      </c>
      <c r="AE71" s="5" t="n">
        <v>-19000000</v>
      </c>
      <c r="AF71" s="5" t="n">
        <v>-188</v>
      </c>
      <c r="AG71" s="6" t="n">
        <v>-1.894775157503185e-06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55400</v>
      </c>
      <c r="D72" s="10" t="n">
        <v>1000</v>
      </c>
      <c r="E72" s="11" t="n">
        <v>0.0184</v>
      </c>
      <c r="F72" s="9" t="n">
        <v>9746078800000</v>
      </c>
      <c r="G72" s="10" t="n">
        <v>1117000000</v>
      </c>
      <c r="H72" s="10" t="n">
        <v>20174</v>
      </c>
      <c r="I72" s="12" t="n">
        <v>0.0001146101958461489</v>
      </c>
      <c r="J72" s="10" t="n">
        <v>2893000000</v>
      </c>
      <c r="K72" s="10" t="n">
        <v>52657</v>
      </c>
      <c r="L72" s="12" t="n">
        <v>0.0002968373290804913</v>
      </c>
      <c r="M72" s="10" t="n">
        <v>21000000</v>
      </c>
      <c r="N72" s="10" t="n">
        <v>385</v>
      </c>
      <c r="O72" s="12" t="n">
        <v>2.154712724054725e-06</v>
      </c>
      <c r="P72" s="10" t="n">
        <v>0</v>
      </c>
      <c r="Q72" s="10" t="n">
        <v>0</v>
      </c>
      <c r="R72" s="12" t="n">
        <v>0</v>
      </c>
      <c r="S72" s="10" t="n">
        <v>263000000</v>
      </c>
      <c r="T72" s="10" t="n">
        <v>4780</v>
      </c>
      <c r="U72" s="12" t="n">
        <v>2.698521173459012e-05</v>
      </c>
      <c r="V72" s="10" t="n">
        <v>0</v>
      </c>
      <c r="W72" s="10" t="n">
        <v>5</v>
      </c>
      <c r="X72" s="12" t="n">
        <v>0</v>
      </c>
      <c r="Y72" s="10" t="n">
        <v>1729000000</v>
      </c>
      <c r="Z72" s="10" t="n">
        <v>31307</v>
      </c>
      <c r="AA72" s="12" t="n">
        <v>0.0001774046809471723</v>
      </c>
      <c r="AB72" s="10" t="n">
        <v>0</v>
      </c>
      <c r="AC72" s="10" t="n">
        <v>0</v>
      </c>
      <c r="AD72" s="12" t="n">
        <v>0</v>
      </c>
      <c r="AE72" s="10" t="n">
        <v>-35000000</v>
      </c>
      <c r="AF72" s="10" t="n">
        <v>-644</v>
      </c>
      <c r="AG72" s="12" t="n">
        <v>-3.591187873424541e-06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49450</v>
      </c>
      <c r="D73" s="5" t="n">
        <v>350</v>
      </c>
      <c r="E73" s="13" t="n">
        <v>0.0071</v>
      </c>
      <c r="F73" s="7" t="n">
        <v>9692200000000</v>
      </c>
      <c r="G73" s="5" t="n">
        <v>3236000000</v>
      </c>
      <c r="H73" s="5" t="n">
        <v>65269</v>
      </c>
      <c r="I73" s="6" t="n">
        <v>0.0003338767256144116</v>
      </c>
      <c r="J73" s="5" t="n">
        <v>1447000000</v>
      </c>
      <c r="K73" s="5" t="n">
        <v>29235</v>
      </c>
      <c r="L73" s="6" t="n">
        <v>0.0001492953096304245</v>
      </c>
      <c r="M73" s="5" t="n">
        <v>-136000000</v>
      </c>
      <c r="N73" s="5" t="n">
        <v>-2885</v>
      </c>
      <c r="O73" s="6" t="n">
        <v>-1.403190194176761e-05</v>
      </c>
      <c r="P73" s="5" t="n">
        <v>0</v>
      </c>
      <c r="Q73" s="5" t="n">
        <v>0</v>
      </c>
      <c r="R73" s="6" t="n">
        <v>0</v>
      </c>
      <c r="S73" s="5" t="n">
        <v>776000000</v>
      </c>
      <c r="T73" s="5" t="n">
        <v>15707</v>
      </c>
      <c r="U73" s="6" t="n">
        <v>8.006438166773282e-05</v>
      </c>
      <c r="V73" s="5" t="n">
        <v>1000000</v>
      </c>
      <c r="W73" s="5" t="n">
        <v>30</v>
      </c>
      <c r="X73" s="6" t="n">
        <v>1.031757495718206e-07</v>
      </c>
      <c r="Y73" s="5" t="n">
        <v>6696000000</v>
      </c>
      <c r="Z73" s="5" t="n">
        <v>135703</v>
      </c>
      <c r="AA73" s="6" t="n">
        <v>0.000690864819132911</v>
      </c>
      <c r="AB73" s="5" t="n">
        <v>0</v>
      </c>
      <c r="AC73" s="5" t="n">
        <v>0</v>
      </c>
      <c r="AD73" s="6" t="n">
        <v>0</v>
      </c>
      <c r="AE73" s="5" t="n">
        <v>269000000</v>
      </c>
      <c r="AF73" s="5" t="n">
        <v>5424</v>
      </c>
      <c r="AG73" s="6" t="n">
        <v>2.775427663481975e-05</v>
      </c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489500</v>
      </c>
      <c r="D74" s="10" t="n">
        <v>5500</v>
      </c>
      <c r="E74" s="11" t="n">
        <v>0.0114</v>
      </c>
      <c r="F74" s="9" t="n">
        <v>9495810500000</v>
      </c>
      <c r="G74" s="10" t="n">
        <v>1337000000</v>
      </c>
      <c r="H74" s="10" t="n">
        <v>2604</v>
      </c>
      <c r="I74" s="12" t="n">
        <v>0.0001407989344353491</v>
      </c>
      <c r="J74" s="10" t="n">
        <v>929000000</v>
      </c>
      <c r="K74" s="10" t="n">
        <v>1902</v>
      </c>
      <c r="L74" s="12" t="n">
        <v>9.783261786869061e-05</v>
      </c>
      <c r="M74" s="10" t="n">
        <v>4165000000</v>
      </c>
      <c r="N74" s="10" t="n">
        <v>8551</v>
      </c>
      <c r="O74" s="12" t="n">
        <v>0.0004386144816179725</v>
      </c>
      <c r="P74" s="10" t="n">
        <v>0</v>
      </c>
      <c r="Q74" s="10" t="n">
        <v>0</v>
      </c>
      <c r="R74" s="12" t="n">
        <v>0</v>
      </c>
      <c r="S74" s="10" t="n">
        <v>10000000</v>
      </c>
      <c r="T74" s="10" t="n">
        <v>20</v>
      </c>
      <c r="U74" s="12" t="n">
        <v>1.053095994280846e-06</v>
      </c>
      <c r="V74" s="10" t="n">
        <v>0</v>
      </c>
      <c r="W74" s="10" t="n">
        <v>0</v>
      </c>
      <c r="X74" s="12" t="n">
        <v>0</v>
      </c>
      <c r="Y74" s="10" t="n">
        <v>261000000</v>
      </c>
      <c r="Z74" s="10" t="n">
        <v>531</v>
      </c>
      <c r="AA74" s="12" t="n">
        <v>2.748580545073009e-05</v>
      </c>
      <c r="AB74" s="10" t="n">
        <v>0</v>
      </c>
      <c r="AC74" s="10" t="n">
        <v>0</v>
      </c>
      <c r="AD74" s="12" t="n">
        <v>0</v>
      </c>
      <c r="AE74" s="10" t="n">
        <v>-523000000</v>
      </c>
      <c r="AF74" s="10" t="n">
        <v>-1065</v>
      </c>
      <c r="AG74" s="12" t="n">
        <v>-5.507692050088826e-05</v>
      </c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1233000</v>
      </c>
      <c r="D75" s="5" t="n">
        <v>23000</v>
      </c>
      <c r="E75" s="13" t="n">
        <v>0.019</v>
      </c>
      <c r="F75" s="7" t="n">
        <v>9288189000000</v>
      </c>
      <c r="G75" s="5" t="n">
        <v>1233000000</v>
      </c>
      <c r="H75" s="5" t="n">
        <v>1002</v>
      </c>
      <c r="I75" s="6" t="n">
        <v>0.000132749236691889</v>
      </c>
      <c r="J75" s="5" t="n">
        <v>3221000000</v>
      </c>
      <c r="K75" s="5" t="n">
        <v>2628</v>
      </c>
      <c r="L75" s="6" t="n">
        <v>0.0003467845023394764</v>
      </c>
      <c r="M75" s="5" t="n">
        <v>-15581000000</v>
      </c>
      <c r="N75" s="5" t="n">
        <v>-12768</v>
      </c>
      <c r="O75" s="6" t="n">
        <v>-0.001677506777693692</v>
      </c>
      <c r="P75" s="5" t="n">
        <v>0</v>
      </c>
      <c r="Q75" s="5" t="n">
        <v>0</v>
      </c>
      <c r="R75" s="6" t="n">
        <v>0</v>
      </c>
      <c r="S75" s="5" t="n">
        <v>679000000</v>
      </c>
      <c r="T75" s="5" t="n">
        <v>553</v>
      </c>
      <c r="U75" s="6" t="n">
        <v>7.31035942528732e-05</v>
      </c>
      <c r="V75" s="5" t="n">
        <v>1000000</v>
      </c>
      <c r="W75" s="5" t="n">
        <v>1</v>
      </c>
      <c r="X75" s="6" t="n">
        <v>1.076636145108589e-07</v>
      </c>
      <c r="Y75" s="5" t="n">
        <v>5146000000</v>
      </c>
      <c r="Z75" s="5" t="n">
        <v>4204</v>
      </c>
      <c r="AA75" s="6" t="n">
        <v>0.0005540369602728799</v>
      </c>
      <c r="AB75" s="5" t="n">
        <v>0</v>
      </c>
      <c r="AC75" s="5" t="n">
        <v>0</v>
      </c>
      <c r="AD75" s="6" t="n">
        <v>0</v>
      </c>
      <c r="AE75" s="5" t="n">
        <v>-241000000</v>
      </c>
      <c r="AF75" s="5" t="n">
        <v>-198</v>
      </c>
      <c r="AG75" s="6" t="n">
        <v>-2.594693109711699e-05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98800</v>
      </c>
      <c r="D76" s="10" t="n">
        <v>3800</v>
      </c>
      <c r="E76" s="11" t="n">
        <v>0.04</v>
      </c>
      <c r="F76" s="9" t="n">
        <v>9178026000000</v>
      </c>
      <c r="G76" s="10" t="n">
        <v>338000000</v>
      </c>
      <c r="H76" s="10" t="n">
        <v>3435</v>
      </c>
      <c r="I76" s="12" t="n">
        <v>3.682709114138487e-05</v>
      </c>
      <c r="J76" s="10" t="n">
        <v>3129000000</v>
      </c>
      <c r="K76" s="10" t="n">
        <v>31691</v>
      </c>
      <c r="L76" s="12" t="n">
        <v>0.0003409229827851872</v>
      </c>
      <c r="M76" s="10" t="n">
        <v>4915000000</v>
      </c>
      <c r="N76" s="10" t="n">
        <v>49679</v>
      </c>
      <c r="O76" s="12" t="n">
        <v>0.0005355182040233924</v>
      </c>
      <c r="P76" s="10" t="n">
        <v>-8000000</v>
      </c>
      <c r="Q76" s="10" t="n">
        <v>-80</v>
      </c>
      <c r="R76" s="12" t="n">
        <v>-8.716471276067425e-07</v>
      </c>
      <c r="S76" s="10" t="n">
        <v>3405000000</v>
      </c>
      <c r="T76" s="10" t="n">
        <v>34467</v>
      </c>
      <c r="U76" s="12" t="n">
        <v>0.0003709948086876198</v>
      </c>
      <c r="V76" s="10" t="n">
        <v>-29000000</v>
      </c>
      <c r="W76" s="10" t="n">
        <v>-297</v>
      </c>
      <c r="X76" s="12" t="n">
        <v>-3.159720837574441e-06</v>
      </c>
      <c r="Y76" s="10" t="n">
        <v>8717000000</v>
      </c>
      <c r="Z76" s="10" t="n">
        <v>88413</v>
      </c>
      <c r="AA76" s="12" t="n">
        <v>0.0009497685014184967</v>
      </c>
      <c r="AB76" s="10" t="n">
        <v>0</v>
      </c>
      <c r="AC76" s="10" t="n">
        <v>0</v>
      </c>
      <c r="AD76" s="12" t="n">
        <v>0</v>
      </c>
      <c r="AE76" s="10" t="n">
        <v>463000000</v>
      </c>
      <c r="AF76" s="10" t="n">
        <v>4664</v>
      </c>
      <c r="AG76" s="12" t="n">
        <v>5.044657751024023e-05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195800</v>
      </c>
      <c r="D77" s="5" t="n">
        <v>2700</v>
      </c>
      <c r="E77" s="13" t="n">
        <v>0.014</v>
      </c>
      <c r="F77" s="7" t="n">
        <v>8778301400000</v>
      </c>
      <c r="G77" s="5" t="n">
        <v>1820000000</v>
      </c>
      <c r="H77" s="5" t="n">
        <v>9364</v>
      </c>
      <c r="I77" s="6" t="n">
        <v>0.0002073294042968267</v>
      </c>
      <c r="J77" s="5" t="n">
        <v>-728000000</v>
      </c>
      <c r="K77" s="5" t="n">
        <v>-3795</v>
      </c>
      <c r="L77" s="6" t="n">
        <v>-8.293176171873069e-05</v>
      </c>
      <c r="M77" s="5" t="n">
        <v>-36000000</v>
      </c>
      <c r="N77" s="5" t="n">
        <v>-186</v>
      </c>
      <c r="O77" s="6" t="n">
        <v>-4.101021183893276e-06</v>
      </c>
      <c r="P77" s="5" t="n">
        <v>0</v>
      </c>
      <c r="Q77" s="5" t="n">
        <v>0</v>
      </c>
      <c r="R77" s="6" t="n">
        <v>0</v>
      </c>
      <c r="S77" s="5" t="n">
        <v>-849000000</v>
      </c>
      <c r="T77" s="5" t="n">
        <v>-4444</v>
      </c>
      <c r="U77" s="6" t="n">
        <v>-9.671574958681642e-05</v>
      </c>
      <c r="V77" s="5" t="n">
        <v>1000000</v>
      </c>
      <c r="W77" s="5" t="n">
        <v>3</v>
      </c>
      <c r="X77" s="6" t="n">
        <v>1.139172551081466e-07</v>
      </c>
      <c r="Y77" s="5" t="n">
        <v>-800000000</v>
      </c>
      <c r="Z77" s="5" t="n">
        <v>-4162</v>
      </c>
      <c r="AA77" s="6" t="n">
        <v>-9.113380408651724e-05</v>
      </c>
      <c r="AB77" s="5" t="n">
        <v>0</v>
      </c>
      <c r="AC77" s="5" t="n">
        <v>0</v>
      </c>
      <c r="AD77" s="6" t="n">
        <v>0</v>
      </c>
      <c r="AE77" s="5" t="n">
        <v>2000000</v>
      </c>
      <c r="AF77" s="5" t="n">
        <v>10</v>
      </c>
      <c r="AG77" s="6" t="n">
        <v>2.278345102162931e-07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70500</v>
      </c>
      <c r="D78" s="10" t="n">
        <v>2800</v>
      </c>
      <c r="E78" s="11" t="n">
        <v>0.0414</v>
      </c>
      <c r="F78" s="9" t="n">
        <v>8733187500000</v>
      </c>
      <c r="G78" s="10" t="n">
        <v>501000000</v>
      </c>
      <c r="H78" s="10" t="n">
        <v>7048</v>
      </c>
      <c r="I78" s="12" t="n">
        <v>5.736737016123838e-05</v>
      </c>
      <c r="J78" s="10" t="n">
        <v>-708000000</v>
      </c>
      <c r="K78" s="10" t="n">
        <v>-10128</v>
      </c>
      <c r="L78" s="12" t="n">
        <v>-8.107005603624106e-05</v>
      </c>
      <c r="M78" s="10" t="n">
        <v>-486000000</v>
      </c>
      <c r="N78" s="10" t="n">
        <v>-6961</v>
      </c>
      <c r="O78" s="12" t="n">
        <v>-5.564978422826717e-05</v>
      </c>
      <c r="P78" s="10" t="n">
        <v>0</v>
      </c>
      <c r="Q78" s="10" t="n">
        <v>0</v>
      </c>
      <c r="R78" s="12" t="n">
        <v>0</v>
      </c>
      <c r="S78" s="10" t="n">
        <v>-456000000</v>
      </c>
      <c r="T78" s="10" t="n">
        <v>-6549</v>
      </c>
      <c r="U78" s="12" t="n">
        <v>-5.221461236232475e-05</v>
      </c>
      <c r="V78" s="10" t="n">
        <v>2000000</v>
      </c>
      <c r="W78" s="10" t="n">
        <v>29</v>
      </c>
      <c r="X78" s="12" t="n">
        <v>2.290114577294945e-07</v>
      </c>
      <c r="Y78" s="10" t="n">
        <v>2709000000</v>
      </c>
      <c r="Z78" s="10" t="n">
        <v>38687</v>
      </c>
      <c r="AA78" s="12" t="n">
        <v>0.0003101960194946003</v>
      </c>
      <c r="AB78" s="10" t="n">
        <v>0</v>
      </c>
      <c r="AC78" s="10" t="n">
        <v>0</v>
      </c>
      <c r="AD78" s="12" t="n">
        <v>0</v>
      </c>
      <c r="AE78" s="10" t="n">
        <v>-13000000</v>
      </c>
      <c r="AF78" s="10" t="n">
        <v>-184</v>
      </c>
      <c r="AG78" s="12" t="n">
        <v>-1.488574475241714e-06</v>
      </c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95400</v>
      </c>
      <c r="D79" s="5" t="n">
        <v>-2200</v>
      </c>
      <c r="E79" s="13" t="n">
        <v>-0.0225</v>
      </c>
      <c r="F79" s="7" t="n">
        <v>8519220000000</v>
      </c>
      <c r="G79" s="5" t="n">
        <v>8577000000</v>
      </c>
      <c r="H79" s="5" t="n">
        <v>90477</v>
      </c>
      <c r="I79" s="6" t="n">
        <v>0.001006782311056646</v>
      </c>
      <c r="J79" s="5" t="n">
        <v>-1351000000</v>
      </c>
      <c r="K79" s="5" t="n">
        <v>-14259</v>
      </c>
      <c r="L79" s="6" t="n">
        <v>-0.0001585825932421043</v>
      </c>
      <c r="M79" s="5" t="n">
        <v>-2787000000</v>
      </c>
      <c r="N79" s="5" t="n">
        <v>-29389</v>
      </c>
      <c r="O79" s="6" t="n">
        <v>-0.0003271426257333418</v>
      </c>
      <c r="P79" s="5" t="n">
        <v>0</v>
      </c>
      <c r="Q79" s="5" t="n">
        <v>0</v>
      </c>
      <c r="R79" s="6" t="n">
        <v>0</v>
      </c>
      <c r="S79" s="5" t="n">
        <v>-60000000</v>
      </c>
      <c r="T79" s="5" t="n">
        <v>-643</v>
      </c>
      <c r="U79" s="6" t="n">
        <v>-7.042898293505743e-06</v>
      </c>
      <c r="V79" s="5" t="n">
        <v>23000000</v>
      </c>
      <c r="W79" s="5" t="n">
        <v>240</v>
      </c>
      <c r="X79" s="6" t="n">
        <v>2.699777679177202e-06</v>
      </c>
      <c r="Y79" s="5" t="n">
        <v>-3659000000</v>
      </c>
      <c r="Z79" s="5" t="n">
        <v>-38544</v>
      </c>
      <c r="AA79" s="6" t="n">
        <v>-0.0004294994142656253</v>
      </c>
      <c r="AB79" s="5" t="n">
        <v>0</v>
      </c>
      <c r="AC79" s="5" t="n">
        <v>0</v>
      </c>
      <c r="AD79" s="6" t="n">
        <v>0</v>
      </c>
      <c r="AE79" s="5" t="n">
        <v>651000000</v>
      </c>
      <c r="AF79" s="5" t="n">
        <v>6849</v>
      </c>
      <c r="AG79" s="6" t="n">
        <v>7.641544648453732e-05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127200</v>
      </c>
      <c r="D80" s="10" t="n">
        <v>4700</v>
      </c>
      <c r="E80" s="11" t="n">
        <v>0.0384</v>
      </c>
      <c r="F80" s="9" t="n">
        <v>8492126400000</v>
      </c>
      <c r="G80" s="10" t="n">
        <v>1083000000</v>
      </c>
      <c r="H80" s="10" t="n">
        <v>8528</v>
      </c>
      <c r="I80" s="12" t="n">
        <v>0.0001275298963990927</v>
      </c>
      <c r="J80" s="10" t="n">
        <v>561000000</v>
      </c>
      <c r="K80" s="10" t="n">
        <v>4456</v>
      </c>
      <c r="L80" s="12" t="n">
        <v>6.606119287155217e-05</v>
      </c>
      <c r="M80" s="10" t="n">
        <v>-975000000</v>
      </c>
      <c r="N80" s="10" t="n">
        <v>-7737</v>
      </c>
      <c r="O80" s="12" t="n">
        <v>-0.0001148122336002912</v>
      </c>
      <c r="P80" s="10" t="n">
        <v>0</v>
      </c>
      <c r="Q80" s="10" t="n">
        <v>0</v>
      </c>
      <c r="R80" s="12" t="n">
        <v>0</v>
      </c>
      <c r="S80" s="10" t="n">
        <v>548000000</v>
      </c>
      <c r="T80" s="10" t="n">
        <v>4334</v>
      </c>
      <c r="U80" s="12" t="n">
        <v>6.453036309021495e-05</v>
      </c>
      <c r="V80" s="10" t="n">
        <v>1000000</v>
      </c>
      <c r="W80" s="10" t="n">
        <v>6</v>
      </c>
      <c r="X80" s="12" t="n">
        <v>1.177561370259397e-07</v>
      </c>
      <c r="Y80" s="10" t="n">
        <v>2592000000</v>
      </c>
      <c r="Z80" s="10" t="n">
        <v>20504</v>
      </c>
      <c r="AA80" s="12" t="n">
        <v>0.0003052239071712357</v>
      </c>
      <c r="AB80" s="10" t="n">
        <v>0</v>
      </c>
      <c r="AC80" s="10" t="n">
        <v>0</v>
      </c>
      <c r="AD80" s="12" t="n">
        <v>0</v>
      </c>
      <c r="AE80" s="10" t="n">
        <v>-38076000000</v>
      </c>
      <c r="AF80" s="10" t="n">
        <v>-325862</v>
      </c>
      <c r="AG80" s="12" t="n">
        <v>-0.00448368267339968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137800</v>
      </c>
      <c r="D81" s="5" t="n">
        <v>6500</v>
      </c>
      <c r="E81" s="13" t="n">
        <v>0.0495</v>
      </c>
      <c r="F81" s="7" t="n">
        <v>8060197600000</v>
      </c>
      <c r="G81" s="5" t="n">
        <v>7003000000</v>
      </c>
      <c r="H81" s="5" t="n">
        <v>51104</v>
      </c>
      <c r="I81" s="6" t="n">
        <v>0.0008688372602676639</v>
      </c>
      <c r="J81" s="5" t="n">
        <v>404000000</v>
      </c>
      <c r="K81" s="5" t="n">
        <v>2987</v>
      </c>
      <c r="L81" s="6" t="n">
        <v>5.012284066087908e-05</v>
      </c>
      <c r="M81" s="5" t="n">
        <v>-91000000</v>
      </c>
      <c r="N81" s="5" t="n">
        <v>-684</v>
      </c>
      <c r="O81" s="6" t="n">
        <v>-1.129004579242573e-05</v>
      </c>
      <c r="P81" s="5" t="n">
        <v>0</v>
      </c>
      <c r="Q81" s="5" t="n">
        <v>0</v>
      </c>
      <c r="R81" s="6" t="n">
        <v>0</v>
      </c>
      <c r="S81" s="5" t="n">
        <v>2056000000</v>
      </c>
      <c r="T81" s="5" t="n">
        <v>15069</v>
      </c>
      <c r="U81" s="6" t="n">
        <v>0.0002550805950464539</v>
      </c>
      <c r="V81" s="5" t="n">
        <v>-1000000</v>
      </c>
      <c r="W81" s="5" t="n">
        <v>-9</v>
      </c>
      <c r="X81" s="6" t="n">
        <v>-1.240664372794037e-07</v>
      </c>
      <c r="Y81" s="5" t="n">
        <v>3903000000</v>
      </c>
      <c r="Z81" s="5" t="n">
        <v>28550</v>
      </c>
      <c r="AA81" s="6" t="n">
        <v>0.0004842313047015125</v>
      </c>
      <c r="AB81" s="5" t="n">
        <v>0</v>
      </c>
      <c r="AC81" s="5" t="n">
        <v>0</v>
      </c>
      <c r="AD81" s="6" t="n">
        <v>0</v>
      </c>
      <c r="AE81" s="5" t="n">
        <v>-514000000</v>
      </c>
      <c r="AF81" s="5" t="n">
        <v>-3753</v>
      </c>
      <c r="AG81" s="6" t="n">
        <v>-6.377014876161348e-05</v>
      </c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180700</v>
      </c>
      <c r="D82" s="10" t="n">
        <v>-300</v>
      </c>
      <c r="E82" s="11" t="n">
        <v>-0.0017</v>
      </c>
      <c r="F82" s="9" t="n">
        <v>7789254200000</v>
      </c>
      <c r="G82" s="10" t="n">
        <v>1835000000</v>
      </c>
      <c r="H82" s="10" t="n">
        <v>10119</v>
      </c>
      <c r="I82" s="12" t="n">
        <v>0.000235580962295466</v>
      </c>
      <c r="J82" s="10" t="n">
        <v>1248000000</v>
      </c>
      <c r="K82" s="10" t="n">
        <v>6937</v>
      </c>
      <c r="L82" s="12" t="n">
        <v>0.0001602207307600771</v>
      </c>
      <c r="M82" s="10" t="n">
        <v>194000000</v>
      </c>
      <c r="N82" s="10" t="n">
        <v>1071</v>
      </c>
      <c r="O82" s="12" t="n">
        <v>2.490610718546071e-05</v>
      </c>
      <c r="P82" s="10" t="n">
        <v>0</v>
      </c>
      <c r="Q82" s="10" t="n">
        <v>0</v>
      </c>
      <c r="R82" s="12" t="n">
        <v>0</v>
      </c>
      <c r="S82" s="10" t="n">
        <v>-478000000</v>
      </c>
      <c r="T82" s="10" t="n">
        <v>-2656</v>
      </c>
      <c r="U82" s="12" t="n">
        <v>-6.136659399304237e-05</v>
      </c>
      <c r="V82" s="10" t="n">
        <v>-4000000</v>
      </c>
      <c r="W82" s="10" t="n">
        <v>-21</v>
      </c>
      <c r="X82" s="12" t="n">
        <v>-5.135279832053754e-07</v>
      </c>
      <c r="Y82" s="10" t="n">
        <v>-1709000000</v>
      </c>
      <c r="Z82" s="10" t="n">
        <v>-9542</v>
      </c>
      <c r="AA82" s="12" t="n">
        <v>-0.0002194048308244967</v>
      </c>
      <c r="AB82" s="10" t="n">
        <v>0</v>
      </c>
      <c r="AC82" s="10" t="n">
        <v>0</v>
      </c>
      <c r="AD82" s="12" t="n">
        <v>0</v>
      </c>
      <c r="AE82" s="10" t="n">
        <v>-33000000</v>
      </c>
      <c r="AF82" s="10" t="n">
        <v>-184</v>
      </c>
      <c r="AG82" s="12" t="n">
        <v>-4.236605861444347e-06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290500</v>
      </c>
      <c r="D83" s="5" t="n">
        <v>-2000</v>
      </c>
      <c r="E83" s="13" t="n">
        <v>-0.0068</v>
      </c>
      <c r="F83" s="7" t="n">
        <v>7619234000000</v>
      </c>
      <c r="G83" s="5" t="n">
        <v>5718000000</v>
      </c>
      <c r="H83" s="5" t="n">
        <v>19842</v>
      </c>
      <c r="I83" s="6" t="n">
        <v>0.0007504691416486224</v>
      </c>
      <c r="J83" s="5" t="n">
        <v>-560000000</v>
      </c>
      <c r="K83" s="5" t="n">
        <v>-1972</v>
      </c>
      <c r="L83" s="6" t="n">
        <v>-7.349820205023235e-05</v>
      </c>
      <c r="M83" s="5" t="n">
        <v>-1622000000</v>
      </c>
      <c r="N83" s="5" t="n">
        <v>-5632</v>
      </c>
      <c r="O83" s="6" t="n">
        <v>-0.000212882292366923</v>
      </c>
      <c r="P83" s="5" t="n">
        <v>0</v>
      </c>
      <c r="Q83" s="5" t="n">
        <v>0</v>
      </c>
      <c r="R83" s="6" t="n">
        <v>0</v>
      </c>
      <c r="S83" s="5" t="n">
        <v>-1026000000</v>
      </c>
      <c r="T83" s="5" t="n">
        <v>-3567</v>
      </c>
      <c r="U83" s="6" t="n">
        <v>-0.0001346592058991757</v>
      </c>
      <c r="V83" s="5" t="n">
        <v>2000000</v>
      </c>
      <c r="W83" s="5" t="n">
        <v>7</v>
      </c>
      <c r="X83" s="6" t="n">
        <v>2.624935787508298e-07</v>
      </c>
      <c r="Y83" s="5" t="n">
        <v>-2018000000</v>
      </c>
      <c r="Z83" s="5" t="n">
        <v>-6998</v>
      </c>
      <c r="AA83" s="6" t="n">
        <v>-0.0002648560209595873</v>
      </c>
      <c r="AB83" s="5" t="n">
        <v>0</v>
      </c>
      <c r="AC83" s="5" t="n">
        <v>0</v>
      </c>
      <c r="AD83" s="6" t="n">
        <v>0</v>
      </c>
      <c r="AE83" s="5" t="n">
        <v>-42000000</v>
      </c>
      <c r="AF83" s="5" t="n">
        <v>-147</v>
      </c>
      <c r="AG83" s="6" t="n">
        <v>-5.512365153767426e-06</v>
      </c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202500</v>
      </c>
      <c r="D84" s="10" t="n">
        <v>-2000</v>
      </c>
      <c r="E84" s="11" t="n">
        <v>-0.0098</v>
      </c>
      <c r="F84" s="9" t="n">
        <v>7080007500000</v>
      </c>
      <c r="G84" s="10" t="n">
        <v>15000000</v>
      </c>
      <c r="H84" s="10" t="n">
        <v>75</v>
      </c>
      <c r="I84" s="12" t="n">
        <v>2.118641823472645e-06</v>
      </c>
      <c r="J84" s="10" t="n">
        <v>-609000000</v>
      </c>
      <c r="K84" s="10" t="n">
        <v>-3000</v>
      </c>
      <c r="L84" s="12" t="n">
        <v>-8.601685803298937e-05</v>
      </c>
      <c r="M84" s="10" t="n">
        <v>-2000000</v>
      </c>
      <c r="N84" s="10" t="n">
        <v>-8</v>
      </c>
      <c r="O84" s="12" t="n">
        <v>-2.824855764630193e-07</v>
      </c>
      <c r="P84" s="10" t="n">
        <v>91000000</v>
      </c>
      <c r="Q84" s="10" t="n">
        <v>450</v>
      </c>
      <c r="R84" s="12" t="n">
        <v>1.285309372906738e-05</v>
      </c>
      <c r="S84" s="10" t="n">
        <v>122000000</v>
      </c>
      <c r="T84" s="10" t="n">
        <v>601</v>
      </c>
      <c r="U84" s="12" t="n">
        <v>1.723162016424418e-05</v>
      </c>
      <c r="V84" s="10" t="n">
        <v>2000000</v>
      </c>
      <c r="W84" s="10" t="n">
        <v>9</v>
      </c>
      <c r="X84" s="12" t="n">
        <v>2.824855764630193e-07</v>
      </c>
      <c r="Y84" s="10" t="n">
        <v>-386000000</v>
      </c>
      <c r="Z84" s="10" t="n">
        <v>-1905</v>
      </c>
      <c r="AA84" s="12" t="n">
        <v>-5.451971625736272e-05</v>
      </c>
      <c r="AB84" s="10" t="n">
        <v>0</v>
      </c>
      <c r="AC84" s="10" t="n">
        <v>0</v>
      </c>
      <c r="AD84" s="12" t="n">
        <v>0</v>
      </c>
      <c r="AE84" s="10" t="n">
        <v>-1416000000</v>
      </c>
      <c r="AF84" s="10" t="n">
        <v>-6969</v>
      </c>
      <c r="AG84" s="12" t="n">
        <v>-0.0001999997881358177</v>
      </c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72100</v>
      </c>
      <c r="D85" s="5" t="n">
        <v>-1200</v>
      </c>
      <c r="E85" s="13" t="n">
        <v>-0.0164</v>
      </c>
      <c r="F85" s="7" t="n">
        <v>6985408500000</v>
      </c>
      <c r="G85" s="5" t="n">
        <v>1339000000</v>
      </c>
      <c r="H85" s="5" t="n">
        <v>18451</v>
      </c>
      <c r="I85" s="6" t="n">
        <v>0.0001916852822565781</v>
      </c>
      <c r="J85" s="5" t="n">
        <v>2764000000</v>
      </c>
      <c r="K85" s="5" t="n">
        <v>38095</v>
      </c>
      <c r="L85" s="6" t="n">
        <v>0.0003956819418649604</v>
      </c>
      <c r="M85" s="5" t="n">
        <v>49000000</v>
      </c>
      <c r="N85" s="5" t="n">
        <v>674</v>
      </c>
      <c r="O85" s="6" t="n">
        <v>7.014621979516301e-06</v>
      </c>
      <c r="P85" s="5" t="n">
        <v>0</v>
      </c>
      <c r="Q85" s="5" t="n">
        <v>0</v>
      </c>
      <c r="R85" s="6" t="n">
        <v>0</v>
      </c>
      <c r="S85" s="5" t="n">
        <v>-270000000</v>
      </c>
      <c r="T85" s="5" t="n">
        <v>-3724</v>
      </c>
      <c r="U85" s="6" t="n">
        <v>-3.865199866264084e-05</v>
      </c>
      <c r="V85" s="5" t="n">
        <v>0</v>
      </c>
      <c r="W85" s="5" t="n">
        <v>6</v>
      </c>
      <c r="X85" s="6" t="n">
        <v>0</v>
      </c>
      <c r="Y85" s="5" t="n">
        <v>2274000000</v>
      </c>
      <c r="Z85" s="5" t="n">
        <v>31358</v>
      </c>
      <c r="AA85" s="6" t="n">
        <v>0.0003255357220697974</v>
      </c>
      <c r="AB85" s="5" t="n">
        <v>0</v>
      </c>
      <c r="AC85" s="5" t="n">
        <v>0</v>
      </c>
      <c r="AD85" s="6" t="n">
        <v>0</v>
      </c>
      <c r="AE85" s="5" t="n">
        <v>-143000000</v>
      </c>
      <c r="AF85" s="5" t="n">
        <v>-1971</v>
      </c>
      <c r="AG85" s="6" t="n">
        <v>-2.047124373613941e-05</v>
      </c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16870</v>
      </c>
      <c r="D86" s="10" t="n">
        <v>640</v>
      </c>
      <c r="E86" s="11" t="n">
        <v>0.0394</v>
      </c>
      <c r="F86" s="9" t="n">
        <v>6932001090000</v>
      </c>
      <c r="G86" s="10" t="n">
        <v>1453000000</v>
      </c>
      <c r="H86" s="10" t="n">
        <v>84538</v>
      </c>
      <c r="I86" s="12" t="n">
        <v>0.0002096075838903251</v>
      </c>
      <c r="J86" s="10" t="n">
        <v>2799000000</v>
      </c>
      <c r="K86" s="10" t="n">
        <v>164799</v>
      </c>
      <c r="L86" s="12" t="n">
        <v>0.000403779509503799</v>
      </c>
      <c r="M86" s="10" t="n">
        <v>-356000000</v>
      </c>
      <c r="N86" s="10" t="n">
        <v>-21420</v>
      </c>
      <c r="O86" s="12" t="n">
        <v>-5.135602193045818e-05</v>
      </c>
      <c r="P86" s="10" t="n">
        <v>0</v>
      </c>
      <c r="Q86" s="10" t="n">
        <v>0</v>
      </c>
      <c r="R86" s="12" t="n">
        <v>0</v>
      </c>
      <c r="S86" s="10" t="n">
        <v>456000000</v>
      </c>
      <c r="T86" s="10" t="n">
        <v>26932</v>
      </c>
      <c r="U86" s="12" t="n">
        <v>6.578187078732846e-05</v>
      </c>
      <c r="V86" s="10" t="n">
        <v>1000000</v>
      </c>
      <c r="W86" s="10" t="n">
        <v>45</v>
      </c>
      <c r="X86" s="12" t="n">
        <v>1.442584885687028e-07</v>
      </c>
      <c r="Y86" s="10" t="n">
        <v>6098000000</v>
      </c>
      <c r="Z86" s="10" t="n">
        <v>364224</v>
      </c>
      <c r="AA86" s="12" t="n">
        <v>0.0008796882632919493</v>
      </c>
      <c r="AB86" s="10" t="n">
        <v>0</v>
      </c>
      <c r="AC86" s="10" t="n">
        <v>0</v>
      </c>
      <c r="AD86" s="12" t="n">
        <v>0</v>
      </c>
      <c r="AE86" s="10" t="n">
        <v>653000000</v>
      </c>
      <c r="AF86" s="10" t="n">
        <v>38054</v>
      </c>
      <c r="AG86" s="12" t="n">
        <v>9.42007930353629e-05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96600</v>
      </c>
      <c r="D87" s="5" t="n">
        <v>3800</v>
      </c>
      <c r="E87" s="13" t="n">
        <v>0.0409</v>
      </c>
      <c r="F87" s="7" t="n">
        <v>6836092200000</v>
      </c>
      <c r="G87" s="5" t="n">
        <v>-2707000000</v>
      </c>
      <c r="H87" s="5" t="n">
        <v>-28763</v>
      </c>
      <c r="I87" s="6" t="n">
        <v>-0.0003959864672392803</v>
      </c>
      <c r="J87" s="5" t="n">
        <v>-38000000</v>
      </c>
      <c r="K87" s="5" t="n">
        <v>-401</v>
      </c>
      <c r="L87" s="6" t="n">
        <v>-5.558731346543278e-06</v>
      </c>
      <c r="M87" s="5" t="n">
        <v>-1046000000</v>
      </c>
      <c r="N87" s="5" t="n">
        <v>-11023</v>
      </c>
      <c r="O87" s="6" t="n">
        <v>-0.0001530113944337965</v>
      </c>
      <c r="P87" s="5" t="n">
        <v>0</v>
      </c>
      <c r="Q87" s="5" t="n">
        <v>0</v>
      </c>
      <c r="R87" s="6" t="n">
        <v>0</v>
      </c>
      <c r="S87" s="5" t="n">
        <v>-181000000</v>
      </c>
      <c r="T87" s="5" t="n">
        <v>-1891</v>
      </c>
      <c r="U87" s="6" t="n">
        <v>-2.647711509800877e-05</v>
      </c>
      <c r="V87" s="5" t="n">
        <v>1000000</v>
      </c>
      <c r="W87" s="5" t="n">
        <v>7</v>
      </c>
      <c r="X87" s="6" t="n">
        <v>1.462824038564021e-07</v>
      </c>
      <c r="Y87" s="5" t="n">
        <v>1015000000</v>
      </c>
      <c r="Z87" s="5" t="n">
        <v>10699</v>
      </c>
      <c r="AA87" s="6" t="n">
        <v>0.0001484766399142481</v>
      </c>
      <c r="AB87" s="5" t="n">
        <v>0</v>
      </c>
      <c r="AC87" s="5" t="n">
        <v>0</v>
      </c>
      <c r="AD87" s="6" t="n">
        <v>0</v>
      </c>
      <c r="AE87" s="5" t="n">
        <v>-285000000</v>
      </c>
      <c r="AF87" s="5" t="n">
        <v>-2977</v>
      </c>
      <c r="AG87" s="6" t="n">
        <v>-4.169048509907459e-05</v>
      </c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141900</v>
      </c>
      <c r="D88" s="10" t="n">
        <v>0</v>
      </c>
      <c r="E88" s="11" t="n">
        <v>0</v>
      </c>
      <c r="F88" s="9" t="n">
        <v>6799989900000</v>
      </c>
      <c r="G88" s="10" t="n">
        <v>-3172000000</v>
      </c>
      <c r="H88" s="10" t="n">
        <v>-22567</v>
      </c>
      <c r="I88" s="12" t="n">
        <v>-0.000466471281082344</v>
      </c>
      <c r="J88" s="10" t="n">
        <v>5168000000</v>
      </c>
      <c r="K88" s="10" t="n">
        <v>36401</v>
      </c>
      <c r="L88" s="12" t="n">
        <v>0.0007600011288252061</v>
      </c>
      <c r="M88" s="10" t="n">
        <v>-4011000000</v>
      </c>
      <c r="N88" s="10" t="n">
        <v>-28373</v>
      </c>
      <c r="O88" s="12" t="n">
        <v>-0.0005898538172828757</v>
      </c>
      <c r="P88" s="10" t="n">
        <v>40000000</v>
      </c>
      <c r="Q88" s="10" t="n">
        <v>284</v>
      </c>
      <c r="R88" s="12" t="n">
        <v>5.88236167821367e-06</v>
      </c>
      <c r="S88" s="10" t="n">
        <v>910000000</v>
      </c>
      <c r="T88" s="10" t="n">
        <v>6391</v>
      </c>
      <c r="U88" s="12" t="n">
        <v>0.000133823728179361</v>
      </c>
      <c r="V88" s="10" t="n">
        <v>7000000</v>
      </c>
      <c r="W88" s="10" t="n">
        <v>50</v>
      </c>
      <c r="X88" s="12" t="n">
        <v>1.029413293687392e-06</v>
      </c>
      <c r="Y88" s="10" t="n">
        <v>4327000000</v>
      </c>
      <c r="Z88" s="10" t="n">
        <v>30557</v>
      </c>
      <c r="AA88" s="12" t="n">
        <v>0.0006363244745407636</v>
      </c>
      <c r="AB88" s="10" t="n">
        <v>0</v>
      </c>
      <c r="AC88" s="10" t="n">
        <v>0</v>
      </c>
      <c r="AD88" s="12" t="n">
        <v>0</v>
      </c>
      <c r="AE88" s="10" t="n">
        <v>-990000000</v>
      </c>
      <c r="AF88" s="10" t="n">
        <v>-7083</v>
      </c>
      <c r="AG88" s="12" t="n">
        <v>-0.0001455884515357883</v>
      </c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83500</v>
      </c>
      <c r="D89" s="5" t="n">
        <v>1500</v>
      </c>
      <c r="E89" s="13" t="n">
        <v>0.0183</v>
      </c>
      <c r="F89" s="7" t="n">
        <v>6539135500000</v>
      </c>
      <c r="G89" s="5" t="n">
        <v>779000000</v>
      </c>
      <c r="H89" s="5" t="n">
        <v>9323</v>
      </c>
      <c r="I89" s="6" t="n">
        <v>0.0001191288970843317</v>
      </c>
      <c r="J89" s="5" t="n">
        <v>607000000</v>
      </c>
      <c r="K89" s="5" t="n">
        <v>7389</v>
      </c>
      <c r="L89" s="6" t="n">
        <v>9.282572596943433e-05</v>
      </c>
      <c r="M89" s="5" t="n">
        <v>81000000</v>
      </c>
      <c r="N89" s="5" t="n">
        <v>947</v>
      </c>
      <c r="O89" s="6" t="n">
        <v>1.238695849015516e-05</v>
      </c>
      <c r="P89" s="5" t="n">
        <v>0</v>
      </c>
      <c r="Q89" s="5" t="n">
        <v>0</v>
      </c>
      <c r="R89" s="6" t="n">
        <v>0</v>
      </c>
      <c r="S89" s="5" t="n">
        <v>-111000000</v>
      </c>
      <c r="T89" s="5" t="n">
        <v>-1351</v>
      </c>
      <c r="U89" s="6" t="n">
        <v>-1.697472089391633e-05</v>
      </c>
      <c r="V89" s="5" t="n">
        <v>0</v>
      </c>
      <c r="W89" s="5" t="n">
        <v>0</v>
      </c>
      <c r="X89" s="6" t="n">
        <v>0</v>
      </c>
      <c r="Y89" s="5" t="n">
        <v>-72000000</v>
      </c>
      <c r="Z89" s="5" t="n">
        <v>-891</v>
      </c>
      <c r="AA89" s="6" t="n">
        <v>-1.101062976902681e-05</v>
      </c>
      <c r="AB89" s="5" t="n">
        <v>0</v>
      </c>
      <c r="AC89" s="5" t="n">
        <v>0</v>
      </c>
      <c r="AD89" s="6" t="n">
        <v>0</v>
      </c>
      <c r="AE89" s="5" t="n">
        <v>7000000</v>
      </c>
      <c r="AF89" s="5" t="n">
        <v>83</v>
      </c>
      <c r="AG89" s="6" t="n">
        <v>1.07047789421094e-06</v>
      </c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15000</v>
      </c>
      <c r="D90" s="10" t="n">
        <v>80</v>
      </c>
      <c r="E90" s="11" t="n">
        <v>0.0054</v>
      </c>
      <c r="F90" s="9" t="n">
        <v>6366405000000</v>
      </c>
      <c r="G90" s="10" t="n">
        <v>-404000000</v>
      </c>
      <c r="H90" s="10" t="n">
        <v>-26901</v>
      </c>
      <c r="I90" s="12" t="n">
        <v>-6.345810547710992e-05</v>
      </c>
      <c r="J90" s="10" t="n">
        <v>528000000</v>
      </c>
      <c r="K90" s="10" t="n">
        <v>34836</v>
      </c>
      <c r="L90" s="12" t="n">
        <v>8.293534577206445e-05</v>
      </c>
      <c r="M90" s="10" t="n">
        <v>45000000</v>
      </c>
      <c r="N90" s="10" t="n">
        <v>2929</v>
      </c>
      <c r="O90" s="12" t="n">
        <v>7.068353332846403e-06</v>
      </c>
      <c r="P90" s="10" t="n">
        <v>-6000000</v>
      </c>
      <c r="Q90" s="10" t="n">
        <v>-384</v>
      </c>
      <c r="R90" s="12" t="n">
        <v>-9.42447111046187e-07</v>
      </c>
      <c r="S90" s="10" t="n">
        <v>67000000</v>
      </c>
      <c r="T90" s="10" t="n">
        <v>4448</v>
      </c>
      <c r="U90" s="12" t="n">
        <v>1.052399274001575e-05</v>
      </c>
      <c r="V90" s="10" t="n">
        <v>0</v>
      </c>
      <c r="W90" s="10" t="n">
        <v>-1</v>
      </c>
      <c r="X90" s="12" t="n">
        <v>0</v>
      </c>
      <c r="Y90" s="10" t="n">
        <v>1765000000</v>
      </c>
      <c r="Z90" s="10" t="n">
        <v>116699</v>
      </c>
      <c r="AA90" s="12" t="n">
        <v>0.0002772365251660867</v>
      </c>
      <c r="AB90" s="10" t="n">
        <v>0</v>
      </c>
      <c r="AC90" s="10" t="n">
        <v>0</v>
      </c>
      <c r="AD90" s="12" t="n">
        <v>0</v>
      </c>
      <c r="AE90" s="10" t="n">
        <v>15000000</v>
      </c>
      <c r="AF90" s="10" t="n">
        <v>996</v>
      </c>
      <c r="AG90" s="12" t="n">
        <v>2.356117777615467e-06</v>
      </c>
    </row>
    <row r="91">
      <c r="A91" t="inlineStr">
        <is>
          <t>주성엔지니어링 (036930)</t>
        </is>
      </c>
      <c r="B91" t="inlineStr">
        <is>
          <t>특수 목적용 기계 제조업</t>
        </is>
      </c>
      <c r="C91" s="7" t="n">
        <v>133400</v>
      </c>
      <c r="D91" s="5" t="n">
        <v>-9500</v>
      </c>
      <c r="E91" s="13" t="n">
        <v>-0.0665</v>
      </c>
      <c r="F91" s="7" t="n">
        <v>6200565400000</v>
      </c>
      <c r="G91" s="5" t="n">
        <v>7516000000</v>
      </c>
      <c r="H91" s="5" t="n">
        <v>54248</v>
      </c>
      <c r="I91" s="6" t="n">
        <v>0.001212147524482203</v>
      </c>
      <c r="J91" s="5" t="n">
        <v>-1553000000</v>
      </c>
      <c r="K91" s="5" t="n">
        <v>-11445</v>
      </c>
      <c r="L91" s="6" t="n">
        <v>-0.0002504610305376345</v>
      </c>
      <c r="M91" s="5" t="n">
        <v>-565000000</v>
      </c>
      <c r="N91" s="5" t="n">
        <v>-4171</v>
      </c>
      <c r="O91" s="6" t="n">
        <v>-9.112072263603574e-05</v>
      </c>
      <c r="P91" s="5" t="n">
        <v>0</v>
      </c>
      <c r="Q91" s="5" t="n">
        <v>0</v>
      </c>
      <c r="R91" s="6" t="n">
        <v>0</v>
      </c>
      <c r="S91" s="5" t="n">
        <v>-36000000</v>
      </c>
      <c r="T91" s="5" t="n">
        <v>-265</v>
      </c>
      <c r="U91" s="6" t="n">
        <v>-5.805922150260684e-06</v>
      </c>
      <c r="V91" s="5" t="n">
        <v>1000000</v>
      </c>
      <c r="W91" s="5" t="n">
        <v>11</v>
      </c>
      <c r="X91" s="6" t="n">
        <v>1.61275615285019e-07</v>
      </c>
      <c r="Y91" s="5" t="n">
        <v>-3865000000</v>
      </c>
      <c r="Z91" s="5" t="n">
        <v>-27951</v>
      </c>
      <c r="AA91" s="6" t="n">
        <v>-0.0006233302530765985</v>
      </c>
      <c r="AB91" s="5" t="n">
        <v>0</v>
      </c>
      <c r="AC91" s="5" t="n">
        <v>0</v>
      </c>
      <c r="AD91" s="6" t="n">
        <v>0</v>
      </c>
      <c r="AE91" s="5" t="n">
        <v>-117000000</v>
      </c>
      <c r="AF91" s="5" t="n">
        <v>-796</v>
      </c>
      <c r="AG91" s="6" t="n">
        <v>-1.886924698834722e-05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77800</v>
      </c>
      <c r="D92" s="10" t="n">
        <v>2700</v>
      </c>
      <c r="E92" s="11" t="n">
        <v>0.036</v>
      </c>
      <c r="F92" s="9" t="n">
        <v>6196536600000</v>
      </c>
      <c r="G92" s="10" t="n">
        <v>1102000000</v>
      </c>
      <c r="H92" s="10" t="n">
        <v>14218</v>
      </c>
      <c r="I92" s="12" t="n">
        <v>0.0001778412799175591</v>
      </c>
      <c r="J92" s="10" t="n">
        <v>-368000000</v>
      </c>
      <c r="K92" s="10" t="n">
        <v>-4839</v>
      </c>
      <c r="L92" s="12" t="n">
        <v>-5.938801362038272e-05</v>
      </c>
      <c r="M92" s="10" t="n">
        <v>7000000</v>
      </c>
      <c r="N92" s="10" t="n">
        <v>91</v>
      </c>
      <c r="O92" s="12" t="n">
        <v>1.129663302561628e-06</v>
      </c>
      <c r="P92" s="10" t="n">
        <v>0</v>
      </c>
      <c r="Q92" s="10" t="n">
        <v>0</v>
      </c>
      <c r="R92" s="12" t="n">
        <v>0</v>
      </c>
      <c r="S92" s="10" t="n">
        <v>20000000</v>
      </c>
      <c r="T92" s="10" t="n">
        <v>258</v>
      </c>
      <c r="U92" s="12" t="n">
        <v>3.227609435890365e-06</v>
      </c>
      <c r="V92" s="10" t="n">
        <v>0</v>
      </c>
      <c r="W92" s="10" t="n">
        <v>0</v>
      </c>
      <c r="X92" s="12" t="n">
        <v>0</v>
      </c>
      <c r="Y92" s="10" t="n">
        <v>924000000</v>
      </c>
      <c r="Z92" s="10" t="n">
        <v>12023</v>
      </c>
      <c r="AA92" s="12" t="n">
        <v>0.0001491155559381349</v>
      </c>
      <c r="AB92" s="10" t="n">
        <v>0</v>
      </c>
      <c r="AC92" s="10" t="n">
        <v>0</v>
      </c>
      <c r="AD92" s="12" t="n">
        <v>0</v>
      </c>
      <c r="AE92" s="10" t="n">
        <v>35000000</v>
      </c>
      <c r="AF92" s="10" t="n">
        <v>438</v>
      </c>
      <c r="AG92" s="12" t="n">
        <v>5.648316512808138e-06</v>
      </c>
    </row>
    <row r="93">
      <c r="A93" t="inlineStr">
        <is>
          <t>두산밥캣 (241560)</t>
        </is>
      </c>
      <c r="B93" t="inlineStr">
        <is>
          <t>특수 목적용 기계 제조업</t>
        </is>
      </c>
      <c r="C93" s="7" t="n">
        <v>64000</v>
      </c>
      <c r="D93" s="5" t="n">
        <v>-300</v>
      </c>
      <c r="E93" s="13" t="n">
        <v>-0.004699999999999999</v>
      </c>
      <c r="F93" s="7" t="n">
        <v>6134784000000</v>
      </c>
      <c r="G93" s="5" t="n">
        <v>541000000</v>
      </c>
      <c r="H93" s="5" t="n">
        <v>8459</v>
      </c>
      <c r="I93" s="6" t="n">
        <v>8.818566391253547e-05</v>
      </c>
      <c r="J93" s="5" t="n">
        <v>119000000</v>
      </c>
      <c r="K93" s="5" t="n">
        <v>1872</v>
      </c>
      <c r="L93" s="6" t="n">
        <v>1.939758596227675e-05</v>
      </c>
      <c r="M93" s="5" t="n">
        <v>-7000000</v>
      </c>
      <c r="N93" s="5" t="n">
        <v>-106</v>
      </c>
      <c r="O93" s="6" t="n">
        <v>-1.14103446836922e-06</v>
      </c>
      <c r="P93" s="5" t="n">
        <v>0</v>
      </c>
      <c r="Q93" s="5" t="n">
        <v>0</v>
      </c>
      <c r="R93" s="6" t="n">
        <v>0</v>
      </c>
      <c r="S93" s="5" t="n">
        <v>33000000</v>
      </c>
      <c r="T93" s="5" t="n">
        <v>521</v>
      </c>
      <c r="U93" s="6" t="n">
        <v>5.379162493740611e-06</v>
      </c>
      <c r="V93" s="5" t="n">
        <v>0</v>
      </c>
      <c r="W93" s="5" t="n">
        <v>4</v>
      </c>
      <c r="X93" s="6" t="n">
        <v>0</v>
      </c>
      <c r="Y93" s="5" t="n">
        <v>-1122000000</v>
      </c>
      <c r="Z93" s="5" t="n">
        <v>-17690</v>
      </c>
      <c r="AA93" s="6" t="n">
        <v>-0.0001828915247871808</v>
      </c>
      <c r="AB93" s="5" t="n">
        <v>0</v>
      </c>
      <c r="AC93" s="5" t="n">
        <v>0</v>
      </c>
      <c r="AD93" s="6" t="n">
        <v>0</v>
      </c>
      <c r="AE93" s="5" t="n">
        <v>-2000000</v>
      </c>
      <c r="AF93" s="5" t="n">
        <v>-36</v>
      </c>
      <c r="AG93" s="6" t="n">
        <v>-3.260098481054916e-07</v>
      </c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83100</v>
      </c>
      <c r="D94" s="10" t="n">
        <v>-1600</v>
      </c>
      <c r="E94" s="11" t="n">
        <v>-0.0189</v>
      </c>
      <c r="F94" s="9" t="n">
        <v>6100287900000</v>
      </c>
      <c r="G94" s="10" t="n">
        <v>5629000000</v>
      </c>
      <c r="H94" s="10" t="n">
        <v>67511</v>
      </c>
      <c r="I94" s="12" t="n">
        <v>0.0009227433347858878</v>
      </c>
      <c r="J94" s="10" t="n">
        <v>1354000000</v>
      </c>
      <c r="K94" s="10" t="n">
        <v>15957</v>
      </c>
      <c r="L94" s="12" t="n">
        <v>0.0002219567374844718</v>
      </c>
      <c r="M94" s="10" t="n">
        <v>696000000</v>
      </c>
      <c r="N94" s="10" t="n">
        <v>8336</v>
      </c>
      <c r="O94" s="12" t="n">
        <v>0.0001140929758413533</v>
      </c>
      <c r="P94" s="10" t="n">
        <v>0</v>
      </c>
      <c r="Q94" s="10" t="n">
        <v>0</v>
      </c>
      <c r="R94" s="12" t="n">
        <v>0</v>
      </c>
      <c r="S94" s="10" t="n">
        <v>69000000</v>
      </c>
      <c r="T94" s="10" t="n">
        <v>809</v>
      </c>
      <c r="U94" s="12" t="n">
        <v>1.131094157047899e-05</v>
      </c>
      <c r="V94" s="10" t="n">
        <v>2000000</v>
      </c>
      <c r="W94" s="10" t="n">
        <v>24</v>
      </c>
      <c r="X94" s="12" t="n">
        <v>3.278533788544636e-07</v>
      </c>
      <c r="Y94" s="10" t="n">
        <v>1098000000</v>
      </c>
      <c r="Z94" s="10" t="n">
        <v>13023</v>
      </c>
      <c r="AA94" s="12" t="n">
        <v>0.0001799915049911005</v>
      </c>
      <c r="AB94" s="10" t="n">
        <v>0</v>
      </c>
      <c r="AC94" s="10" t="n">
        <v>0</v>
      </c>
      <c r="AD94" s="12" t="n">
        <v>0</v>
      </c>
      <c r="AE94" s="10" t="n">
        <v>-38000000</v>
      </c>
      <c r="AF94" s="10" t="n">
        <v>-439</v>
      </c>
      <c r="AG94" s="12" t="n">
        <v>-6.229214198234808e-06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5908486600000</v>
      </c>
      <c r="G95" s="5" t="n">
        <v>0</v>
      </c>
      <c r="H95" s="5" t="n">
        <v>0</v>
      </c>
      <c r="I95" s="6" t="n">
        <v>0</v>
      </c>
      <c r="J95" s="5" t="n">
        <v>0</v>
      </c>
      <c r="K95" s="5" t="n">
        <v>0</v>
      </c>
      <c r="L95" s="6" t="n">
        <v>0</v>
      </c>
      <c r="M95" s="5" t="n">
        <v>0</v>
      </c>
      <c r="N95" s="5" t="n">
        <v>0</v>
      </c>
      <c r="O95" s="6" t="n">
        <v>0</v>
      </c>
      <c r="P95" s="5" t="n">
        <v>0</v>
      </c>
      <c r="Q95" s="5" t="n">
        <v>0</v>
      </c>
      <c r="R95" s="6" t="n">
        <v>0</v>
      </c>
      <c r="S95" s="5" t="n">
        <v>0</v>
      </c>
      <c r="T95" s="5" t="n">
        <v>0</v>
      </c>
      <c r="U95" s="6" t="n">
        <v>0</v>
      </c>
      <c r="V95" s="5" t="n">
        <v>0</v>
      </c>
      <c r="W95" s="5" t="n">
        <v>0</v>
      </c>
      <c r="X95" s="6" t="n">
        <v>0</v>
      </c>
      <c r="Y95" s="5" t="n">
        <v>0</v>
      </c>
      <c r="Z95" s="5" t="n">
        <v>0</v>
      </c>
      <c r="AA95" s="6" t="n">
        <v>0</v>
      </c>
      <c r="AB95" s="5" t="n">
        <v>0</v>
      </c>
      <c r="AC95" s="5" t="n">
        <v>0</v>
      </c>
      <c r="AD95" s="6" t="n">
        <v>0</v>
      </c>
      <c r="AE95" s="5" t="n">
        <v>0</v>
      </c>
      <c r="AF95" s="5" t="n">
        <v>0</v>
      </c>
      <c r="AG95" s="6" t="n">
        <v>0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41800</v>
      </c>
      <c r="D96" s="10" t="n">
        <v>250</v>
      </c>
      <c r="E96" s="11" t="n">
        <v>0.006</v>
      </c>
      <c r="F96" s="9" t="n">
        <v>5654286000000</v>
      </c>
      <c r="G96" s="10" t="n">
        <v>-29000000</v>
      </c>
      <c r="H96" s="10" t="n">
        <v>-791</v>
      </c>
      <c r="I96" s="12" t="n">
        <v>-5.128852696874548e-06</v>
      </c>
      <c r="J96" s="10" t="n">
        <v>-113000000</v>
      </c>
      <c r="K96" s="10" t="n">
        <v>-2741</v>
      </c>
      <c r="L96" s="12" t="n">
        <v>-1.9984839818856e-05</v>
      </c>
      <c r="M96" s="10" t="n">
        <v>-780000000</v>
      </c>
      <c r="N96" s="10" t="n">
        <v>-18820</v>
      </c>
      <c r="O96" s="12" t="n">
        <v>-0.0001379484518469706</v>
      </c>
      <c r="P96" s="10" t="n">
        <v>0</v>
      </c>
      <c r="Q96" s="10" t="n">
        <v>0</v>
      </c>
      <c r="R96" s="12" t="n">
        <v>0</v>
      </c>
      <c r="S96" s="10" t="n">
        <v>7000000</v>
      </c>
      <c r="T96" s="10" t="n">
        <v>171</v>
      </c>
      <c r="U96" s="12" t="n">
        <v>1.237998926831787e-06</v>
      </c>
      <c r="V96" s="10" t="n">
        <v>1000000</v>
      </c>
      <c r="W96" s="10" t="n">
        <v>14</v>
      </c>
      <c r="X96" s="12" t="n">
        <v>1.768569895473982e-07</v>
      </c>
      <c r="Y96" s="10" t="n">
        <v>383000000</v>
      </c>
      <c r="Z96" s="10" t="n">
        <v>9180</v>
      </c>
      <c r="AA96" s="12" t="n">
        <v>6.773622699665351e-05</v>
      </c>
      <c r="AB96" s="10" t="n">
        <v>0</v>
      </c>
      <c r="AC96" s="10" t="n">
        <v>0</v>
      </c>
      <c r="AD96" s="12" t="n">
        <v>0</v>
      </c>
      <c r="AE96" s="10" t="n">
        <v>28000000</v>
      </c>
      <c r="AF96" s="10" t="n">
        <v>697</v>
      </c>
      <c r="AG96" s="12" t="n">
        <v>4.95199570732715e-06</v>
      </c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47350</v>
      </c>
      <c r="D97" s="5" t="n">
        <v>800</v>
      </c>
      <c r="E97" s="13" t="n">
        <v>0.0172</v>
      </c>
      <c r="F97" s="7" t="n">
        <v>5485876300000</v>
      </c>
      <c r="G97" s="5" t="n">
        <v>112000000</v>
      </c>
      <c r="H97" s="5" t="n">
        <v>2356</v>
      </c>
      <c r="I97" s="6" t="n">
        <v>2.041606370161864e-05</v>
      </c>
      <c r="J97" s="5" t="n">
        <v>384000000</v>
      </c>
      <c r="K97" s="5" t="n">
        <v>8170</v>
      </c>
      <c r="L97" s="6" t="n">
        <v>6.999793269126393e-05</v>
      </c>
      <c r="M97" s="5" t="n">
        <v>5000000</v>
      </c>
      <c r="N97" s="5" t="n">
        <v>115</v>
      </c>
      <c r="O97" s="6" t="n">
        <v>9.114314152508324e-07</v>
      </c>
      <c r="P97" s="5" t="n">
        <v>-4000000</v>
      </c>
      <c r="Q97" s="5" t="n">
        <v>-90</v>
      </c>
      <c r="R97" s="6" t="n">
        <v>-7.291451322006659e-07</v>
      </c>
      <c r="S97" s="5" t="n">
        <v>5000000</v>
      </c>
      <c r="T97" s="5" t="n">
        <v>105</v>
      </c>
      <c r="U97" s="6" t="n">
        <v>9.114314152508324e-07</v>
      </c>
      <c r="V97" s="5" t="n">
        <v>0</v>
      </c>
      <c r="W97" s="5" t="n">
        <v>0</v>
      </c>
      <c r="X97" s="6" t="n">
        <v>0</v>
      </c>
      <c r="Y97" s="5" t="n">
        <v>36000000</v>
      </c>
      <c r="Z97" s="5" t="n">
        <v>770</v>
      </c>
      <c r="AA97" s="6" t="n">
        <v>6.562306189805994e-06</v>
      </c>
      <c r="AB97" s="5" t="n">
        <v>0</v>
      </c>
      <c r="AC97" s="5" t="n">
        <v>0</v>
      </c>
      <c r="AD97" s="6" t="n">
        <v>0</v>
      </c>
      <c r="AE97" s="5" t="n">
        <v>0</v>
      </c>
      <c r="AF97" s="5" t="n">
        <v>0</v>
      </c>
      <c r="AG97" s="6" t="n">
        <v>0</v>
      </c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27400</v>
      </c>
      <c r="D98" s="10" t="n">
        <v>-1050</v>
      </c>
      <c r="E98" s="11" t="n">
        <v>-0.0369</v>
      </c>
      <c r="F98" s="9" t="n">
        <v>5370180800000</v>
      </c>
      <c r="G98" s="10" t="n">
        <v>1170000000</v>
      </c>
      <c r="H98" s="10" t="n">
        <v>43049</v>
      </c>
      <c r="I98" s="12" t="n">
        <v>0.0002178697596177767</v>
      </c>
      <c r="J98" s="10" t="n">
        <v>1512000000</v>
      </c>
      <c r="K98" s="10" t="n">
        <v>55432</v>
      </c>
      <c r="L98" s="12" t="n">
        <v>0.0002815547662752807</v>
      </c>
      <c r="M98" s="10" t="n">
        <v>286000000</v>
      </c>
      <c r="N98" s="10" t="n">
        <v>10487</v>
      </c>
      <c r="O98" s="12" t="n">
        <v>5.325705235101209e-05</v>
      </c>
      <c r="P98" s="10" t="n">
        <v>0</v>
      </c>
      <c r="Q98" s="10" t="n">
        <v>0</v>
      </c>
      <c r="R98" s="12" t="n">
        <v>0</v>
      </c>
      <c r="S98" s="10" t="n">
        <v>16000000</v>
      </c>
      <c r="T98" s="10" t="n">
        <v>578</v>
      </c>
      <c r="U98" s="12" t="n">
        <v>2.979415516140536e-06</v>
      </c>
      <c r="V98" s="10" t="n">
        <v>1000000</v>
      </c>
      <c r="W98" s="10" t="n">
        <v>46</v>
      </c>
      <c r="X98" s="12" t="n">
        <v>1.862134697587835e-07</v>
      </c>
      <c r="Y98" s="10" t="n">
        <v>2287000000</v>
      </c>
      <c r="Z98" s="10" t="n">
        <v>83317</v>
      </c>
      <c r="AA98" s="12" t="n">
        <v>0.000425870205338338</v>
      </c>
      <c r="AB98" s="10" t="n">
        <v>0</v>
      </c>
      <c r="AC98" s="10" t="n">
        <v>0</v>
      </c>
      <c r="AD98" s="12" t="n">
        <v>0</v>
      </c>
      <c r="AE98" s="10" t="n">
        <v>343000000</v>
      </c>
      <c r="AF98" s="10" t="n">
        <v>12501</v>
      </c>
      <c r="AG98" s="12" t="n">
        <v>6.387122012726276e-05</v>
      </c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135500</v>
      </c>
      <c r="D99" s="5" t="n">
        <v>5200</v>
      </c>
      <c r="E99" s="13" t="n">
        <v>0.0399</v>
      </c>
      <c r="F99" s="7" t="n">
        <v>5356044000000</v>
      </c>
      <c r="G99" s="5" t="n">
        <v>1091000000</v>
      </c>
      <c r="H99" s="5" t="n">
        <v>8138</v>
      </c>
      <c r="I99" s="6" t="n">
        <v>0.0002036951152753786</v>
      </c>
      <c r="J99" s="5" t="n">
        <v>804000000</v>
      </c>
      <c r="K99" s="5" t="n">
        <v>5968</v>
      </c>
      <c r="L99" s="6" t="n">
        <v>0.0001501107907253936</v>
      </c>
      <c r="M99" s="5" t="n">
        <v>-3314000000</v>
      </c>
      <c r="N99" s="5" t="n">
        <v>-25032</v>
      </c>
      <c r="O99" s="6" t="n">
        <v>-0.0006187402493332766</v>
      </c>
      <c r="P99" s="5" t="n">
        <v>0</v>
      </c>
      <c r="Q99" s="5" t="n">
        <v>0</v>
      </c>
      <c r="R99" s="6" t="n">
        <v>0</v>
      </c>
      <c r="S99" s="5" t="n">
        <v>101000000</v>
      </c>
      <c r="T99" s="5" t="n">
        <v>758</v>
      </c>
      <c r="U99" s="6" t="n">
        <v>1.88572013224686e-05</v>
      </c>
      <c r="V99" s="5" t="n">
        <v>1000000</v>
      </c>
      <c r="W99" s="5" t="n">
        <v>6</v>
      </c>
      <c r="X99" s="6" t="n">
        <v>1.86704963588798e-07</v>
      </c>
      <c r="Y99" s="5" t="n">
        <v>1791000000</v>
      </c>
      <c r="Z99" s="5" t="n">
        <v>13502</v>
      </c>
      <c r="AA99" s="6" t="n">
        <v>0.0003343885897875372</v>
      </c>
      <c r="AB99" s="5" t="n">
        <v>0</v>
      </c>
      <c r="AC99" s="5" t="n">
        <v>0</v>
      </c>
      <c r="AD99" s="6" t="n">
        <v>0</v>
      </c>
      <c r="AE99" s="5" t="n">
        <v>-29000000</v>
      </c>
      <c r="AF99" s="5" t="n">
        <v>-221</v>
      </c>
      <c r="AG99" s="6" t="n">
        <v>-5.414443944075142e-06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28250</v>
      </c>
      <c r="D100" s="10" t="n">
        <v>450</v>
      </c>
      <c r="E100" s="11" t="n">
        <v>0.0162</v>
      </c>
      <c r="F100" s="9" t="n">
        <v>5269218250000</v>
      </c>
      <c r="G100" s="10" t="n">
        <v>334000000</v>
      </c>
      <c r="H100" s="10" t="n">
        <v>11665</v>
      </c>
      <c r="I100" s="12" t="n">
        <v>6.338701191585678e-05</v>
      </c>
      <c r="J100" s="10" t="n">
        <v>633000000</v>
      </c>
      <c r="K100" s="10" t="n">
        <v>22622</v>
      </c>
      <c r="L100" s="12" t="n">
        <v>0.0001201316722836447</v>
      </c>
      <c r="M100" s="10" t="n">
        <v>-2000000</v>
      </c>
      <c r="N100" s="10" t="n">
        <v>-57</v>
      </c>
      <c r="O100" s="12" t="n">
        <v>-3.795629456039328e-07</v>
      </c>
      <c r="P100" s="10" t="n">
        <v>-6000000</v>
      </c>
      <c r="Q100" s="10" t="n">
        <v>-201</v>
      </c>
      <c r="R100" s="12" t="n">
        <v>-1.138688836811798e-06</v>
      </c>
      <c r="S100" s="10" t="n">
        <v>-1000000</v>
      </c>
      <c r="T100" s="10" t="n">
        <v>-55</v>
      </c>
      <c r="U100" s="12" t="n">
        <v>-1.897814728019664e-07</v>
      </c>
      <c r="V100" s="10" t="n">
        <v>1000000</v>
      </c>
      <c r="W100" s="10" t="n">
        <v>21</v>
      </c>
      <c r="X100" s="12" t="n">
        <v>1.897814728019664e-07</v>
      </c>
      <c r="Y100" s="10" t="n">
        <v>-168000000</v>
      </c>
      <c r="Z100" s="10" t="n">
        <v>-6005</v>
      </c>
      <c r="AA100" s="12" t="n">
        <v>-3.188328743073035e-05</v>
      </c>
      <c r="AB100" s="10" t="n">
        <v>0</v>
      </c>
      <c r="AC100" s="10" t="n">
        <v>0</v>
      </c>
      <c r="AD100" s="12" t="n">
        <v>0</v>
      </c>
      <c r="AE100" s="10" t="n">
        <v>-97000000</v>
      </c>
      <c r="AF100" s="10" t="n">
        <v>-3418</v>
      </c>
      <c r="AG100" s="12" t="n">
        <v>-1.840880286179074e-05</v>
      </c>
    </row>
    <row r="101">
      <c r="A101" t="inlineStr">
        <is>
          <t>한화솔루션 (009830)</t>
        </is>
      </c>
      <c r="B101" t="inlineStr">
        <is>
          <t>기초 화학물질 제조업</t>
        </is>
      </c>
      <c r="C101" s="7" t="n">
        <v>30400</v>
      </c>
      <c r="D101" s="5" t="n">
        <v>250</v>
      </c>
      <c r="E101" s="13" t="n">
        <v>0.0083</v>
      </c>
      <c r="F101" s="7" t="n">
        <v>5225516800000</v>
      </c>
      <c r="G101" s="5" t="n">
        <v>177000000</v>
      </c>
      <c r="H101" s="5" t="n">
        <v>6041</v>
      </c>
      <c r="I101" s="6" t="n">
        <v>3.387224781288618e-05</v>
      </c>
      <c r="J101" s="5" t="n">
        <v>2634000000</v>
      </c>
      <c r="K101" s="5" t="n">
        <v>86878</v>
      </c>
      <c r="L101" s="6" t="n">
        <v>0.0005040649759273571</v>
      </c>
      <c r="M101" s="5" t="n">
        <v>2345000000</v>
      </c>
      <c r="N101" s="5" t="n">
        <v>77083</v>
      </c>
      <c r="O101" s="6" t="n">
        <v>0.0004487594413628141</v>
      </c>
      <c r="P101" s="5" t="n">
        <v>0</v>
      </c>
      <c r="Q101" s="5" t="n">
        <v>0</v>
      </c>
      <c r="R101" s="6" t="n">
        <v>0</v>
      </c>
      <c r="S101" s="5" t="n">
        <v>152000000</v>
      </c>
      <c r="T101" s="5" t="n">
        <v>5001</v>
      </c>
      <c r="U101" s="6" t="n">
        <v>2.908803202010565e-05</v>
      </c>
      <c r="V101" s="5" t="n">
        <v>2000000</v>
      </c>
      <c r="W101" s="5" t="n">
        <v>51</v>
      </c>
      <c r="X101" s="6" t="n">
        <v>3.827372634224427e-07</v>
      </c>
      <c r="Y101" s="5" t="n">
        <v>6077000000</v>
      </c>
      <c r="Z101" s="5" t="n">
        <v>199487</v>
      </c>
      <c r="AA101" s="6" t="n">
        <v>0.001162947174909092</v>
      </c>
      <c r="AB101" s="5" t="n">
        <v>0</v>
      </c>
      <c r="AC101" s="5" t="n">
        <v>0</v>
      </c>
      <c r="AD101" s="6" t="n">
        <v>0</v>
      </c>
      <c r="AE101" s="5" t="n">
        <v>713000000</v>
      </c>
      <c r="AF101" s="5" t="n">
        <v>22987</v>
      </c>
      <c r="AG101" s="6" t="n">
        <v>0.0001364458344101008</v>
      </c>
    </row>
    <row r="102">
      <c r="A102" s="8" t="inlineStr">
        <is>
          <t>NC (036570)</t>
        </is>
      </c>
      <c r="B102" s="8" t="inlineStr">
        <is>
          <t>소프트웨어 개발 및 공급업</t>
        </is>
      </c>
      <c r="C102" s="9" t="n">
        <v>239500</v>
      </c>
      <c r="D102" s="10" t="n">
        <v>4500</v>
      </c>
      <c r="E102" s="11" t="n">
        <v>0.0191</v>
      </c>
      <c r="F102" s="9" t="n">
        <v>5159788000000</v>
      </c>
      <c r="G102" s="10" t="n">
        <v>969000000</v>
      </c>
      <c r="H102" s="10" t="n">
        <v>4052</v>
      </c>
      <c r="I102" s="12" t="n">
        <v>0.0001877984134231872</v>
      </c>
      <c r="J102" s="10" t="n">
        <v>-142000000</v>
      </c>
      <c r="K102" s="10" t="n">
        <v>-604</v>
      </c>
      <c r="L102" s="12" t="n">
        <v>-2.752051053260328e-05</v>
      </c>
      <c r="M102" s="10" t="n">
        <v>175000000</v>
      </c>
      <c r="N102" s="10" t="n">
        <v>735</v>
      </c>
      <c r="O102" s="12" t="n">
        <v>3.391612213525052e-05</v>
      </c>
      <c r="P102" s="10" t="n">
        <v>0</v>
      </c>
      <c r="Q102" s="10" t="n">
        <v>0</v>
      </c>
      <c r="R102" s="12" t="n">
        <v>0</v>
      </c>
      <c r="S102" s="10" t="n">
        <v>56000000</v>
      </c>
      <c r="T102" s="10" t="n">
        <v>236</v>
      </c>
      <c r="U102" s="12" t="n">
        <v>1.085315908328017e-05</v>
      </c>
      <c r="V102" s="10" t="n">
        <v>1000000</v>
      </c>
      <c r="W102" s="10" t="n">
        <v>4</v>
      </c>
      <c r="X102" s="12" t="n">
        <v>1.938064122014315e-07</v>
      </c>
      <c r="Y102" s="10" t="n">
        <v>703000000</v>
      </c>
      <c r="Z102" s="10" t="n">
        <v>2955</v>
      </c>
      <c r="AA102" s="12" t="n">
        <v>0.0001362459077776064</v>
      </c>
      <c r="AB102" s="10" t="n">
        <v>0</v>
      </c>
      <c r="AC102" s="10" t="n">
        <v>0</v>
      </c>
      <c r="AD102" s="12" t="n">
        <v>0</v>
      </c>
      <c r="AE102" s="10" t="n">
        <v>-1000000</v>
      </c>
      <c r="AF102" s="10" t="n">
        <v>-4</v>
      </c>
      <c r="AG102" s="12" t="n">
        <v>-1.938064122014315e-07</v>
      </c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66900</v>
      </c>
      <c r="D103" s="5" t="n">
        <v>0</v>
      </c>
      <c r="E103" s="13" t="n">
        <v>0</v>
      </c>
      <c r="F103" s="7" t="n">
        <v>5098515900000</v>
      </c>
      <c r="G103" s="5" t="n">
        <v>3252000000</v>
      </c>
      <c r="H103" s="5" t="n">
        <v>48538</v>
      </c>
      <c r="I103" s="6" t="n">
        <v>0.0006378326681299552</v>
      </c>
      <c r="J103" s="5" t="n">
        <v>57000000</v>
      </c>
      <c r="K103" s="5" t="n">
        <v>853</v>
      </c>
      <c r="L103" s="6" t="n">
        <v>1.117972388788667e-05</v>
      </c>
      <c r="M103" s="5" t="n">
        <v>941000000</v>
      </c>
      <c r="N103" s="5" t="n">
        <v>13793</v>
      </c>
      <c r="O103" s="6" t="n">
        <v>0.0001845635119035326</v>
      </c>
      <c r="P103" s="5" t="n">
        <v>0</v>
      </c>
      <c r="Q103" s="5" t="n">
        <v>0</v>
      </c>
      <c r="R103" s="6" t="n">
        <v>0</v>
      </c>
      <c r="S103" s="5" t="n">
        <v>123000000</v>
      </c>
      <c r="T103" s="5" t="n">
        <v>1771</v>
      </c>
      <c r="U103" s="6" t="n">
        <v>2.41246673370186e-05</v>
      </c>
      <c r="V103" s="5" t="n">
        <v>0</v>
      </c>
      <c r="W103" s="5" t="n">
        <v>3</v>
      </c>
      <c r="X103" s="6" t="n">
        <v>0</v>
      </c>
      <c r="Y103" s="5" t="n">
        <v>163000000</v>
      </c>
      <c r="Z103" s="5" t="n">
        <v>2403</v>
      </c>
      <c r="AA103" s="6" t="n">
        <v>3.197008760921977e-05</v>
      </c>
      <c r="AB103" s="5" t="n">
        <v>0</v>
      </c>
      <c r="AC103" s="5" t="n">
        <v>0</v>
      </c>
      <c r="AD103" s="6" t="n">
        <v>0</v>
      </c>
      <c r="AE103" s="5" t="n">
        <v>188000000</v>
      </c>
      <c r="AF103" s="5" t="n">
        <v>2729</v>
      </c>
      <c r="AG103" s="6" t="n">
        <v>3.687347527934551e-05</v>
      </c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391000</v>
      </c>
      <c r="D104" s="10" t="n">
        <v>11000</v>
      </c>
      <c r="E104" s="11" t="n">
        <v>0.0289</v>
      </c>
      <c r="F104" s="9" t="n">
        <v>5008710000000</v>
      </c>
      <c r="G104" s="10" t="n">
        <v>269000000</v>
      </c>
      <c r="H104" s="10" t="n">
        <v>697</v>
      </c>
      <c r="I104" s="12" t="n">
        <v>5.370644337563964e-05</v>
      </c>
      <c r="J104" s="10" t="n">
        <v>5365000000</v>
      </c>
      <c r="K104" s="10" t="n">
        <v>13682</v>
      </c>
      <c r="L104" s="12" t="n">
        <v>0.001071134084424932</v>
      </c>
      <c r="M104" s="10" t="n">
        <v>4263000000</v>
      </c>
      <c r="N104" s="10" t="n">
        <v>10881</v>
      </c>
      <c r="O104" s="12" t="n">
        <v>0.000851117353570081</v>
      </c>
      <c r="P104" s="10" t="n">
        <v>0</v>
      </c>
      <c r="Q104" s="10" t="n">
        <v>0</v>
      </c>
      <c r="R104" s="12" t="n">
        <v>0</v>
      </c>
      <c r="S104" s="10" t="n">
        <v>28000000</v>
      </c>
      <c r="T104" s="10" t="n">
        <v>73</v>
      </c>
      <c r="U104" s="12" t="n">
        <v>5.590261764007099e-06</v>
      </c>
      <c r="V104" s="10" t="n">
        <v>0</v>
      </c>
      <c r="W104" s="10" t="n">
        <v>1</v>
      </c>
      <c r="X104" s="12" t="n">
        <v>0</v>
      </c>
      <c r="Y104" s="10" t="n">
        <v>-2272000000</v>
      </c>
      <c r="Z104" s="10" t="n">
        <v>-5818</v>
      </c>
      <c r="AA104" s="12" t="n">
        <v>-0.0004536098117080046</v>
      </c>
      <c r="AB104" s="10" t="n">
        <v>0</v>
      </c>
      <c r="AC104" s="10" t="n">
        <v>0</v>
      </c>
      <c r="AD104" s="12" t="n">
        <v>0</v>
      </c>
      <c r="AE104" s="10" t="n">
        <v>-38000000</v>
      </c>
      <c r="AF104" s="10" t="n">
        <v>-97</v>
      </c>
      <c r="AG104" s="12" t="n">
        <v>-7.586783822581064e-06</v>
      </c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161400</v>
      </c>
      <c r="D105" s="5" t="n">
        <v>-5800</v>
      </c>
      <c r="E105" s="13" t="n">
        <v>-0.0347</v>
      </c>
      <c r="F105" s="7" t="n">
        <v>4945618800000</v>
      </c>
      <c r="G105" s="5" t="n">
        <v>1738000000</v>
      </c>
      <c r="H105" s="5" t="n">
        <v>10713</v>
      </c>
      <c r="I105" s="6" t="n">
        <v>0.0003514221516628011</v>
      </c>
      <c r="J105" s="5" t="n">
        <v>3417000000</v>
      </c>
      <c r="K105" s="5" t="n">
        <v>21152</v>
      </c>
      <c r="L105" s="6" t="n">
        <v>0.0006909145524924</v>
      </c>
      <c r="M105" s="5" t="n">
        <v>-1617000000</v>
      </c>
      <c r="N105" s="5" t="n">
        <v>-10036</v>
      </c>
      <c r="O105" s="6" t="n">
        <v>-0.0003269560524964035</v>
      </c>
      <c r="P105" s="5" t="n">
        <v>0</v>
      </c>
      <c r="Q105" s="5" t="n">
        <v>0</v>
      </c>
      <c r="R105" s="6" t="n">
        <v>0</v>
      </c>
      <c r="S105" s="5" t="n">
        <v>106000000</v>
      </c>
      <c r="T105" s="5" t="n">
        <v>656</v>
      </c>
      <c r="U105" s="6" t="n">
        <v>2.14331116664309e-05</v>
      </c>
      <c r="V105" s="5" t="n">
        <v>0</v>
      </c>
      <c r="W105" s="5" t="n">
        <v>2</v>
      </c>
      <c r="X105" s="6" t="n">
        <v>0</v>
      </c>
      <c r="Y105" s="5" t="n">
        <v>925000000</v>
      </c>
      <c r="Z105" s="5" t="n">
        <v>5709</v>
      </c>
      <c r="AA105" s="6" t="n">
        <v>0.0001870342291646093</v>
      </c>
      <c r="AB105" s="5" t="n">
        <v>0</v>
      </c>
      <c r="AC105" s="5" t="n">
        <v>0</v>
      </c>
      <c r="AD105" s="6" t="n">
        <v>0</v>
      </c>
      <c r="AE105" s="5" t="n">
        <v>142000000</v>
      </c>
      <c r="AF105" s="5" t="n">
        <v>879</v>
      </c>
      <c r="AG105" s="6" t="n">
        <v>2.871228166635083e-05</v>
      </c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99500</v>
      </c>
      <c r="D106" s="10" t="n">
        <v>-6800</v>
      </c>
      <c r="E106" s="11" t="n">
        <v>-0.064</v>
      </c>
      <c r="F106" s="9" t="n">
        <v>4916892000000</v>
      </c>
      <c r="G106" s="10" t="n">
        <v>3512000000</v>
      </c>
      <c r="H106" s="10" t="n">
        <v>34413</v>
      </c>
      <c r="I106" s="12" t="n">
        <v>0.0007142723492808059</v>
      </c>
      <c r="J106" s="10" t="n">
        <v>3009000000</v>
      </c>
      <c r="K106" s="10" t="n">
        <v>29620</v>
      </c>
      <c r="L106" s="12" t="n">
        <v>0.0006119719530142211</v>
      </c>
      <c r="M106" s="10" t="n">
        <v>3721000000</v>
      </c>
      <c r="N106" s="10" t="n">
        <v>36462</v>
      </c>
      <c r="O106" s="12" t="n">
        <v>0.000756778875761355</v>
      </c>
      <c r="P106" s="10" t="n">
        <v>0</v>
      </c>
      <c r="Q106" s="10" t="n">
        <v>0</v>
      </c>
      <c r="R106" s="12" t="n">
        <v>0</v>
      </c>
      <c r="S106" s="10" t="n">
        <v>218000000</v>
      </c>
      <c r="T106" s="10" t="n">
        <v>2150</v>
      </c>
      <c r="U106" s="12" t="n">
        <v>4.43369510658359e-05</v>
      </c>
      <c r="V106" s="10" t="n">
        <v>0</v>
      </c>
      <c r="W106" s="10" t="n">
        <v>4</v>
      </c>
      <c r="X106" s="12" t="n">
        <v>0</v>
      </c>
      <c r="Y106" s="10" t="n">
        <v>-3365000000</v>
      </c>
      <c r="Z106" s="10" t="n">
        <v>-33349</v>
      </c>
      <c r="AA106" s="12" t="n">
        <v>-0.0006843754143877881</v>
      </c>
      <c r="AB106" s="10" t="n">
        <v>0</v>
      </c>
      <c r="AC106" s="10" t="n">
        <v>0</v>
      </c>
      <c r="AD106" s="12" t="n">
        <v>0</v>
      </c>
      <c r="AE106" s="10" t="n">
        <v>-187000000</v>
      </c>
      <c r="AF106" s="10" t="n">
        <v>-1827</v>
      </c>
      <c r="AG106" s="12" t="n">
        <v>-3.803215527207024e-05</v>
      </c>
    </row>
    <row r="107">
      <c r="A107" t="inlineStr">
        <is>
          <t>LG생활건강 (051900)</t>
        </is>
      </c>
      <c r="B107" t="inlineStr">
        <is>
          <t>기타 화학제품 제조업</t>
        </is>
      </c>
      <c r="C107" s="7" t="n">
        <v>324000</v>
      </c>
      <c r="D107" s="5" t="n">
        <v>31500</v>
      </c>
      <c r="E107" s="13" t="n">
        <v>0.1077</v>
      </c>
      <c r="F107" s="7" t="n">
        <v>4851900000000</v>
      </c>
      <c r="G107" s="5" t="n">
        <v>5725000000</v>
      </c>
      <c r="H107" s="5" t="n">
        <v>17879</v>
      </c>
      <c r="I107" s="6" t="n">
        <v>0.001179950122632371</v>
      </c>
      <c r="J107" s="5" t="n">
        <v>249000000</v>
      </c>
      <c r="K107" s="5" t="n">
        <v>826</v>
      </c>
      <c r="L107" s="6" t="n">
        <v>5.132010140357385e-05</v>
      </c>
      <c r="M107" s="5" t="n">
        <v>1749000000</v>
      </c>
      <c r="N107" s="5" t="n">
        <v>5742</v>
      </c>
      <c r="O107" s="6" t="n">
        <v>0.0003604773387745007</v>
      </c>
      <c r="P107" s="5" t="n">
        <v>0</v>
      </c>
      <c r="Q107" s="5" t="n">
        <v>0</v>
      </c>
      <c r="R107" s="6" t="n">
        <v>0</v>
      </c>
      <c r="S107" s="5" t="n">
        <v>992000000</v>
      </c>
      <c r="T107" s="5" t="n">
        <v>3086</v>
      </c>
      <c r="U107" s="6" t="n">
        <v>0.0002044559863146396</v>
      </c>
      <c r="V107" s="5" t="n">
        <v>-94000000</v>
      </c>
      <c r="W107" s="5" t="n">
        <v>-300</v>
      </c>
      <c r="X107" s="6" t="n">
        <v>-1.937385354191142e-05</v>
      </c>
      <c r="Y107" s="5" t="n">
        <v>26806000000</v>
      </c>
      <c r="Z107" s="5" t="n">
        <v>84529</v>
      </c>
      <c r="AA107" s="6" t="n">
        <v>0.005524845936643377</v>
      </c>
      <c r="AB107" s="5" t="n">
        <v>0</v>
      </c>
      <c r="AC107" s="5" t="n">
        <v>0</v>
      </c>
      <c r="AD107" s="6" t="n">
        <v>0</v>
      </c>
      <c r="AE107" s="5" t="n">
        <v>1125000000</v>
      </c>
      <c r="AF107" s="5" t="n">
        <v>3509</v>
      </c>
      <c r="AG107" s="6" t="n">
        <v>0.0002318679280281951</v>
      </c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10000</v>
      </c>
      <c r="D108" s="10" t="n">
        <v>30</v>
      </c>
      <c r="E108" s="11" t="n">
        <v>0.003</v>
      </c>
      <c r="F108" s="9" t="n">
        <v>4789210000000</v>
      </c>
      <c r="G108" s="10" t="n">
        <v>-199000000</v>
      </c>
      <c r="H108" s="10" t="n">
        <v>-19840</v>
      </c>
      <c r="I108" s="12" t="n">
        <v>-4.155173817811288e-05</v>
      </c>
      <c r="J108" s="10" t="n">
        <v>4000000</v>
      </c>
      <c r="K108" s="10" t="n">
        <v>356</v>
      </c>
      <c r="L108" s="12" t="n">
        <v>8.352108176505102e-07</v>
      </c>
      <c r="M108" s="10" t="n">
        <v>-73000000</v>
      </c>
      <c r="N108" s="10" t="n">
        <v>-7308</v>
      </c>
      <c r="O108" s="12" t="n">
        <v>-1.524259742212181e-05</v>
      </c>
      <c r="P108" s="10" t="n">
        <v>0</v>
      </c>
      <c r="Q108" s="10" t="n">
        <v>0</v>
      </c>
      <c r="R108" s="12" t="n">
        <v>0</v>
      </c>
      <c r="S108" s="10" t="n">
        <v>0</v>
      </c>
      <c r="T108" s="10" t="n">
        <v>0</v>
      </c>
      <c r="U108" s="12" t="n">
        <v>0</v>
      </c>
      <c r="V108" s="10" t="n">
        <v>0</v>
      </c>
      <c r="W108" s="10" t="n">
        <v>0</v>
      </c>
      <c r="X108" s="12" t="n">
        <v>0</v>
      </c>
      <c r="Y108" s="10" t="n">
        <v>12000000</v>
      </c>
      <c r="Z108" s="10" t="n">
        <v>1171</v>
      </c>
      <c r="AA108" s="12" t="n">
        <v>2.505632452951531e-06</v>
      </c>
      <c r="AB108" s="10" t="n">
        <v>0</v>
      </c>
      <c r="AC108" s="10" t="n">
        <v>0</v>
      </c>
      <c r="AD108" s="12" t="n">
        <v>0</v>
      </c>
      <c r="AE108" s="10" t="n">
        <v>-563000000</v>
      </c>
      <c r="AF108" s="10" t="n">
        <v>-56187</v>
      </c>
      <c r="AG108" s="12" t="n">
        <v>-0.0001175559225843093</v>
      </c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9560</v>
      </c>
      <c r="D109" s="5" t="n">
        <v>-240</v>
      </c>
      <c r="E109" s="13" t="n">
        <v>-0.0245</v>
      </c>
      <c r="F109" s="7" t="n">
        <v>4780000000000</v>
      </c>
      <c r="G109" s="5" t="n">
        <v>-663000000</v>
      </c>
      <c r="H109" s="5" t="n">
        <v>-70581</v>
      </c>
      <c r="I109" s="6" t="n">
        <v>-0.0001387029288702929</v>
      </c>
      <c r="J109" s="5" t="n">
        <v>-5000000</v>
      </c>
      <c r="K109" s="5" t="n">
        <v>-568</v>
      </c>
      <c r="L109" s="6" t="n">
        <v>-1.04602510460251e-06</v>
      </c>
      <c r="M109" s="5" t="n">
        <v>-723000000</v>
      </c>
      <c r="N109" s="5" t="n">
        <v>-76515</v>
      </c>
      <c r="O109" s="6" t="n">
        <v>-0.000151255230125523</v>
      </c>
      <c r="P109" s="5" t="n">
        <v>0</v>
      </c>
      <c r="Q109" s="5" t="n">
        <v>0</v>
      </c>
      <c r="R109" s="6" t="n">
        <v>0</v>
      </c>
      <c r="S109" s="5" t="n">
        <v>-13000000</v>
      </c>
      <c r="T109" s="5" t="n">
        <v>-1370</v>
      </c>
      <c r="U109" s="6" t="n">
        <v>-2.719665271966527e-06</v>
      </c>
      <c r="V109" s="5" t="n">
        <v>0</v>
      </c>
      <c r="W109" s="5" t="n">
        <v>1</v>
      </c>
      <c r="X109" s="6" t="n">
        <v>0</v>
      </c>
      <c r="Y109" s="5" t="n">
        <v>396000000</v>
      </c>
      <c r="Z109" s="5" t="n">
        <v>41859</v>
      </c>
      <c r="AA109" s="6" t="n">
        <v>8.284518828451883e-05</v>
      </c>
      <c r="AB109" s="5" t="n">
        <v>0</v>
      </c>
      <c r="AC109" s="5" t="n">
        <v>0</v>
      </c>
      <c r="AD109" s="6" t="n">
        <v>0</v>
      </c>
      <c r="AE109" s="5" t="n">
        <v>35000000</v>
      </c>
      <c r="AF109" s="5" t="n">
        <v>3556</v>
      </c>
      <c r="AG109" s="6" t="n">
        <v>7.322175732217574e-06</v>
      </c>
    </row>
    <row r="110">
      <c r="A110" s="8" t="inlineStr">
        <is>
          <t>HLB (028300)</t>
        </is>
      </c>
      <c r="B110" s="8" t="inlineStr">
        <is>
          <t>의료용품 및 기타 의약 관련제품 제조업</t>
        </is>
      </c>
      <c r="C110" s="9" t="n">
        <v>35200</v>
      </c>
      <c r="D110" s="10" t="n">
        <v>300</v>
      </c>
      <c r="E110" s="11" t="n">
        <v>0.0086</v>
      </c>
      <c r="F110" s="9" t="n">
        <v>4688569600000</v>
      </c>
      <c r="G110" s="10" t="n">
        <v>3317000000</v>
      </c>
      <c r="H110" s="10" t="n">
        <v>92950</v>
      </c>
      <c r="I110" s="12" t="n">
        <v>0.0007074652363057595</v>
      </c>
      <c r="J110" s="10" t="n">
        <v>70000000</v>
      </c>
      <c r="K110" s="10" t="n">
        <v>1991</v>
      </c>
      <c r="L110" s="12" t="n">
        <v>1.492992660277454e-05</v>
      </c>
      <c r="M110" s="10" t="n">
        <v>484000000</v>
      </c>
      <c r="N110" s="10" t="n">
        <v>13654</v>
      </c>
      <c r="O110" s="12" t="n">
        <v>0.0001032297782248983</v>
      </c>
      <c r="P110" s="10" t="n">
        <v>0</v>
      </c>
      <c r="Q110" s="10" t="n">
        <v>0</v>
      </c>
      <c r="R110" s="12" t="n">
        <v>0</v>
      </c>
      <c r="S110" s="10" t="n">
        <v>-1000000</v>
      </c>
      <c r="T110" s="10" t="n">
        <v>-21</v>
      </c>
      <c r="U110" s="12" t="n">
        <v>-2.132846657539221e-07</v>
      </c>
      <c r="V110" s="10" t="n">
        <v>0</v>
      </c>
      <c r="W110" s="10" t="n">
        <v>0</v>
      </c>
      <c r="X110" s="12" t="n">
        <v>0</v>
      </c>
      <c r="Y110" s="10" t="n">
        <v>4000000</v>
      </c>
      <c r="Z110" s="10" t="n">
        <v>121</v>
      </c>
      <c r="AA110" s="12" t="n">
        <v>8.531386630156882e-07</v>
      </c>
      <c r="AB110" s="10" t="n">
        <v>0</v>
      </c>
      <c r="AC110" s="10" t="n">
        <v>0</v>
      </c>
      <c r="AD110" s="12" t="n">
        <v>0</v>
      </c>
      <c r="AE110" s="10" t="n">
        <v>253000000</v>
      </c>
      <c r="AF110" s="10" t="n">
        <v>7119</v>
      </c>
      <c r="AG110" s="12" t="n">
        <v>5.396102043574227e-05</v>
      </c>
    </row>
    <row r="111">
      <c r="A111" t="inlineStr">
        <is>
          <t>현대차우 (005385)</t>
        </is>
      </c>
      <c r="B111" t="inlineStr">
        <is>
          <t>미분류</t>
        </is>
      </c>
      <c r="C111" s="7" t="n">
        <v>200000</v>
      </c>
      <c r="D111" s="5" t="n">
        <v>-3000</v>
      </c>
      <c r="E111" s="13" t="n">
        <v>-0.0148</v>
      </c>
      <c r="F111" s="7" t="n">
        <v>4668000000000</v>
      </c>
      <c r="G111" s="5" t="n">
        <v>3000000</v>
      </c>
      <c r="H111" s="5" t="n">
        <v>16</v>
      </c>
      <c r="I111" s="6" t="n">
        <v>6.426735218508997e-07</v>
      </c>
      <c r="J111" s="5" t="n">
        <v>24000000</v>
      </c>
      <c r="K111" s="5" t="n">
        <v>118</v>
      </c>
      <c r="L111" s="6" t="n">
        <v>5.141388174807198e-06</v>
      </c>
      <c r="M111" s="5" t="n">
        <v>-80000000</v>
      </c>
      <c r="N111" s="5" t="n">
        <v>-400</v>
      </c>
      <c r="O111" s="6" t="n">
        <v>-1.713796058269066e-05</v>
      </c>
      <c r="P111" s="5" t="n">
        <v>0</v>
      </c>
      <c r="Q111" s="5" t="n">
        <v>0</v>
      </c>
      <c r="R111" s="6" t="n">
        <v>0</v>
      </c>
      <c r="S111" s="5" t="n">
        <v>0</v>
      </c>
      <c r="T111" s="5" t="n">
        <v>0</v>
      </c>
      <c r="U111" s="6" t="n">
        <v>0</v>
      </c>
      <c r="V111" s="5" t="n">
        <v>1000000</v>
      </c>
      <c r="W111" s="5" t="n">
        <v>3</v>
      </c>
      <c r="X111" s="6" t="n">
        <v>2.142245072836333e-07</v>
      </c>
      <c r="Y111" s="5" t="n">
        <v>289000000</v>
      </c>
      <c r="Z111" s="5" t="n">
        <v>1441</v>
      </c>
      <c r="AA111" s="6" t="n">
        <v>6.191088260497001e-05</v>
      </c>
      <c r="AB111" s="5" t="n">
        <v>0</v>
      </c>
      <c r="AC111" s="5" t="n">
        <v>0</v>
      </c>
      <c r="AD111" s="6" t="n">
        <v>0</v>
      </c>
      <c r="AE111" s="5" t="n">
        <v>-152000000</v>
      </c>
      <c r="AF111" s="5" t="n">
        <v>-752</v>
      </c>
      <c r="AG111" s="6" t="n">
        <v>-3.256212510711226e-05</v>
      </c>
    </row>
    <row r="112">
      <c r="A112" s="8" t="inlineStr">
        <is>
          <t>에이비엘바이오 (298380)</t>
        </is>
      </c>
      <c r="B112" s="8" t="inlineStr">
        <is>
          <t>기초 의약물질 제조업</t>
        </is>
      </c>
      <c r="C112" s="9" t="n">
        <v>83300</v>
      </c>
      <c r="D112" s="10" t="n">
        <v>3100</v>
      </c>
      <c r="E112" s="11" t="n">
        <v>0.0387</v>
      </c>
      <c r="F112" s="9" t="n">
        <v>4663717100000</v>
      </c>
      <c r="G112" s="10" t="n">
        <v>3471000000</v>
      </c>
      <c r="H112" s="10" t="n">
        <v>41118</v>
      </c>
      <c r="I112" s="12" t="n">
        <v>0.0007442561213672244</v>
      </c>
      <c r="J112" s="10" t="n">
        <v>2477000000</v>
      </c>
      <c r="K112" s="10" t="n">
        <v>29789</v>
      </c>
      <c r="L112" s="12" t="n">
        <v>0.0005311214095726347</v>
      </c>
      <c r="M112" s="10" t="n">
        <v>857000000</v>
      </c>
      <c r="N112" s="10" t="n">
        <v>10103</v>
      </c>
      <c r="O112" s="12" t="n">
        <v>0.0001837590020200839</v>
      </c>
      <c r="P112" s="10" t="n">
        <v>24000000</v>
      </c>
      <c r="Q112" s="10" t="n">
        <v>290</v>
      </c>
      <c r="R112" s="12" t="n">
        <v>5.14610974151927e-06</v>
      </c>
      <c r="S112" s="10" t="n">
        <v>1086000000</v>
      </c>
      <c r="T112" s="10" t="n">
        <v>13043</v>
      </c>
      <c r="U112" s="12" t="n">
        <v>0.000232861465803747</v>
      </c>
      <c r="V112" s="10" t="n">
        <v>0</v>
      </c>
      <c r="W112" s="10" t="n">
        <v>0</v>
      </c>
      <c r="X112" s="12" t="n">
        <v>0</v>
      </c>
      <c r="Y112" s="10" t="n">
        <v>1309000000</v>
      </c>
      <c r="Z112" s="10" t="n">
        <v>15674</v>
      </c>
      <c r="AA112" s="12" t="n">
        <v>0.0002806774021520302</v>
      </c>
      <c r="AB112" s="10" t="n">
        <v>0</v>
      </c>
      <c r="AC112" s="10" t="n">
        <v>0</v>
      </c>
      <c r="AD112" s="12" t="n">
        <v>0</v>
      </c>
      <c r="AE112" s="10" t="n">
        <v>-180000000</v>
      </c>
      <c r="AF112" s="10" t="n">
        <v>-2215</v>
      </c>
      <c r="AG112" s="12" t="n">
        <v>-3.859582306139452e-05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14920</v>
      </c>
      <c r="D113" s="5" t="n">
        <v>-20</v>
      </c>
      <c r="E113" s="13" t="n">
        <v>-0.0013</v>
      </c>
      <c r="F113" s="7" t="n">
        <v>4630078840000</v>
      </c>
      <c r="G113" s="5" t="n">
        <v>1177000000</v>
      </c>
      <c r="H113" s="5" t="n">
        <v>78907</v>
      </c>
      <c r="I113" s="6" t="n">
        <v>0.0002542073344046988</v>
      </c>
      <c r="J113" s="5" t="n">
        <v>-203000000</v>
      </c>
      <c r="K113" s="5" t="n">
        <v>-13591</v>
      </c>
      <c r="L113" s="6" t="n">
        <v>-4.384374586589113e-05</v>
      </c>
      <c r="M113" s="5" t="n">
        <v>-1007000000</v>
      </c>
      <c r="N113" s="5" t="n">
        <v>-67611</v>
      </c>
      <c r="O113" s="6" t="n">
        <v>-0.0002174908969800609</v>
      </c>
      <c r="P113" s="5" t="n">
        <v>0</v>
      </c>
      <c r="Q113" s="5" t="n">
        <v>0</v>
      </c>
      <c r="R113" s="6" t="n">
        <v>0</v>
      </c>
      <c r="S113" s="5" t="n">
        <v>38000000</v>
      </c>
      <c r="T113" s="5" t="n">
        <v>2535</v>
      </c>
      <c r="U113" s="6" t="n">
        <v>8.207203659624941e-06</v>
      </c>
      <c r="V113" s="5" t="n">
        <v>1782000000</v>
      </c>
      <c r="W113" s="5" t="n">
        <v>119999</v>
      </c>
      <c r="X113" s="6" t="n">
        <v>0.0003848746558276748</v>
      </c>
      <c r="Y113" s="5" t="n">
        <v>-836000000</v>
      </c>
      <c r="Z113" s="5" t="n">
        <v>-56384</v>
      </c>
      <c r="AA113" s="6" t="n">
        <v>-0.0001805584805117487</v>
      </c>
      <c r="AB113" s="5" t="n">
        <v>0</v>
      </c>
      <c r="AC113" s="5" t="n">
        <v>0</v>
      </c>
      <c r="AD113" s="6" t="n">
        <v>0</v>
      </c>
      <c r="AE113" s="5" t="n">
        <v>8000000</v>
      </c>
      <c r="AF113" s="5" t="n">
        <v>551</v>
      </c>
      <c r="AG113" s="6" t="n">
        <v>1.727832349394724e-06</v>
      </c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155100</v>
      </c>
      <c r="D114" s="10" t="n">
        <v>-3800</v>
      </c>
      <c r="E114" s="11" t="n">
        <v>-0.0239</v>
      </c>
      <c r="F114" s="9" t="n">
        <v>4618412700000</v>
      </c>
      <c r="G114" s="10" t="n">
        <v>619000000</v>
      </c>
      <c r="H114" s="10" t="n">
        <v>3911</v>
      </c>
      <c r="I114" s="12" t="n">
        <v>0.0001340287324257531</v>
      </c>
      <c r="J114" s="10" t="n">
        <v>35000000</v>
      </c>
      <c r="K114" s="10" t="n">
        <v>221</v>
      </c>
      <c r="L114" s="12" t="n">
        <v>7.578361284170209e-06</v>
      </c>
      <c r="M114" s="10" t="n">
        <v>-6000000</v>
      </c>
      <c r="N114" s="10" t="n">
        <v>-35</v>
      </c>
      <c r="O114" s="12" t="n">
        <v>-1.299147648714893e-06</v>
      </c>
      <c r="P114" s="10" t="n">
        <v>0</v>
      </c>
      <c r="Q114" s="10" t="n">
        <v>0</v>
      </c>
      <c r="R114" s="12" t="n">
        <v>0</v>
      </c>
      <c r="S114" s="10" t="n">
        <v>74000000</v>
      </c>
      <c r="T114" s="10" t="n">
        <v>466</v>
      </c>
      <c r="U114" s="12" t="n">
        <v>1.602282100081701e-05</v>
      </c>
      <c r="V114" s="10" t="n">
        <v>0</v>
      </c>
      <c r="W114" s="10" t="n">
        <v>1</v>
      </c>
      <c r="X114" s="12" t="n">
        <v>0</v>
      </c>
      <c r="Y114" s="10" t="n">
        <v>1034000000</v>
      </c>
      <c r="Z114" s="10" t="n">
        <v>6586</v>
      </c>
      <c r="AA114" s="12" t="n">
        <v>0.0002238864447951999</v>
      </c>
      <c r="AB114" s="10" t="n">
        <v>0</v>
      </c>
      <c r="AC114" s="10" t="n">
        <v>0</v>
      </c>
      <c r="AD114" s="12" t="n">
        <v>0</v>
      </c>
      <c r="AE114" s="10" t="n">
        <v>-29000000</v>
      </c>
      <c r="AF114" s="10" t="n">
        <v>-180</v>
      </c>
      <c r="AG114" s="12" t="n">
        <v>-6.279213635455315e-06</v>
      </c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70700</v>
      </c>
      <c r="D115" s="5" t="n">
        <v>-2300</v>
      </c>
      <c r="E115" s="13" t="n">
        <v>-0.0315</v>
      </c>
      <c r="F115" s="7" t="n">
        <v>4582703300000</v>
      </c>
      <c r="G115" s="5" t="n">
        <v>835000000</v>
      </c>
      <c r="H115" s="5" t="n">
        <v>11707</v>
      </c>
      <c r="I115" s="6" t="n">
        <v>0.0001822068646687208</v>
      </c>
      <c r="J115" s="5" t="n">
        <v>27000000</v>
      </c>
      <c r="K115" s="5" t="n">
        <v>375</v>
      </c>
      <c r="L115" s="6" t="n">
        <v>5.891718977311929e-06</v>
      </c>
      <c r="M115" s="5" t="n">
        <v>-56000000</v>
      </c>
      <c r="N115" s="5" t="n">
        <v>-798</v>
      </c>
      <c r="O115" s="6" t="n">
        <v>-1.221986158257289e-05</v>
      </c>
      <c r="P115" s="5" t="n">
        <v>0</v>
      </c>
      <c r="Q115" s="5" t="n">
        <v>0</v>
      </c>
      <c r="R115" s="6" t="n">
        <v>0</v>
      </c>
      <c r="S115" s="5" t="n">
        <v>11000000</v>
      </c>
      <c r="T115" s="5" t="n">
        <v>161</v>
      </c>
      <c r="U115" s="6" t="n">
        <v>2.400329953719675e-06</v>
      </c>
      <c r="V115" s="5" t="n">
        <v>0</v>
      </c>
      <c r="W115" s="5" t="n">
        <v>0</v>
      </c>
      <c r="X115" s="6" t="n">
        <v>0</v>
      </c>
      <c r="Y115" s="5" t="n">
        <v>-500000000</v>
      </c>
      <c r="Z115" s="5" t="n">
        <v>-6656</v>
      </c>
      <c r="AA115" s="6" t="n">
        <v>-0.0001091059069872579</v>
      </c>
      <c r="AB115" s="5" t="n">
        <v>0</v>
      </c>
      <c r="AC115" s="5" t="n">
        <v>0</v>
      </c>
      <c r="AD115" s="6" t="n">
        <v>0</v>
      </c>
      <c r="AE115" s="5" t="n">
        <v>868000000</v>
      </c>
      <c r="AF115" s="5" t="n">
        <v>11912</v>
      </c>
      <c r="AG115" s="6" t="n">
        <v>0.0001894078545298798</v>
      </c>
    </row>
    <row r="116">
      <c r="A116" s="8" t="inlineStr">
        <is>
          <t>OCI홀딩스 (010060)</t>
        </is>
      </c>
      <c r="B116" s="8" t="inlineStr">
        <is>
          <t>기타 금융업</t>
        </is>
      </c>
      <c r="C116" s="9" t="n">
        <v>244000</v>
      </c>
      <c r="D116" s="10" t="n">
        <v>-2000</v>
      </c>
      <c r="E116" s="11" t="n">
        <v>-0.008100000000000001</v>
      </c>
      <c r="F116" s="9" t="n">
        <v>4555480000000</v>
      </c>
      <c r="G116" s="10" t="n">
        <v>1441000000</v>
      </c>
      <c r="H116" s="10" t="n">
        <v>6026</v>
      </c>
      <c r="I116" s="12" t="n">
        <v>0.0003163223194921282</v>
      </c>
      <c r="J116" s="10" t="n">
        <v>2506000000</v>
      </c>
      <c r="K116" s="10" t="n">
        <v>10314</v>
      </c>
      <c r="L116" s="12" t="n">
        <v>0.000550106684696234</v>
      </c>
      <c r="M116" s="10" t="n">
        <v>2315000000</v>
      </c>
      <c r="N116" s="10" t="n">
        <v>9417</v>
      </c>
      <c r="O116" s="12" t="n">
        <v>0.0005081791600446056</v>
      </c>
      <c r="P116" s="10" t="n">
        <v>0</v>
      </c>
      <c r="Q116" s="10" t="n">
        <v>0</v>
      </c>
      <c r="R116" s="12" t="n">
        <v>0</v>
      </c>
      <c r="S116" s="10" t="n">
        <v>1167000000</v>
      </c>
      <c r="T116" s="10" t="n">
        <v>4762</v>
      </c>
      <c r="U116" s="12" t="n">
        <v>0.0002561749804630906</v>
      </c>
      <c r="V116" s="10" t="n">
        <v>-5000000</v>
      </c>
      <c r="W116" s="10" t="n">
        <v>-22</v>
      </c>
      <c r="X116" s="12" t="n">
        <v>-1.097579179361999e-06</v>
      </c>
      <c r="Y116" s="10" t="n">
        <v>3297000000</v>
      </c>
      <c r="Z116" s="10" t="n">
        <v>13792</v>
      </c>
      <c r="AA116" s="12" t="n">
        <v>0.0007237437108713023</v>
      </c>
      <c r="AB116" s="10" t="n">
        <v>0</v>
      </c>
      <c r="AC116" s="10" t="n">
        <v>0</v>
      </c>
      <c r="AD116" s="12" t="n">
        <v>0</v>
      </c>
      <c r="AE116" s="10" t="n">
        <v>1613000000</v>
      </c>
      <c r="AF116" s="10" t="n">
        <v>6616</v>
      </c>
      <c r="AG116" s="12" t="n">
        <v>0.0003540790432621809</v>
      </c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92600</v>
      </c>
      <c r="D117" s="5" t="n">
        <v>-5100</v>
      </c>
      <c r="E117" s="13" t="n">
        <v>-0.0522</v>
      </c>
      <c r="F117" s="7" t="n">
        <v>4545085800000</v>
      </c>
      <c r="G117" s="5" t="n">
        <v>8355000000</v>
      </c>
      <c r="H117" s="5" t="n">
        <v>89977</v>
      </c>
      <c r="I117" s="6" t="n">
        <v>0.001838249126122107</v>
      </c>
      <c r="J117" s="5" t="n">
        <v>-9481000000</v>
      </c>
      <c r="K117" s="5" t="n">
        <v>-102331</v>
      </c>
      <c r="L117" s="6" t="n">
        <v>-0.002085989223789791</v>
      </c>
      <c r="M117" s="5" t="n">
        <v>-1200000000</v>
      </c>
      <c r="N117" s="5" t="n">
        <v>-12987</v>
      </c>
      <c r="O117" s="6" t="n">
        <v>-0.0002640214184735522</v>
      </c>
      <c r="P117" s="5" t="n">
        <v>0</v>
      </c>
      <c r="Q117" s="5" t="n">
        <v>0</v>
      </c>
      <c r="R117" s="6" t="n">
        <v>0</v>
      </c>
      <c r="S117" s="5" t="n">
        <v>-447000000</v>
      </c>
      <c r="T117" s="5" t="n">
        <v>-4850</v>
      </c>
      <c r="U117" s="6" t="n">
        <v>-9.834797838139821e-05</v>
      </c>
      <c r="V117" s="5" t="n">
        <v>0</v>
      </c>
      <c r="W117" s="5" t="n">
        <v>0</v>
      </c>
      <c r="X117" s="6" t="n">
        <v>0</v>
      </c>
      <c r="Y117" s="5" t="n">
        <v>-4320000000</v>
      </c>
      <c r="Z117" s="5" t="n">
        <v>-46168</v>
      </c>
      <c r="AA117" s="6" t="n">
        <v>-0.000950477106504788</v>
      </c>
      <c r="AB117" s="5" t="n">
        <v>0</v>
      </c>
      <c r="AC117" s="5" t="n">
        <v>0</v>
      </c>
      <c r="AD117" s="6" t="n">
        <v>0</v>
      </c>
      <c r="AE117" s="5" t="n">
        <v>-1036000000</v>
      </c>
      <c r="AF117" s="5" t="n">
        <v>-11200</v>
      </c>
      <c r="AG117" s="6" t="n">
        <v>-0.0002279384912821668</v>
      </c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145900</v>
      </c>
      <c r="D118" s="10" t="n">
        <v>8100</v>
      </c>
      <c r="E118" s="11" t="n">
        <v>0.0588</v>
      </c>
      <c r="F118" s="9" t="n">
        <v>4256778400000</v>
      </c>
      <c r="G118" s="10" t="n">
        <v>712000000</v>
      </c>
      <c r="H118" s="10" t="n">
        <v>4903</v>
      </c>
      <c r="I118" s="12" t="n">
        <v>0.0001672626416258831</v>
      </c>
      <c r="J118" s="10" t="n">
        <v>710000000</v>
      </c>
      <c r="K118" s="10" t="n">
        <v>4877</v>
      </c>
      <c r="L118" s="12" t="n">
        <v>0.0001667928027449115</v>
      </c>
      <c r="M118" s="10" t="n">
        <v>-560000000</v>
      </c>
      <c r="N118" s="10" t="n">
        <v>-3885</v>
      </c>
      <c r="O118" s="12" t="n">
        <v>-0.0001315548866720429</v>
      </c>
      <c r="P118" s="10" t="n">
        <v>0</v>
      </c>
      <c r="Q118" s="10" t="n">
        <v>0</v>
      </c>
      <c r="R118" s="12" t="n">
        <v>0</v>
      </c>
      <c r="S118" s="10" t="n">
        <v>1286000000</v>
      </c>
      <c r="T118" s="10" t="n">
        <v>8843</v>
      </c>
      <c r="U118" s="12" t="n">
        <v>0.000302106400464727</v>
      </c>
      <c r="V118" s="10" t="n">
        <v>9000000</v>
      </c>
      <c r="W118" s="10" t="n">
        <v>63</v>
      </c>
      <c r="X118" s="12" t="n">
        <v>2.114274964372118e-06</v>
      </c>
      <c r="Y118" s="10" t="n">
        <v>-878000000</v>
      </c>
      <c r="Z118" s="10" t="n">
        <v>-6134</v>
      </c>
      <c r="AA118" s="12" t="n">
        <v>-0.0002062592687465244</v>
      </c>
      <c r="AB118" s="10" t="n">
        <v>0</v>
      </c>
      <c r="AC118" s="10" t="n">
        <v>0</v>
      </c>
      <c r="AD118" s="12" t="n">
        <v>0</v>
      </c>
      <c r="AE118" s="10" t="n">
        <v>-258000000</v>
      </c>
      <c r="AF118" s="10" t="n">
        <v>-1800</v>
      </c>
      <c r="AG118" s="12" t="n">
        <v>-6.060921564533404e-05</v>
      </c>
    </row>
    <row r="119">
      <c r="A119" t="inlineStr">
        <is>
          <t>영원무역 (111770)</t>
        </is>
      </c>
      <c r="B119" t="inlineStr">
        <is>
          <t>상품 종합 도매업</t>
        </is>
      </c>
      <c r="C119" s="7" t="n">
        <v>95000</v>
      </c>
      <c r="D119" s="5" t="n">
        <v>6800</v>
      </c>
      <c r="E119" s="13" t="n">
        <v>0.0771</v>
      </c>
      <c r="F119" s="7" t="n">
        <v>4209545000000</v>
      </c>
      <c r="G119" s="5" t="n">
        <v>307000000</v>
      </c>
      <c r="H119" s="5" t="n">
        <v>3241</v>
      </c>
      <c r="I119" s="6" t="n">
        <v>7.292949713092508e-05</v>
      </c>
      <c r="J119" s="5" t="n">
        <v>99000000</v>
      </c>
      <c r="K119" s="5" t="n">
        <v>1059</v>
      </c>
      <c r="L119" s="6" t="n">
        <v>2.351798115948398e-05</v>
      </c>
      <c r="M119" s="5" t="n">
        <v>2000000</v>
      </c>
      <c r="N119" s="5" t="n">
        <v>26</v>
      </c>
      <c r="O119" s="6" t="n">
        <v>4.751107304946259e-07</v>
      </c>
      <c r="P119" s="5" t="n">
        <v>0</v>
      </c>
      <c r="Q119" s="5" t="n">
        <v>0</v>
      </c>
      <c r="R119" s="6" t="n">
        <v>0</v>
      </c>
      <c r="S119" s="5" t="n">
        <v>236000000</v>
      </c>
      <c r="T119" s="5" t="n">
        <v>2539</v>
      </c>
      <c r="U119" s="6" t="n">
        <v>5.606306619836586e-05</v>
      </c>
      <c r="V119" s="5" t="n">
        <v>0</v>
      </c>
      <c r="W119" s="5" t="n">
        <v>5</v>
      </c>
      <c r="X119" s="6" t="n">
        <v>0</v>
      </c>
      <c r="Y119" s="5" t="n">
        <v>-1617000000</v>
      </c>
      <c r="Z119" s="5" t="n">
        <v>-17401</v>
      </c>
      <c r="AA119" s="6" t="n">
        <v>-0.000384127025604905</v>
      </c>
      <c r="AB119" s="5" t="n">
        <v>0</v>
      </c>
      <c r="AC119" s="5" t="n">
        <v>0</v>
      </c>
      <c r="AD119" s="6" t="n">
        <v>0</v>
      </c>
      <c r="AE119" s="5" t="n">
        <v>26000000</v>
      </c>
      <c r="AF119" s="5" t="n">
        <v>281</v>
      </c>
      <c r="AG119" s="6" t="n">
        <v>6.176439496430137e-06</v>
      </c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178000</v>
      </c>
      <c r="D120" s="10" t="n">
        <v>6500</v>
      </c>
      <c r="E120" s="11" t="n">
        <v>0.0379</v>
      </c>
      <c r="F120" s="9" t="n">
        <v>4150426000000</v>
      </c>
      <c r="G120" s="10" t="n">
        <v>3852000000</v>
      </c>
      <c r="H120" s="10" t="n">
        <v>21209</v>
      </c>
      <c r="I120" s="12" t="n">
        <v>0.0009280975013167323</v>
      </c>
      <c r="J120" s="10" t="n">
        <v>1068000000</v>
      </c>
      <c r="K120" s="10" t="n">
        <v>5942</v>
      </c>
      <c r="L120" s="12" t="n">
        <v>0.0002573229832311189</v>
      </c>
      <c r="M120" s="10" t="n">
        <v>1168000000</v>
      </c>
      <c r="N120" s="10" t="n">
        <v>6468</v>
      </c>
      <c r="O120" s="12" t="n">
        <v>0.0002814168955186769</v>
      </c>
      <c r="P120" s="10" t="n">
        <v>0</v>
      </c>
      <c r="Q120" s="10" t="n">
        <v>0</v>
      </c>
      <c r="R120" s="12" t="n">
        <v>0</v>
      </c>
      <c r="S120" s="10" t="n">
        <v>0</v>
      </c>
      <c r="T120" s="10" t="n">
        <v>-1</v>
      </c>
      <c r="U120" s="12" t="n">
        <v>0</v>
      </c>
      <c r="V120" s="10" t="n">
        <v>0</v>
      </c>
      <c r="W120" s="10" t="n">
        <v>0</v>
      </c>
      <c r="X120" s="12" t="n">
        <v>0</v>
      </c>
      <c r="Y120" s="10" t="n">
        <v>641000000</v>
      </c>
      <c r="Z120" s="10" t="n">
        <v>3551</v>
      </c>
      <c r="AA120" s="12" t="n">
        <v>0.0001544419777632465</v>
      </c>
      <c r="AB120" s="10" t="n">
        <v>0</v>
      </c>
      <c r="AC120" s="10" t="n">
        <v>0</v>
      </c>
      <c r="AD120" s="12" t="n">
        <v>0</v>
      </c>
      <c r="AE120" s="10" t="n">
        <v>271000000</v>
      </c>
      <c r="AF120" s="10" t="n">
        <v>1557</v>
      </c>
      <c r="AG120" s="12" t="n">
        <v>6.529450229928204e-05</v>
      </c>
    </row>
    <row r="121">
      <c r="A121" t="inlineStr">
        <is>
          <t>이오테크닉스 (039030)</t>
        </is>
      </c>
      <c r="B121" t="inlineStr">
        <is>
          <t>특수 목적용 기계 제조업</t>
        </is>
      </c>
      <c r="C121" s="7" t="n">
        <v>336500</v>
      </c>
      <c r="D121" s="5" t="n">
        <v>9500</v>
      </c>
      <c r="E121" s="13" t="n">
        <v>0.0291</v>
      </c>
      <c r="F121" s="7" t="n">
        <v>4145343500000</v>
      </c>
      <c r="G121" s="5" t="n">
        <v>5730000000</v>
      </c>
      <c r="H121" s="5" t="n">
        <v>16998</v>
      </c>
      <c r="I121" s="6" t="n">
        <v>0.001382273869463411</v>
      </c>
      <c r="J121" s="5" t="n">
        <v>-1778000000</v>
      </c>
      <c r="K121" s="5" t="n">
        <v>-5226</v>
      </c>
      <c r="L121" s="6" t="n">
        <v>-0.0004289149982383848</v>
      </c>
      <c r="M121" s="5" t="n">
        <v>274000000</v>
      </c>
      <c r="N121" s="5" t="n">
        <v>772</v>
      </c>
      <c r="O121" s="6" t="n">
        <v>6.609826182076346e-05</v>
      </c>
      <c r="P121" s="5" t="n">
        <v>105000000</v>
      </c>
      <c r="Q121" s="5" t="n">
        <v>305</v>
      </c>
      <c r="R121" s="6" t="n">
        <v>2.532962588021958e-05</v>
      </c>
      <c r="S121" s="5" t="n">
        <v>74000000</v>
      </c>
      <c r="T121" s="5" t="n">
        <v>209</v>
      </c>
      <c r="U121" s="6" t="n">
        <v>1.785135538224999e-05</v>
      </c>
      <c r="V121" s="5" t="n">
        <v>0</v>
      </c>
      <c r="W121" s="5" t="n">
        <v>-1</v>
      </c>
      <c r="X121" s="6" t="n">
        <v>0</v>
      </c>
      <c r="Y121" s="5" t="n">
        <v>815000000</v>
      </c>
      <c r="Z121" s="5" t="n">
        <v>2368</v>
      </c>
      <c r="AA121" s="6" t="n">
        <v>0.0001966061437369424</v>
      </c>
      <c r="AB121" s="5" t="n">
        <v>0</v>
      </c>
      <c r="AC121" s="5" t="n">
        <v>0</v>
      </c>
      <c r="AD121" s="6" t="n">
        <v>0</v>
      </c>
      <c r="AE121" s="5" t="n">
        <v>157000000</v>
      </c>
      <c r="AF121" s="5" t="n">
        <v>467</v>
      </c>
      <c r="AG121" s="6" t="n">
        <v>3.787382155423308e-05</v>
      </c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110900</v>
      </c>
      <c r="D122" s="10" t="n">
        <v>1400</v>
      </c>
      <c r="E122" s="11" t="n">
        <v>0.0128</v>
      </c>
      <c r="F122" s="9" t="n">
        <v>4105407100000</v>
      </c>
      <c r="G122" s="10" t="n">
        <v>4290000000</v>
      </c>
      <c r="H122" s="10" t="n">
        <v>38307</v>
      </c>
      <c r="I122" s="12" t="n">
        <v>0.001044963360637243</v>
      </c>
      <c r="J122" s="10" t="n">
        <v>786000000</v>
      </c>
      <c r="K122" s="10" t="n">
        <v>7062</v>
      </c>
      <c r="L122" s="12" t="n">
        <v>0.0001914548255153551</v>
      </c>
      <c r="M122" s="10" t="n">
        <v>-649000000</v>
      </c>
      <c r="N122" s="10" t="n">
        <v>-6200</v>
      </c>
      <c r="O122" s="12" t="n">
        <v>-0.0001580842007117881</v>
      </c>
      <c r="P122" s="10" t="n">
        <v>0</v>
      </c>
      <c r="Q122" s="10" t="n">
        <v>0</v>
      </c>
      <c r="R122" s="12" t="n">
        <v>0</v>
      </c>
      <c r="S122" s="10" t="n">
        <v>424000000</v>
      </c>
      <c r="T122" s="10" t="n">
        <v>3777</v>
      </c>
      <c r="U122" s="12" t="n">
        <v>0.0001032784300489956</v>
      </c>
      <c r="V122" s="10" t="n">
        <v>0</v>
      </c>
      <c r="W122" s="10" t="n">
        <v>0</v>
      </c>
      <c r="X122" s="12" t="n">
        <v>0</v>
      </c>
      <c r="Y122" s="10" t="n">
        <v>1668000000</v>
      </c>
      <c r="Z122" s="10" t="n">
        <v>14995</v>
      </c>
      <c r="AA122" s="12" t="n">
        <v>0.0004062934465135016</v>
      </c>
      <c r="AB122" s="10" t="n">
        <v>0</v>
      </c>
      <c r="AC122" s="10" t="n">
        <v>0</v>
      </c>
      <c r="AD122" s="12" t="n">
        <v>0</v>
      </c>
      <c r="AE122" s="10" t="n">
        <v>803000000</v>
      </c>
      <c r="AF122" s="10" t="n">
        <v>7243</v>
      </c>
      <c r="AG122" s="12" t="n">
        <v>0.0001955957059654327</v>
      </c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394500</v>
      </c>
      <c r="D123" s="5" t="n">
        <v>16500</v>
      </c>
      <c r="E123" s="13" t="n">
        <v>0.0437</v>
      </c>
      <c r="F123" s="7" t="n">
        <v>4098460500000</v>
      </c>
      <c r="G123" s="5" t="n">
        <v>-2032000000</v>
      </c>
      <c r="H123" s="5" t="n">
        <v>-5295</v>
      </c>
      <c r="I123" s="6" t="n">
        <v>-0.0004957959214197624</v>
      </c>
      <c r="J123" s="5" t="n">
        <v>2095000000</v>
      </c>
      <c r="K123" s="5" t="n">
        <v>5241</v>
      </c>
      <c r="L123" s="6" t="n">
        <v>0.0005111675469362216</v>
      </c>
      <c r="M123" s="5" t="n">
        <v>5568000000</v>
      </c>
      <c r="N123" s="5" t="n">
        <v>14143</v>
      </c>
      <c r="O123" s="6" t="n">
        <v>0.00135855890278801</v>
      </c>
      <c r="P123" s="5" t="n">
        <v>0</v>
      </c>
      <c r="Q123" s="5" t="n">
        <v>0</v>
      </c>
      <c r="R123" s="6" t="n">
        <v>0</v>
      </c>
      <c r="S123" s="5" t="n">
        <v>2281000000</v>
      </c>
      <c r="T123" s="5" t="n">
        <v>5751</v>
      </c>
      <c r="U123" s="6" t="n">
        <v>0.0005565504413181486</v>
      </c>
      <c r="V123" s="5" t="n">
        <v>-2000000</v>
      </c>
      <c r="W123" s="5" t="n">
        <v>-6</v>
      </c>
      <c r="X123" s="6" t="n">
        <v>-4.879881116336244e-07</v>
      </c>
      <c r="Y123" s="5" t="n">
        <v>2576000000</v>
      </c>
      <c r="Z123" s="5" t="n">
        <v>6525</v>
      </c>
      <c r="AA123" s="6" t="n">
        <v>0.0006285286877841083</v>
      </c>
      <c r="AB123" s="5" t="n">
        <v>0</v>
      </c>
      <c r="AC123" s="5" t="n">
        <v>0</v>
      </c>
      <c r="AD123" s="6" t="n">
        <v>0</v>
      </c>
      <c r="AE123" s="5" t="n">
        <v>733000000</v>
      </c>
      <c r="AF123" s="5" t="n">
        <v>1894</v>
      </c>
      <c r="AG123" s="6" t="n">
        <v>0.0001788476429137233</v>
      </c>
    </row>
    <row r="124">
      <c r="A124" s="8" t="inlineStr">
        <is>
          <t>신세계 (004170)</t>
        </is>
      </c>
      <c r="B124" s="8" t="inlineStr">
        <is>
          <t>종합 소매업</t>
        </is>
      </c>
      <c r="C124" s="9" t="n">
        <v>427500</v>
      </c>
      <c r="D124" s="10" t="n">
        <v>-2500</v>
      </c>
      <c r="E124" s="11" t="n">
        <v>-0.0058</v>
      </c>
      <c r="F124" s="9" t="n">
        <v>4037737500000</v>
      </c>
      <c r="G124" s="10" t="n">
        <v>218000000</v>
      </c>
      <c r="H124" s="10" t="n">
        <v>507</v>
      </c>
      <c r="I124" s="12" t="n">
        <v>5.399063212999855e-05</v>
      </c>
      <c r="J124" s="10" t="n">
        <v>-5355000000</v>
      </c>
      <c r="K124" s="10" t="n">
        <v>-12617</v>
      </c>
      <c r="L124" s="12" t="n">
        <v>-0.001326237775486891</v>
      </c>
      <c r="M124" s="10" t="n">
        <v>-2888000000</v>
      </c>
      <c r="N124" s="10" t="n">
        <v>-6821</v>
      </c>
      <c r="O124" s="12" t="n">
        <v>-0.0007152520439974119</v>
      </c>
      <c r="P124" s="10" t="n">
        <v>21000000</v>
      </c>
      <c r="Q124" s="10" t="n">
        <v>51</v>
      </c>
      <c r="R124" s="12" t="n">
        <v>5.200932452889768e-06</v>
      </c>
      <c r="S124" s="10" t="n">
        <v>-134000000</v>
      </c>
      <c r="T124" s="10" t="n">
        <v>-317</v>
      </c>
      <c r="U124" s="12" t="n">
        <v>-3.318690231843947e-05</v>
      </c>
      <c r="V124" s="10" t="n">
        <v>12000000</v>
      </c>
      <c r="W124" s="10" t="n">
        <v>28</v>
      </c>
      <c r="X124" s="12" t="n">
        <v>2.971961401651296e-06</v>
      </c>
      <c r="Y124" s="10" t="n">
        <v>-6019000000</v>
      </c>
      <c r="Z124" s="10" t="n">
        <v>-14186</v>
      </c>
      <c r="AA124" s="12" t="n">
        <v>-0.001490686306378262</v>
      </c>
      <c r="AB124" s="10" t="n">
        <v>0</v>
      </c>
      <c r="AC124" s="10" t="n">
        <v>0</v>
      </c>
      <c r="AD124" s="12" t="n">
        <v>0</v>
      </c>
      <c r="AE124" s="10" t="n">
        <v>108000000</v>
      </c>
      <c r="AF124" s="10" t="n">
        <v>254</v>
      </c>
      <c r="AG124" s="12" t="n">
        <v>2.674765261486166e-05</v>
      </c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80300</v>
      </c>
      <c r="D125" s="5" t="n">
        <v>-1100</v>
      </c>
      <c r="E125" s="13" t="n">
        <v>-0.0135</v>
      </c>
      <c r="F125" s="7" t="n">
        <v>3982719400000</v>
      </c>
      <c r="G125" s="5" t="n">
        <v>1395000000</v>
      </c>
      <c r="H125" s="5" t="n">
        <v>17332</v>
      </c>
      <c r="I125" s="6" t="n">
        <v>0.0003502631895181971</v>
      </c>
      <c r="J125" s="5" t="n">
        <v>-501000000</v>
      </c>
      <c r="K125" s="5" t="n">
        <v>-6277</v>
      </c>
      <c r="L125" s="6" t="n">
        <v>-0.0001257934465581482</v>
      </c>
      <c r="M125" s="5" t="n">
        <v>-368000000</v>
      </c>
      <c r="N125" s="5" t="n">
        <v>-4678</v>
      </c>
      <c r="O125" s="6" t="n">
        <v>-9.23991783101767e-05</v>
      </c>
      <c r="P125" s="5" t="n">
        <v>0</v>
      </c>
      <c r="Q125" s="5" t="n">
        <v>0</v>
      </c>
      <c r="R125" s="6" t="n">
        <v>0</v>
      </c>
      <c r="S125" s="5" t="n">
        <v>30000000</v>
      </c>
      <c r="T125" s="5" t="n">
        <v>368</v>
      </c>
      <c r="U125" s="6" t="n">
        <v>7.532541710068754e-06</v>
      </c>
      <c r="V125" s="5" t="n">
        <v>0</v>
      </c>
      <c r="W125" s="5" t="n">
        <v>1</v>
      </c>
      <c r="X125" s="6" t="n">
        <v>0</v>
      </c>
      <c r="Y125" s="5" t="n">
        <v>-84000000</v>
      </c>
      <c r="Z125" s="5" t="n">
        <v>-1096</v>
      </c>
      <c r="AA125" s="6" t="n">
        <v>-2.109111678819251e-05</v>
      </c>
      <c r="AB125" s="5" t="n">
        <v>0</v>
      </c>
      <c r="AC125" s="5" t="n">
        <v>0</v>
      </c>
      <c r="AD125" s="6" t="n">
        <v>0</v>
      </c>
      <c r="AE125" s="5" t="n">
        <v>-17000000</v>
      </c>
      <c r="AF125" s="5" t="n">
        <v>-214</v>
      </c>
      <c r="AG125" s="6" t="n">
        <v>-4.268440302372293e-06</v>
      </c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4580</v>
      </c>
      <c r="D126" s="10" t="n">
        <v>225</v>
      </c>
      <c r="E126" s="11" t="n">
        <v>0.0517</v>
      </c>
      <c r="F126" s="9" t="n">
        <v>3977867400000</v>
      </c>
      <c r="G126" s="10" t="n">
        <v>28000000</v>
      </c>
      <c r="H126" s="10" t="n">
        <v>6004</v>
      </c>
      <c r="I126" s="12" t="n">
        <v>7.038947552650951e-06</v>
      </c>
      <c r="J126" s="10" t="n">
        <v>101000000</v>
      </c>
      <c r="K126" s="10" t="n">
        <v>22144</v>
      </c>
      <c r="L126" s="12" t="n">
        <v>2.539048938634808e-05</v>
      </c>
      <c r="M126" s="10" t="n">
        <v>5000000</v>
      </c>
      <c r="N126" s="10" t="n">
        <v>1073</v>
      </c>
      <c r="O126" s="12" t="n">
        <v>1.256954920116241e-06</v>
      </c>
      <c r="P126" s="10" t="n">
        <v>0</v>
      </c>
      <c r="Q126" s="10" t="n">
        <v>0</v>
      </c>
      <c r="R126" s="12" t="n">
        <v>0</v>
      </c>
      <c r="S126" s="10" t="n">
        <v>8000000</v>
      </c>
      <c r="T126" s="10" t="n">
        <v>1664</v>
      </c>
      <c r="U126" s="12" t="n">
        <v>2.011127872185986e-06</v>
      </c>
      <c r="V126" s="10" t="n">
        <v>0</v>
      </c>
      <c r="W126" s="10" t="n">
        <v>26</v>
      </c>
      <c r="X126" s="12" t="n">
        <v>0</v>
      </c>
      <c r="Y126" s="10" t="n">
        <v>254000000</v>
      </c>
      <c r="Z126" s="10" t="n">
        <v>56172</v>
      </c>
      <c r="AA126" s="12" t="n">
        <v>6.385330994190505e-05</v>
      </c>
      <c r="AB126" s="10" t="n">
        <v>0</v>
      </c>
      <c r="AC126" s="10" t="n">
        <v>0</v>
      </c>
      <c r="AD126" s="12" t="n">
        <v>0</v>
      </c>
      <c r="AE126" s="10" t="n">
        <v>-11000000</v>
      </c>
      <c r="AF126" s="10" t="n">
        <v>-2474</v>
      </c>
      <c r="AG126" s="12" t="n">
        <v>-2.765300824255731e-06</v>
      </c>
    </row>
    <row r="127">
      <c r="A127" t="inlineStr">
        <is>
          <t>심텍 (222800)</t>
        </is>
      </c>
      <c r="B127" t="inlineStr">
        <is>
          <t>전자부품 제조업</t>
        </is>
      </c>
      <c r="C127" s="7" t="n">
        <v>106000</v>
      </c>
      <c r="D127" s="5" t="n">
        <v>3000</v>
      </c>
      <c r="E127" s="13" t="n">
        <v>0.0291</v>
      </c>
      <c r="F127" s="7" t="n">
        <v>3971078000000</v>
      </c>
      <c r="G127" s="5" t="n">
        <v>2213000000</v>
      </c>
      <c r="H127" s="5" t="n">
        <v>20773</v>
      </c>
      <c r="I127" s="6" t="n">
        <v>0.0005572794087650759</v>
      </c>
      <c r="J127" s="5" t="n">
        <v>-11084000000</v>
      </c>
      <c r="K127" s="5" t="n">
        <v>-104258</v>
      </c>
      <c r="L127" s="6" t="n">
        <v>-0.00279118163883963</v>
      </c>
      <c r="M127" s="5" t="n">
        <v>-4487000000</v>
      </c>
      <c r="N127" s="5" t="n">
        <v>-41229</v>
      </c>
      <c r="O127" s="6" t="n">
        <v>-0.001129919885733798</v>
      </c>
      <c r="P127" s="5" t="n">
        <v>0</v>
      </c>
      <c r="Q127" s="5" t="n">
        <v>0</v>
      </c>
      <c r="R127" s="6" t="n">
        <v>0</v>
      </c>
      <c r="S127" s="5" t="n">
        <v>-1358000000</v>
      </c>
      <c r="T127" s="5" t="n">
        <v>-12683</v>
      </c>
      <c r="U127" s="6" t="n">
        <v>-0.0003419726331238017</v>
      </c>
      <c r="V127" s="5" t="n">
        <v>0</v>
      </c>
      <c r="W127" s="5" t="n">
        <v>1</v>
      </c>
      <c r="X127" s="6" t="n">
        <v>0</v>
      </c>
      <c r="Y127" s="5" t="n">
        <v>-5460000000</v>
      </c>
      <c r="Z127" s="5" t="n">
        <v>-50362</v>
      </c>
      <c r="AA127" s="6" t="n">
        <v>-0.001374941514621471</v>
      </c>
      <c r="AB127" s="5" t="n">
        <v>0</v>
      </c>
      <c r="AC127" s="5" t="n">
        <v>0</v>
      </c>
      <c r="AD127" s="6" t="n">
        <v>0</v>
      </c>
      <c r="AE127" s="5" t="n">
        <v>1707000000</v>
      </c>
      <c r="AF127" s="5" t="n">
        <v>15516</v>
      </c>
      <c r="AG127" s="6" t="n">
        <v>0.0004298580889118773</v>
      </c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102200</v>
      </c>
      <c r="D128" s="10" t="n">
        <v>-300</v>
      </c>
      <c r="E128" s="11" t="n">
        <v>-0.0029</v>
      </c>
      <c r="F128" s="9" t="n">
        <v>3906084000000</v>
      </c>
      <c r="G128" s="10" t="n">
        <v>791000000</v>
      </c>
      <c r="H128" s="10" t="n">
        <v>7748</v>
      </c>
      <c r="I128" s="12" t="n">
        <v>0.0002025046056357211</v>
      </c>
      <c r="J128" s="10" t="n">
        <v>19000000</v>
      </c>
      <c r="K128" s="10" t="n">
        <v>187</v>
      </c>
      <c r="L128" s="12" t="n">
        <v>4.86420670932832e-06</v>
      </c>
      <c r="M128" s="10" t="n">
        <v>-221000000</v>
      </c>
      <c r="N128" s="10" t="n">
        <v>-2184</v>
      </c>
      <c r="O128" s="12" t="n">
        <v>-5.657840435587151e-05</v>
      </c>
      <c r="P128" s="10" t="n">
        <v>0</v>
      </c>
      <c r="Q128" s="10" t="n">
        <v>0</v>
      </c>
      <c r="R128" s="12" t="n">
        <v>0</v>
      </c>
      <c r="S128" s="10" t="n">
        <v>17000000</v>
      </c>
      <c r="T128" s="10" t="n">
        <v>164</v>
      </c>
      <c r="U128" s="12" t="n">
        <v>4.352184950451654e-06</v>
      </c>
      <c r="V128" s="10" t="n">
        <v>0</v>
      </c>
      <c r="W128" s="10" t="n">
        <v>0</v>
      </c>
      <c r="X128" s="12" t="n">
        <v>0</v>
      </c>
      <c r="Y128" s="10" t="n">
        <v>366000000</v>
      </c>
      <c r="Z128" s="10" t="n">
        <v>3602</v>
      </c>
      <c r="AA128" s="12" t="n">
        <v>9.369998187442973e-05</v>
      </c>
      <c r="AB128" s="10" t="n">
        <v>0</v>
      </c>
      <c r="AC128" s="10" t="n">
        <v>0</v>
      </c>
      <c r="AD128" s="12" t="n">
        <v>0</v>
      </c>
      <c r="AE128" s="10" t="n">
        <v>-3000000</v>
      </c>
      <c r="AF128" s="10" t="n">
        <v>-30</v>
      </c>
      <c r="AG128" s="12" t="n">
        <v>-7.680326383149978e-07</v>
      </c>
    </row>
    <row r="129">
      <c r="A129" t="inlineStr">
        <is>
          <t>삼천당제약 (000250)</t>
        </is>
      </c>
      <c r="B129" t="inlineStr">
        <is>
          <t>의약품 제조업</t>
        </is>
      </c>
      <c r="C129" s="7" t="n">
        <v>165100</v>
      </c>
      <c r="D129" s="5" t="n">
        <v>-1500</v>
      </c>
      <c r="E129" s="13" t="n">
        <v>-0.009000000000000001</v>
      </c>
      <c r="F129" s="7" t="n">
        <v>3872750700000</v>
      </c>
      <c r="G129" s="5" t="n">
        <v>2853000000</v>
      </c>
      <c r="H129" s="5" t="n">
        <v>16861</v>
      </c>
      <c r="I129" s="6" t="n">
        <v>0.0007366856844154725</v>
      </c>
      <c r="J129" s="5" t="n">
        <v>17000000</v>
      </c>
      <c r="K129" s="5" t="n">
        <v>98</v>
      </c>
      <c r="L129" s="6" t="n">
        <v>4.389644807242563e-06</v>
      </c>
      <c r="M129" s="5" t="n">
        <v>-1959000000</v>
      </c>
      <c r="N129" s="5" t="n">
        <v>-11704</v>
      </c>
      <c r="O129" s="6" t="n">
        <v>-0.0005058420104345989</v>
      </c>
      <c r="P129" s="5" t="n">
        <v>0</v>
      </c>
      <c r="Q129" s="5" t="n">
        <v>0</v>
      </c>
      <c r="R129" s="6" t="n">
        <v>0</v>
      </c>
      <c r="S129" s="5" t="n">
        <v>1000000</v>
      </c>
      <c r="T129" s="5" t="n">
        <v>4</v>
      </c>
      <c r="U129" s="6" t="n">
        <v>2.582144004260331e-07</v>
      </c>
      <c r="V129" s="5" t="n">
        <v>0</v>
      </c>
      <c r="W129" s="5" t="n">
        <v>-2</v>
      </c>
      <c r="X129" s="6" t="n">
        <v>0</v>
      </c>
      <c r="Y129" s="5" t="n">
        <v>-302000000</v>
      </c>
      <c r="Z129" s="5" t="n">
        <v>-1805</v>
      </c>
      <c r="AA129" s="6" t="n">
        <v>-7.7980748928662e-05</v>
      </c>
      <c r="AB129" s="5" t="n">
        <v>0</v>
      </c>
      <c r="AC129" s="5" t="n">
        <v>0</v>
      </c>
      <c r="AD129" s="6" t="n">
        <v>0</v>
      </c>
      <c r="AE129" s="5" t="n">
        <v>1000000</v>
      </c>
      <c r="AF129" s="5" t="n">
        <v>6</v>
      </c>
      <c r="AG129" s="6" t="n">
        <v>2.582144004260331e-07</v>
      </c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88600</v>
      </c>
      <c r="D130" s="10" t="n">
        <v>-1400</v>
      </c>
      <c r="E130" s="11" t="n">
        <v>-0.0156</v>
      </c>
      <c r="F130" s="9" t="n">
        <v>3854454400000</v>
      </c>
      <c r="G130" s="10" t="n">
        <v>3647000000</v>
      </c>
      <c r="H130" s="10" t="n">
        <v>42233</v>
      </c>
      <c r="I130" s="12" t="n">
        <v>0.0009461780116013306</v>
      </c>
      <c r="J130" s="10" t="n">
        <v>-5863000000</v>
      </c>
      <c r="K130" s="10" t="n">
        <v>-67491</v>
      </c>
      <c r="L130" s="12" t="n">
        <v>-0.001521097253089828</v>
      </c>
      <c r="M130" s="10" t="n">
        <v>1000000</v>
      </c>
      <c r="N130" s="10" t="n">
        <v>-300</v>
      </c>
      <c r="O130" s="12" t="n">
        <v>2.59440090924412e-07</v>
      </c>
      <c r="P130" s="10" t="n">
        <v>0</v>
      </c>
      <c r="Q130" s="10" t="n">
        <v>0</v>
      </c>
      <c r="R130" s="12" t="n">
        <v>0</v>
      </c>
      <c r="S130" s="10" t="n">
        <v>456000000</v>
      </c>
      <c r="T130" s="10" t="n">
        <v>4968</v>
      </c>
      <c r="U130" s="12" t="n">
        <v>0.0001183046814615319</v>
      </c>
      <c r="V130" s="10" t="n">
        <v>1000000</v>
      </c>
      <c r="W130" s="10" t="n">
        <v>13</v>
      </c>
      <c r="X130" s="12" t="n">
        <v>2.59440090924412e-07</v>
      </c>
      <c r="Y130" s="10" t="n">
        <v>-1646000000</v>
      </c>
      <c r="Z130" s="10" t="n">
        <v>-20441</v>
      </c>
      <c r="AA130" s="12" t="n">
        <v>-0.0004270383896615822</v>
      </c>
      <c r="AB130" s="10" t="n">
        <v>0</v>
      </c>
      <c r="AC130" s="10" t="n">
        <v>0</v>
      </c>
      <c r="AD130" s="12" t="n">
        <v>0</v>
      </c>
      <c r="AE130" s="10" t="n">
        <v>-150000000</v>
      </c>
      <c r="AF130" s="10" t="n">
        <v>-1753</v>
      </c>
      <c r="AG130" s="12" t="n">
        <v>-3.891601363866181e-05</v>
      </c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28150</v>
      </c>
      <c r="D131" s="5" t="n">
        <v>500</v>
      </c>
      <c r="E131" s="13" t="n">
        <v>0.0181</v>
      </c>
      <c r="F131" s="7" t="n">
        <v>3756476750000</v>
      </c>
      <c r="G131" s="5" t="n">
        <v>270000000</v>
      </c>
      <c r="H131" s="5" t="n">
        <v>9464</v>
      </c>
      <c r="I131" s="6" t="n">
        <v>7.187586080494176e-05</v>
      </c>
      <c r="J131" s="5" t="n">
        <v>35000000</v>
      </c>
      <c r="K131" s="5" t="n">
        <v>1263</v>
      </c>
      <c r="L131" s="6" t="n">
        <v>9.317241215455414e-06</v>
      </c>
      <c r="M131" s="5" t="n">
        <v>-5000000</v>
      </c>
      <c r="N131" s="5" t="n">
        <v>-178</v>
      </c>
      <c r="O131" s="6" t="n">
        <v>-1.331034459350773e-06</v>
      </c>
      <c r="P131" s="5" t="n">
        <v>0</v>
      </c>
      <c r="Q131" s="5" t="n">
        <v>0</v>
      </c>
      <c r="R131" s="6" t="n">
        <v>0</v>
      </c>
      <c r="S131" s="5" t="n">
        <v>474000000</v>
      </c>
      <c r="T131" s="5" t="n">
        <v>16908</v>
      </c>
      <c r="U131" s="6" t="n">
        <v>0.0001261820667464533</v>
      </c>
      <c r="V131" s="5" t="n">
        <v>0</v>
      </c>
      <c r="W131" s="5" t="n">
        <v>11</v>
      </c>
      <c r="X131" s="6" t="n">
        <v>0</v>
      </c>
      <c r="Y131" s="5" t="n">
        <v>376000000</v>
      </c>
      <c r="Z131" s="5" t="n">
        <v>13548</v>
      </c>
      <c r="AA131" s="6" t="n">
        <v>0.0001000937913431782</v>
      </c>
      <c r="AB131" s="5" t="n">
        <v>0</v>
      </c>
      <c r="AC131" s="5" t="n">
        <v>0</v>
      </c>
      <c r="AD131" s="6" t="n">
        <v>0</v>
      </c>
      <c r="AE131" s="5" t="n">
        <v>-1000000</v>
      </c>
      <c r="AF131" s="5" t="n">
        <v>-21</v>
      </c>
      <c r="AG131" s="6" t="n">
        <v>-2.662068918701547e-07</v>
      </c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3610</v>
      </c>
      <c r="D132" s="10" t="n">
        <v>80</v>
      </c>
      <c r="E132" s="11" t="n">
        <v>0.0227</v>
      </c>
      <c r="F132" s="9" t="n">
        <v>3704805820000</v>
      </c>
      <c r="G132" s="10" t="n">
        <v>167000000</v>
      </c>
      <c r="H132" s="10" t="n">
        <v>46396</v>
      </c>
      <c r="I132" s="12" t="n">
        <v>4.507658649704885e-05</v>
      </c>
      <c r="J132" s="10" t="n">
        <v>1138000000</v>
      </c>
      <c r="K132" s="10" t="n">
        <v>316872</v>
      </c>
      <c r="L132" s="12" t="n">
        <v>0.0003071685954110275</v>
      </c>
      <c r="M132" s="10" t="n">
        <v>480000000</v>
      </c>
      <c r="N132" s="10" t="n">
        <v>133904</v>
      </c>
      <c r="O132" s="12" t="n">
        <v>0.0001295614462190626</v>
      </c>
      <c r="P132" s="10" t="n">
        <v>0</v>
      </c>
      <c r="Q132" s="10" t="n">
        <v>0</v>
      </c>
      <c r="R132" s="12" t="n">
        <v>0</v>
      </c>
      <c r="S132" s="10" t="n">
        <v>396000000</v>
      </c>
      <c r="T132" s="10" t="n">
        <v>110066</v>
      </c>
      <c r="U132" s="12" t="n">
        <v>0.0001068881931307266</v>
      </c>
      <c r="V132" s="10" t="n">
        <v>5000000</v>
      </c>
      <c r="W132" s="10" t="n">
        <v>1527</v>
      </c>
      <c r="X132" s="12" t="n">
        <v>1.349598398115235e-06</v>
      </c>
      <c r="Y132" s="10" t="n">
        <v>483000000</v>
      </c>
      <c r="Z132" s="10" t="n">
        <v>134213</v>
      </c>
      <c r="AA132" s="12" t="n">
        <v>0.0001303712052579317</v>
      </c>
      <c r="AB132" s="10" t="n">
        <v>0</v>
      </c>
      <c r="AC132" s="10" t="n">
        <v>0</v>
      </c>
      <c r="AD132" s="12" t="n">
        <v>0</v>
      </c>
      <c r="AE132" s="10" t="n">
        <v>-22000000</v>
      </c>
      <c r="AF132" s="10" t="n">
        <v>-6132</v>
      </c>
      <c r="AG132" s="12" t="n">
        <v>-5.938232951707034e-06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429500</v>
      </c>
      <c r="D133" s="5" t="n">
        <v>-2500</v>
      </c>
      <c r="E133" s="13" t="n">
        <v>-0.0058</v>
      </c>
      <c r="F133" s="7" t="n">
        <v>3690264000000</v>
      </c>
      <c r="G133" s="5" t="n">
        <v>-564000000</v>
      </c>
      <c r="H133" s="5" t="n">
        <v>-1336</v>
      </c>
      <c r="I133" s="6" t="n">
        <v>-0.0001528345939477501</v>
      </c>
      <c r="J133" s="5" t="n">
        <v>-483000000</v>
      </c>
      <c r="K133" s="5" t="n">
        <v>-1144</v>
      </c>
      <c r="L133" s="6" t="n">
        <v>-0.0001308849448169562</v>
      </c>
      <c r="M133" s="5" t="n">
        <v>44000000</v>
      </c>
      <c r="N133" s="5" t="n">
        <v>103</v>
      </c>
      <c r="O133" s="6" t="n">
        <v>1.192326619450533e-05</v>
      </c>
      <c r="P133" s="5" t="n">
        <v>0</v>
      </c>
      <c r="Q133" s="5" t="n">
        <v>1</v>
      </c>
      <c r="R133" s="6" t="n">
        <v>0</v>
      </c>
      <c r="S133" s="5" t="n">
        <v>32000000</v>
      </c>
      <c r="T133" s="5" t="n">
        <v>75</v>
      </c>
      <c r="U133" s="6" t="n">
        <v>8.671466323276601e-06</v>
      </c>
      <c r="V133" s="5" t="n">
        <v>0</v>
      </c>
      <c r="W133" s="5" t="n">
        <v>0</v>
      </c>
      <c r="X133" s="6" t="n">
        <v>0</v>
      </c>
      <c r="Y133" s="5" t="n">
        <v>698000000</v>
      </c>
      <c r="Z133" s="5" t="n">
        <v>1637</v>
      </c>
      <c r="AA133" s="6" t="n">
        <v>0.0001891463591764709</v>
      </c>
      <c r="AB133" s="5" t="n">
        <v>0</v>
      </c>
      <c r="AC133" s="5" t="n">
        <v>0</v>
      </c>
      <c r="AD133" s="6" t="n">
        <v>0</v>
      </c>
      <c r="AE133" s="5" t="n">
        <v>-8000000</v>
      </c>
      <c r="AF133" s="5" t="n">
        <v>-19</v>
      </c>
      <c r="AG133" s="6" t="n">
        <v>-2.16786658081915e-06</v>
      </c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43450</v>
      </c>
      <c r="D134" s="10" t="n">
        <v>-2600</v>
      </c>
      <c r="E134" s="11" t="n">
        <v>-0.0565</v>
      </c>
      <c r="F134" s="9" t="n">
        <v>3625772150000</v>
      </c>
      <c r="G134" s="10" t="n">
        <v>433000000</v>
      </c>
      <c r="H134" s="10" t="n">
        <v>10072</v>
      </c>
      <c r="I134" s="12" t="n">
        <v>0.0001194228379739747</v>
      </c>
      <c r="J134" s="10" t="n">
        <v>5456000000</v>
      </c>
      <c r="K134" s="10" t="n">
        <v>119415</v>
      </c>
      <c r="L134" s="12" t="n">
        <v>0.001504782919136273</v>
      </c>
      <c r="M134" s="10" t="n">
        <v>-11000000</v>
      </c>
      <c r="N134" s="10" t="n">
        <v>-236</v>
      </c>
      <c r="O134" s="12" t="n">
        <v>-3.033836530516679e-06</v>
      </c>
      <c r="P134" s="10" t="n">
        <v>0</v>
      </c>
      <c r="Q134" s="10" t="n">
        <v>0</v>
      </c>
      <c r="R134" s="12" t="n">
        <v>0</v>
      </c>
      <c r="S134" s="10" t="n">
        <v>343000000</v>
      </c>
      <c r="T134" s="10" t="n">
        <v>7886</v>
      </c>
      <c r="U134" s="12" t="n">
        <v>9.460053908792917e-05</v>
      </c>
      <c r="V134" s="10" t="n">
        <v>0</v>
      </c>
      <c r="W134" s="10" t="n">
        <v>0</v>
      </c>
      <c r="X134" s="12" t="n">
        <v>0</v>
      </c>
      <c r="Y134" s="10" t="n">
        <v>-270000000</v>
      </c>
      <c r="Z134" s="10" t="n">
        <v>-6255</v>
      </c>
      <c r="AA134" s="12" t="n">
        <v>-7.446689665813667e-05</v>
      </c>
      <c r="AB134" s="10" t="n">
        <v>0</v>
      </c>
      <c r="AC134" s="10" t="n">
        <v>0</v>
      </c>
      <c r="AD134" s="12" t="n">
        <v>0</v>
      </c>
      <c r="AE134" s="10" t="n">
        <v>163000000</v>
      </c>
      <c r="AF134" s="10" t="n">
        <v>3734</v>
      </c>
      <c r="AG134" s="12" t="n">
        <v>4.495594131583806e-05</v>
      </c>
    </row>
    <row r="135">
      <c r="A135" t="inlineStr">
        <is>
          <t>케어젠 (214370)</t>
        </is>
      </c>
      <c r="B135" t="inlineStr">
        <is>
          <t>기초 의약물질 제조업</t>
        </is>
      </c>
      <c r="C135" s="7" t="n">
        <v>66800</v>
      </c>
      <c r="D135" s="5" t="n">
        <v>3200</v>
      </c>
      <c r="E135" s="13" t="n">
        <v>0.0503</v>
      </c>
      <c r="F135" s="7" t="n">
        <v>3588162000000</v>
      </c>
      <c r="G135" s="5" t="n">
        <v>740000000</v>
      </c>
      <c r="H135" s="5" t="n">
        <v>11104</v>
      </c>
      <c r="I135" s="6" t="n">
        <v>0.0002062337207740342</v>
      </c>
      <c r="J135" s="5" t="n">
        <v>0</v>
      </c>
      <c r="K135" s="5" t="n">
        <v>-4</v>
      </c>
      <c r="L135" s="6" t="n">
        <v>0</v>
      </c>
      <c r="M135" s="5" t="n">
        <v>14000000</v>
      </c>
      <c r="N135" s="5" t="n">
        <v>209</v>
      </c>
      <c r="O135" s="6" t="n">
        <v>3.901719041670916e-06</v>
      </c>
      <c r="P135" s="5" t="n">
        <v>0</v>
      </c>
      <c r="Q135" s="5" t="n">
        <v>0</v>
      </c>
      <c r="R135" s="6" t="n">
        <v>0</v>
      </c>
      <c r="S135" s="5" t="n">
        <v>1000000</v>
      </c>
      <c r="T135" s="5" t="n">
        <v>13</v>
      </c>
      <c r="U135" s="6" t="n">
        <v>2.786942172622083e-07</v>
      </c>
      <c r="V135" s="5" t="n">
        <v>0</v>
      </c>
      <c r="W135" s="5" t="n">
        <v>0</v>
      </c>
      <c r="X135" s="6" t="n">
        <v>0</v>
      </c>
      <c r="Y135" s="5" t="n">
        <v>272000000</v>
      </c>
      <c r="Z135" s="5" t="n">
        <v>4119</v>
      </c>
      <c r="AA135" s="6" t="n">
        <v>7.580482709532067e-05</v>
      </c>
      <c r="AB135" s="5" t="n">
        <v>0</v>
      </c>
      <c r="AC135" s="5" t="n">
        <v>0</v>
      </c>
      <c r="AD135" s="6" t="n">
        <v>0</v>
      </c>
      <c r="AE135" s="5" t="n">
        <v>-5000000</v>
      </c>
      <c r="AF135" s="5" t="n">
        <v>-85</v>
      </c>
      <c r="AG135" s="6" t="n">
        <v>-1.393471086311042e-06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121200</v>
      </c>
      <c r="D136" s="10" t="n">
        <v>-6500</v>
      </c>
      <c r="E136" s="11" t="n">
        <v>-0.0509</v>
      </c>
      <c r="F136" s="9" t="n">
        <v>3510679200000</v>
      </c>
      <c r="G136" s="10" t="n">
        <v>6111000000</v>
      </c>
      <c r="H136" s="10" t="n">
        <v>50229</v>
      </c>
      <c r="I136" s="12" t="n">
        <v>0.001740688810302006</v>
      </c>
      <c r="J136" s="10" t="n">
        <v>-7587000000</v>
      </c>
      <c r="K136" s="10" t="n">
        <v>-62835</v>
      </c>
      <c r="L136" s="12" t="n">
        <v>-0.00216112027552959</v>
      </c>
      <c r="M136" s="10" t="n">
        <v>-554000000</v>
      </c>
      <c r="N136" s="10" t="n">
        <v>-4627</v>
      </c>
      <c r="O136" s="12" t="n">
        <v>-0.0001578042220434154</v>
      </c>
      <c r="P136" s="10" t="n">
        <v>0</v>
      </c>
      <c r="Q136" s="10" t="n">
        <v>0</v>
      </c>
      <c r="R136" s="12" t="n">
        <v>0</v>
      </c>
      <c r="S136" s="10" t="n">
        <v>-1735000000</v>
      </c>
      <c r="T136" s="10" t="n">
        <v>-14474</v>
      </c>
      <c r="U136" s="12" t="n">
        <v>-0.0004942063632587107</v>
      </c>
      <c r="V136" s="10" t="n">
        <v>0</v>
      </c>
      <c r="W136" s="10" t="n">
        <v>0</v>
      </c>
      <c r="X136" s="12" t="n">
        <v>0</v>
      </c>
      <c r="Y136" s="10" t="n">
        <v>-1388000000</v>
      </c>
      <c r="Z136" s="10" t="n">
        <v>-11466</v>
      </c>
      <c r="AA136" s="12" t="n">
        <v>-0.0003953650906069686</v>
      </c>
      <c r="AB136" s="10" t="n">
        <v>0</v>
      </c>
      <c r="AC136" s="10" t="n">
        <v>0</v>
      </c>
      <c r="AD136" s="12" t="n">
        <v>0</v>
      </c>
      <c r="AE136" s="10" t="n">
        <v>2000000</v>
      </c>
      <c r="AF136" s="10" t="n">
        <v>12</v>
      </c>
      <c r="AG136" s="12" t="n">
        <v>5.696903322866982e-07</v>
      </c>
    </row>
    <row r="137">
      <c r="A137" t="inlineStr">
        <is>
          <t>휴젤 (145020)</t>
        </is>
      </c>
      <c r="B137" t="inlineStr">
        <is>
          <t>기초 의약물질 제조업</t>
        </is>
      </c>
      <c r="C137" s="7" t="n">
        <v>279000</v>
      </c>
      <c r="D137" s="5" t="n">
        <v>19000</v>
      </c>
      <c r="E137" s="13" t="n">
        <v>0.0731</v>
      </c>
      <c r="F137" s="7" t="n">
        <v>3491685000000</v>
      </c>
      <c r="G137" s="5" t="n">
        <v>2685000000</v>
      </c>
      <c r="H137" s="5" t="n">
        <v>9471</v>
      </c>
      <c r="I137" s="6" t="n">
        <v>0.0007689697094669192</v>
      </c>
      <c r="J137" s="5" t="n">
        <v>1429000000</v>
      </c>
      <c r="K137" s="5" t="n">
        <v>4971</v>
      </c>
      <c r="L137" s="6" t="n">
        <v>0.000409257994349433</v>
      </c>
      <c r="M137" s="5" t="n">
        <v>131000000</v>
      </c>
      <c r="N137" s="5" t="n">
        <v>475</v>
      </c>
      <c r="O137" s="6" t="n">
        <v>3.751770277101171e-05</v>
      </c>
      <c r="P137" s="5" t="n">
        <v>0</v>
      </c>
      <c r="Q137" s="5" t="n">
        <v>0</v>
      </c>
      <c r="R137" s="6" t="n">
        <v>0</v>
      </c>
      <c r="S137" s="5" t="n">
        <v>102000000</v>
      </c>
      <c r="T137" s="5" t="n">
        <v>361</v>
      </c>
      <c r="U137" s="6" t="n">
        <v>2.921225711941369e-05</v>
      </c>
      <c r="V137" s="5" t="n">
        <v>0</v>
      </c>
      <c r="W137" s="5" t="n">
        <v>0</v>
      </c>
      <c r="X137" s="6" t="n">
        <v>0</v>
      </c>
      <c r="Y137" s="5" t="n">
        <v>1256000000</v>
      </c>
      <c r="Z137" s="5" t="n">
        <v>4542</v>
      </c>
      <c r="AA137" s="6" t="n">
        <v>0.0003597117151174862</v>
      </c>
      <c r="AB137" s="5" t="n">
        <v>0</v>
      </c>
      <c r="AC137" s="5" t="n">
        <v>0</v>
      </c>
      <c r="AD137" s="6" t="n">
        <v>0</v>
      </c>
      <c r="AE137" s="5" t="n">
        <v>-31000000</v>
      </c>
      <c r="AF137" s="5" t="n">
        <v>-124</v>
      </c>
      <c r="AG137" s="6" t="n">
        <v>-8.878235006880631e-06</v>
      </c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233500</v>
      </c>
      <c r="D138" s="10" t="n">
        <v>-8500</v>
      </c>
      <c r="E138" s="11" t="n">
        <v>-0.0351</v>
      </c>
      <c r="F138" s="9" t="n">
        <v>3423343500000</v>
      </c>
      <c r="G138" s="10" t="n">
        <v>745000000</v>
      </c>
      <c r="H138" s="10" t="n">
        <v>2845</v>
      </c>
      <c r="I138" s="12" t="n">
        <v>0.0002176235017023562</v>
      </c>
      <c r="J138" s="10" t="n">
        <v>5273000000</v>
      </c>
      <c r="K138" s="10" t="n">
        <v>22376</v>
      </c>
      <c r="L138" s="12" t="n">
        <v>0.001540307012720167</v>
      </c>
      <c r="M138" s="10" t="n">
        <v>948000000</v>
      </c>
      <c r="N138" s="10" t="n">
        <v>4008</v>
      </c>
      <c r="O138" s="12" t="n">
        <v>0.000276922254515213</v>
      </c>
      <c r="P138" s="10" t="n">
        <v>0</v>
      </c>
      <c r="Q138" s="10" t="n">
        <v>0</v>
      </c>
      <c r="R138" s="12" t="n">
        <v>0</v>
      </c>
      <c r="S138" s="10" t="n">
        <v>-144000000</v>
      </c>
      <c r="T138" s="10" t="n">
        <v>-611</v>
      </c>
      <c r="U138" s="12" t="n">
        <v>-4.206413992636147e-05</v>
      </c>
      <c r="V138" s="10" t="n">
        <v>0</v>
      </c>
      <c r="W138" s="10" t="n">
        <v>0</v>
      </c>
      <c r="X138" s="12" t="n">
        <v>0</v>
      </c>
      <c r="Y138" s="10" t="n">
        <v>-640000000</v>
      </c>
      <c r="Z138" s="10" t="n">
        <v>-2725</v>
      </c>
      <c r="AA138" s="12" t="n">
        <v>-0.000186951733006051</v>
      </c>
      <c r="AB138" s="10" t="n">
        <v>0</v>
      </c>
      <c r="AC138" s="10" t="n">
        <v>0</v>
      </c>
      <c r="AD138" s="12" t="n">
        <v>0</v>
      </c>
      <c r="AE138" s="10" t="n">
        <v>540000000</v>
      </c>
      <c r="AF138" s="10" t="n">
        <v>2298</v>
      </c>
      <c r="AG138" s="12" t="n">
        <v>0.0001577405247238555</v>
      </c>
    </row>
    <row r="139">
      <c r="A139" t="inlineStr">
        <is>
          <t>현대해상 (001450)</t>
        </is>
      </c>
      <c r="B139" t="inlineStr">
        <is>
          <t>보험업</t>
        </is>
      </c>
      <c r="C139" s="7" t="n">
        <v>38650</v>
      </c>
      <c r="D139" s="5" t="n">
        <v>1950</v>
      </c>
      <c r="E139" s="13" t="n">
        <v>0.05309999999999999</v>
      </c>
      <c r="F139" s="7" t="n">
        <v>3294835200000</v>
      </c>
      <c r="G139" s="5" t="n">
        <v>460000000</v>
      </c>
      <c r="H139" s="5" t="n">
        <v>12027</v>
      </c>
      <c r="I139" s="6" t="n">
        <v>0.0001396124455632864</v>
      </c>
      <c r="J139" s="5" t="n">
        <v>869000000</v>
      </c>
      <c r="K139" s="5" t="n">
        <v>23079</v>
      </c>
      <c r="L139" s="6" t="n">
        <v>0.0002637461199880346</v>
      </c>
      <c r="M139" s="5" t="n">
        <v>8000000</v>
      </c>
      <c r="N139" s="5" t="n">
        <v>222</v>
      </c>
      <c r="O139" s="6" t="n">
        <v>2.428042531535416e-06</v>
      </c>
      <c r="P139" s="5" t="n">
        <v>0</v>
      </c>
      <c r="Q139" s="5" t="n">
        <v>0</v>
      </c>
      <c r="R139" s="6" t="n">
        <v>0</v>
      </c>
      <c r="S139" s="5" t="n">
        <v>289000000</v>
      </c>
      <c r="T139" s="5" t="n">
        <v>7632</v>
      </c>
      <c r="U139" s="6" t="n">
        <v>8.771303645171692e-05</v>
      </c>
      <c r="V139" s="5" t="n">
        <v>0</v>
      </c>
      <c r="W139" s="5" t="n">
        <v>0</v>
      </c>
      <c r="X139" s="6" t="n">
        <v>0</v>
      </c>
      <c r="Y139" s="5" t="n">
        <v>1228000000</v>
      </c>
      <c r="Z139" s="5" t="n">
        <v>32351</v>
      </c>
      <c r="AA139" s="6" t="n">
        <v>0.0003727045285906864</v>
      </c>
      <c r="AB139" s="5" t="n">
        <v>0</v>
      </c>
      <c r="AC139" s="5" t="n">
        <v>0</v>
      </c>
      <c r="AD139" s="6" t="n">
        <v>0</v>
      </c>
      <c r="AE139" s="5" t="n">
        <v>-132000000</v>
      </c>
      <c r="AF139" s="5" t="n">
        <v>-3439</v>
      </c>
      <c r="AG139" s="6" t="n">
        <v>-4.006270177033437e-05</v>
      </c>
    </row>
    <row r="140">
      <c r="A140" s="8" t="inlineStr">
        <is>
          <t>엘앤에프 (066970)</t>
        </is>
      </c>
      <c r="B140" s="8" t="inlineStr">
        <is>
          <t>일차전지 및 이차전지 제조업</t>
        </is>
      </c>
      <c r="C140" s="9" t="n">
        <v>79800</v>
      </c>
      <c r="D140" s="10" t="n">
        <v>0</v>
      </c>
      <c r="E140" s="11" t="n">
        <v>0</v>
      </c>
      <c r="F140" s="9" t="n">
        <v>3246503400000</v>
      </c>
      <c r="G140" s="10" t="n">
        <v>-1002000000</v>
      </c>
      <c r="H140" s="10" t="n">
        <v>-12616</v>
      </c>
      <c r="I140" s="12" t="n">
        <v>-0.0003086397506930071</v>
      </c>
      <c r="J140" s="10" t="n">
        <v>-203000000</v>
      </c>
      <c r="K140" s="10" t="n">
        <v>-2562</v>
      </c>
      <c r="L140" s="12" t="n">
        <v>-6.252881176714616e-05</v>
      </c>
      <c r="M140" s="10" t="n">
        <v>-1101000000</v>
      </c>
      <c r="N140" s="10" t="n">
        <v>-13947</v>
      </c>
      <c r="O140" s="12" t="n">
        <v>-0.0003391340973183641</v>
      </c>
      <c r="P140" s="10" t="n">
        <v>0</v>
      </c>
      <c r="Q140" s="10" t="n">
        <v>0</v>
      </c>
      <c r="R140" s="12" t="n">
        <v>0</v>
      </c>
      <c r="S140" s="10" t="n">
        <v>18000000</v>
      </c>
      <c r="T140" s="10" t="n">
        <v>223</v>
      </c>
      <c r="U140" s="12" t="n">
        <v>5.544426659155817e-06</v>
      </c>
      <c r="V140" s="10" t="n">
        <v>1000000</v>
      </c>
      <c r="W140" s="10" t="n">
        <v>10</v>
      </c>
      <c r="X140" s="12" t="n">
        <v>3.080237032864342e-07</v>
      </c>
      <c r="Y140" s="10" t="n">
        <v>878000000</v>
      </c>
      <c r="Z140" s="10" t="n">
        <v>11157</v>
      </c>
      <c r="AA140" s="12" t="n">
        <v>0.0002704448114854893</v>
      </c>
      <c r="AB140" s="10" t="n">
        <v>0</v>
      </c>
      <c r="AC140" s="10" t="n">
        <v>0</v>
      </c>
      <c r="AD140" s="12" t="n">
        <v>0</v>
      </c>
      <c r="AE140" s="10" t="n">
        <v>15000000</v>
      </c>
      <c r="AF140" s="10" t="n">
        <v>193</v>
      </c>
      <c r="AG140" s="12" t="n">
        <v>4.620355549296514e-06</v>
      </c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114500</v>
      </c>
      <c r="D141" s="5" t="n">
        <v>200</v>
      </c>
      <c r="E141" s="13" t="n">
        <v>0.0017</v>
      </c>
      <c r="F141" s="7" t="n">
        <v>3238976000000</v>
      </c>
      <c r="G141" s="5" t="n">
        <v>477000000</v>
      </c>
      <c r="H141" s="5" t="n">
        <v>4224</v>
      </c>
      <c r="I141" s="6" t="n">
        <v>0.0001472687664249442</v>
      </c>
      <c r="J141" s="5" t="n">
        <v>-348000000</v>
      </c>
      <c r="K141" s="5" t="n">
        <v>-3110</v>
      </c>
      <c r="L141" s="6" t="n">
        <v>-0.000107441364184236</v>
      </c>
      <c r="M141" s="5" t="n">
        <v>31000000</v>
      </c>
      <c r="N141" s="5" t="n">
        <v>273</v>
      </c>
      <c r="O141" s="6" t="n">
        <v>9.570926119860103e-06</v>
      </c>
      <c r="P141" s="5" t="n">
        <v>0</v>
      </c>
      <c r="Q141" s="5" t="n">
        <v>1</v>
      </c>
      <c r="R141" s="6" t="n">
        <v>0</v>
      </c>
      <c r="S141" s="5" t="n">
        <v>-742000000</v>
      </c>
      <c r="T141" s="5" t="n">
        <v>-6571</v>
      </c>
      <c r="U141" s="6" t="n">
        <v>-0.0002290847477721354</v>
      </c>
      <c r="V141" s="5" t="n">
        <v>2000000</v>
      </c>
      <c r="W141" s="5" t="n">
        <v>15</v>
      </c>
      <c r="X141" s="6" t="n">
        <v>6.174791045071035e-07</v>
      </c>
      <c r="Y141" s="5" t="n">
        <v>-5204000000</v>
      </c>
      <c r="Z141" s="5" t="n">
        <v>-46220</v>
      </c>
      <c r="AA141" s="6" t="n">
        <v>-0.001606680629927483</v>
      </c>
      <c r="AB141" s="5" t="n">
        <v>0</v>
      </c>
      <c r="AC141" s="5" t="n">
        <v>0</v>
      </c>
      <c r="AD141" s="6" t="n">
        <v>0</v>
      </c>
      <c r="AE141" s="5" t="n">
        <v>16000000</v>
      </c>
      <c r="AF141" s="5" t="n">
        <v>146</v>
      </c>
      <c r="AG141" s="6" t="n">
        <v>4.939832836056828e-06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34750</v>
      </c>
      <c r="D142" s="10" t="n">
        <v>800</v>
      </c>
      <c r="E142" s="11" t="n">
        <v>0.0236</v>
      </c>
      <c r="F142" s="9" t="n">
        <v>3207876750000</v>
      </c>
      <c r="G142" s="10" t="n">
        <v>71000000</v>
      </c>
      <c r="H142" s="10" t="n">
        <v>2020</v>
      </c>
      <c r="I142" s="12" t="n">
        <v>2.2133019917302e-05</v>
      </c>
      <c r="J142" s="10" t="n">
        <v>157000000</v>
      </c>
      <c r="K142" s="10" t="n">
        <v>4552</v>
      </c>
      <c r="L142" s="12" t="n">
        <v>4.894202995797765e-05</v>
      </c>
      <c r="M142" s="10" t="n">
        <v>4000000</v>
      </c>
      <c r="N142" s="10" t="n">
        <v>130</v>
      </c>
      <c r="O142" s="12" t="n">
        <v>1.24693069956631e-06</v>
      </c>
      <c r="P142" s="10" t="n">
        <v>0</v>
      </c>
      <c r="Q142" s="10" t="n">
        <v>0</v>
      </c>
      <c r="R142" s="12" t="n">
        <v>0</v>
      </c>
      <c r="S142" s="10" t="n">
        <v>7000000</v>
      </c>
      <c r="T142" s="10" t="n">
        <v>189</v>
      </c>
      <c r="U142" s="12" t="n">
        <v>2.182128724241042e-06</v>
      </c>
      <c r="V142" s="10" t="n">
        <v>0</v>
      </c>
      <c r="W142" s="10" t="n">
        <v>0</v>
      </c>
      <c r="X142" s="12" t="n">
        <v>0</v>
      </c>
      <c r="Y142" s="10" t="n">
        <v>268000000</v>
      </c>
      <c r="Z142" s="10" t="n">
        <v>7773</v>
      </c>
      <c r="AA142" s="12" t="n">
        <v>8.354435687094275e-05</v>
      </c>
      <c r="AB142" s="10" t="n">
        <v>0</v>
      </c>
      <c r="AC142" s="10" t="n">
        <v>0</v>
      </c>
      <c r="AD142" s="12" t="n">
        <v>0</v>
      </c>
      <c r="AE142" s="10" t="n">
        <v>-137000000</v>
      </c>
      <c r="AF142" s="10" t="n">
        <v>-3990</v>
      </c>
      <c r="AG142" s="12" t="n">
        <v>-4.270737646014611e-05</v>
      </c>
    </row>
    <row r="143">
      <c r="A143" t="inlineStr">
        <is>
          <t>넷마블 (251270)</t>
        </is>
      </c>
      <c r="B143" t="inlineStr">
        <is>
          <t>소프트웨어 개발 및 공급업</t>
        </is>
      </c>
      <c r="C143" s="7" t="n">
        <v>39000</v>
      </c>
      <c r="D143" s="5" t="n">
        <v>1050</v>
      </c>
      <c r="E143" s="13" t="n">
        <v>0.0277</v>
      </c>
      <c r="F143" s="7" t="n">
        <v>3195426000000</v>
      </c>
      <c r="G143" s="5" t="n">
        <v>645000000</v>
      </c>
      <c r="H143" s="5" t="n">
        <v>16530</v>
      </c>
      <c r="I143" s="6" t="n">
        <v>0.0002018510208028601</v>
      </c>
      <c r="J143" s="5" t="n">
        <v>35000000</v>
      </c>
      <c r="K143" s="5" t="n">
        <v>898</v>
      </c>
      <c r="L143" s="6" t="n">
        <v>1.095315616759706e-05</v>
      </c>
      <c r="M143" s="5" t="n">
        <v>7000000</v>
      </c>
      <c r="N143" s="5" t="n">
        <v>188</v>
      </c>
      <c r="O143" s="6" t="n">
        <v>2.190631233519412e-06</v>
      </c>
      <c r="P143" s="5" t="n">
        <v>0</v>
      </c>
      <c r="Q143" s="5" t="n">
        <v>0</v>
      </c>
      <c r="R143" s="6" t="n">
        <v>0</v>
      </c>
      <c r="S143" s="5" t="n">
        <v>-14000000</v>
      </c>
      <c r="T143" s="5" t="n">
        <v>-366</v>
      </c>
      <c r="U143" s="6" t="n">
        <v>-4.381262467038824e-06</v>
      </c>
      <c r="V143" s="5" t="n">
        <v>0</v>
      </c>
      <c r="W143" s="5" t="n">
        <v>0</v>
      </c>
      <c r="X143" s="6" t="n">
        <v>0</v>
      </c>
      <c r="Y143" s="5" t="n">
        <v>-4001000000</v>
      </c>
      <c r="Z143" s="5" t="n">
        <v>-103857</v>
      </c>
      <c r="AA143" s="6" t="n">
        <v>-0.001252102223615881</v>
      </c>
      <c r="AB143" s="5" t="n">
        <v>0</v>
      </c>
      <c r="AC143" s="5" t="n">
        <v>0</v>
      </c>
      <c r="AD143" s="6" t="n">
        <v>0</v>
      </c>
      <c r="AE143" s="5" t="n">
        <v>-20000000</v>
      </c>
      <c r="AF143" s="5" t="n">
        <v>-508</v>
      </c>
      <c r="AG143" s="6" t="n">
        <v>-6.258946381484034e-06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20600</v>
      </c>
      <c r="D144" s="10" t="n">
        <v>-250</v>
      </c>
      <c r="E144" s="11" t="n">
        <v>-0.012</v>
      </c>
      <c r="F144" s="9" t="n">
        <v>3131900400000</v>
      </c>
      <c r="G144" s="10" t="n">
        <v>-5000000</v>
      </c>
      <c r="H144" s="10" t="n">
        <v>-313</v>
      </c>
      <c r="I144" s="12" t="n">
        <v>-1.596474779338449e-06</v>
      </c>
      <c r="J144" s="10" t="n">
        <v>40000000</v>
      </c>
      <c r="K144" s="10" t="n">
        <v>1954</v>
      </c>
      <c r="L144" s="12" t="n">
        <v>1.277179823470759e-05</v>
      </c>
      <c r="M144" s="10" t="n">
        <v>-145000000</v>
      </c>
      <c r="N144" s="10" t="n">
        <v>-7320</v>
      </c>
      <c r="O144" s="12" t="n">
        <v>-4.629776860081502e-05</v>
      </c>
      <c r="P144" s="10" t="n">
        <v>0</v>
      </c>
      <c r="Q144" s="10" t="n">
        <v>0</v>
      </c>
      <c r="R144" s="12" t="n">
        <v>0</v>
      </c>
      <c r="S144" s="10" t="n">
        <v>5000000</v>
      </c>
      <c r="T144" s="10" t="n">
        <v>237</v>
      </c>
      <c r="U144" s="12" t="n">
        <v>1.596474779338449e-06</v>
      </c>
      <c r="V144" s="10" t="n">
        <v>0</v>
      </c>
      <c r="W144" s="10" t="n">
        <v>0</v>
      </c>
      <c r="X144" s="12" t="n">
        <v>0</v>
      </c>
      <c r="Y144" s="10" t="n">
        <v>22000000</v>
      </c>
      <c r="Z144" s="10" t="n">
        <v>1110</v>
      </c>
      <c r="AA144" s="12" t="n">
        <v>7.024489029089176e-06</v>
      </c>
      <c r="AB144" s="10" t="n">
        <v>0</v>
      </c>
      <c r="AC144" s="10" t="n">
        <v>0</v>
      </c>
      <c r="AD144" s="12" t="n">
        <v>0</v>
      </c>
      <c r="AE144" s="10" t="n">
        <v>-1000000</v>
      </c>
      <c r="AF144" s="10" t="n">
        <v>-63</v>
      </c>
      <c r="AG144" s="12" t="n">
        <v>-3.192949558676898e-07</v>
      </c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5850</v>
      </c>
      <c r="D145" s="5" t="n">
        <v>-10</v>
      </c>
      <c r="E145" s="13" t="n">
        <v>-0.0017</v>
      </c>
      <c r="F145" s="7" t="n">
        <v>3127228650000</v>
      </c>
      <c r="G145" s="5" t="n">
        <v>486000000</v>
      </c>
      <c r="H145" s="5" t="n">
        <v>82673</v>
      </c>
      <c r="I145" s="6" t="n">
        <v>0.0001554091671550783</v>
      </c>
      <c r="J145" s="5" t="n">
        <v>-68000000</v>
      </c>
      <c r="K145" s="5" t="n">
        <v>-11748</v>
      </c>
      <c r="L145" s="6" t="n">
        <v>-2.174449252375582e-05</v>
      </c>
      <c r="M145" s="5" t="n">
        <v>158000000</v>
      </c>
      <c r="N145" s="5" t="n">
        <v>26721</v>
      </c>
      <c r="O145" s="6" t="n">
        <v>5.05239679228444e-05</v>
      </c>
      <c r="P145" s="5" t="n">
        <v>0</v>
      </c>
      <c r="Q145" s="5" t="n">
        <v>0</v>
      </c>
      <c r="R145" s="6" t="n">
        <v>0</v>
      </c>
      <c r="S145" s="5" t="n">
        <v>-1397000000</v>
      </c>
      <c r="T145" s="5" t="n">
        <v>-240817</v>
      </c>
      <c r="U145" s="6" t="n">
        <v>-0.0004467214125836306</v>
      </c>
      <c r="V145" s="5" t="n">
        <v>8000000</v>
      </c>
      <c r="W145" s="5" t="n">
        <v>1315</v>
      </c>
      <c r="X145" s="6" t="n">
        <v>2.558175591030096e-06</v>
      </c>
      <c r="Y145" s="5" t="n">
        <v>138000000</v>
      </c>
      <c r="Z145" s="5" t="n">
        <v>23717</v>
      </c>
      <c r="AA145" s="6" t="n">
        <v>4.412852894526916e-05</v>
      </c>
      <c r="AB145" s="5" t="n">
        <v>0</v>
      </c>
      <c r="AC145" s="5" t="n">
        <v>0</v>
      </c>
      <c r="AD145" s="6" t="n">
        <v>0</v>
      </c>
      <c r="AE145" s="5" t="n">
        <v>8000000</v>
      </c>
      <c r="AF145" s="5" t="n">
        <v>1208</v>
      </c>
      <c r="AG145" s="6" t="n">
        <v>2.558175591030096e-06</v>
      </c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14500</v>
      </c>
      <c r="D146" s="10" t="n">
        <v>320</v>
      </c>
      <c r="E146" s="11" t="n">
        <v>0.0226</v>
      </c>
      <c r="F146" s="9" t="n">
        <v>3102130000000</v>
      </c>
      <c r="G146" s="10" t="n">
        <v>398000000</v>
      </c>
      <c r="H146" s="10" t="n">
        <v>27588</v>
      </c>
      <c r="I146" s="12" t="n">
        <v>0.0001282989429843366</v>
      </c>
      <c r="J146" s="10" t="n">
        <v>241000000</v>
      </c>
      <c r="K146" s="10" t="n">
        <v>16771</v>
      </c>
      <c r="L146" s="12" t="n">
        <v>7.768855592770129e-05</v>
      </c>
      <c r="M146" s="10" t="n">
        <v>9000000</v>
      </c>
      <c r="N146" s="10" t="n">
        <v>634</v>
      </c>
      <c r="O146" s="12" t="n">
        <v>2.901232379042787e-06</v>
      </c>
      <c r="P146" s="10" t="n">
        <v>0</v>
      </c>
      <c r="Q146" s="10" t="n">
        <v>0</v>
      </c>
      <c r="R146" s="12" t="n">
        <v>0</v>
      </c>
      <c r="S146" s="10" t="n">
        <v>9000000</v>
      </c>
      <c r="T146" s="10" t="n">
        <v>625</v>
      </c>
      <c r="U146" s="12" t="n">
        <v>2.901232379042787e-06</v>
      </c>
      <c r="V146" s="10" t="n">
        <v>15000000</v>
      </c>
      <c r="W146" s="10" t="n">
        <v>1053</v>
      </c>
      <c r="X146" s="12" t="n">
        <v>4.835387298404644e-06</v>
      </c>
      <c r="Y146" s="10" t="n">
        <v>137000000</v>
      </c>
      <c r="Z146" s="10" t="n">
        <v>9517</v>
      </c>
      <c r="AA146" s="12" t="n">
        <v>4.416320399209575e-05</v>
      </c>
      <c r="AB146" s="10" t="n">
        <v>0</v>
      </c>
      <c r="AC146" s="10" t="n">
        <v>0</v>
      </c>
      <c r="AD146" s="12" t="n">
        <v>0</v>
      </c>
      <c r="AE146" s="10" t="n">
        <v>143000000</v>
      </c>
      <c r="AF146" s="10" t="n">
        <v>9959</v>
      </c>
      <c r="AG146" s="12" t="n">
        <v>4.60973589114576e-05</v>
      </c>
    </row>
    <row r="147">
      <c r="A147" t="inlineStr">
        <is>
          <t>달바글로벌 (483650)</t>
        </is>
      </c>
      <c r="B147" t="inlineStr">
        <is>
          <t>기타 화학제품 제조업</t>
        </is>
      </c>
      <c r="C147" s="7" t="n">
        <v>247000</v>
      </c>
      <c r="D147" s="5" t="n">
        <v>15000</v>
      </c>
      <c r="E147" s="13" t="n">
        <v>0.06469999999999999</v>
      </c>
      <c r="F147" s="7" t="n">
        <v>3085771000000</v>
      </c>
      <c r="G147" s="5" t="n">
        <v>-14000000</v>
      </c>
      <c r="H147" s="5" t="n">
        <v>-56</v>
      </c>
      <c r="I147" s="6" t="n">
        <v>-4.536953649509312e-06</v>
      </c>
      <c r="J147" s="5" t="n">
        <v>3635000000</v>
      </c>
      <c r="K147" s="5" t="n">
        <v>14760</v>
      </c>
      <c r="L147" s="6" t="n">
        <v>0.001177987608283311</v>
      </c>
      <c r="M147" s="5" t="n">
        <v>3274000000</v>
      </c>
      <c r="N147" s="5" t="n">
        <v>13378</v>
      </c>
      <c r="O147" s="6" t="n">
        <v>0.001060999017749535</v>
      </c>
      <c r="P147" s="5" t="n">
        <v>0</v>
      </c>
      <c r="Q147" s="5" t="n">
        <v>0</v>
      </c>
      <c r="R147" s="6" t="n">
        <v>0</v>
      </c>
      <c r="S147" s="5" t="n">
        <v>-414000000</v>
      </c>
      <c r="T147" s="5" t="n">
        <v>-1741</v>
      </c>
      <c r="U147" s="6" t="n">
        <v>-0.0001341642007783468</v>
      </c>
      <c r="V147" s="5" t="n">
        <v>1000000</v>
      </c>
      <c r="W147" s="5" t="n">
        <v>3</v>
      </c>
      <c r="X147" s="6" t="n">
        <v>3.240681178220937e-07</v>
      </c>
      <c r="Y147" s="5" t="n">
        <v>-702000000</v>
      </c>
      <c r="Z147" s="5" t="n">
        <v>-2771</v>
      </c>
      <c r="AA147" s="6" t="n">
        <v>-0.0002274958187111098</v>
      </c>
      <c r="AB147" s="5" t="n">
        <v>0</v>
      </c>
      <c r="AC147" s="5" t="n">
        <v>0</v>
      </c>
      <c r="AD147" s="6" t="n">
        <v>0</v>
      </c>
      <c r="AE147" s="5" t="n">
        <v>169000000</v>
      </c>
      <c r="AF147" s="5" t="n">
        <v>691</v>
      </c>
      <c r="AG147" s="6" t="n">
        <v>5.476751191193384e-05</v>
      </c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121700</v>
      </c>
      <c r="D148" s="10" t="n">
        <v>1900</v>
      </c>
      <c r="E148" s="11" t="n">
        <v>0.0159</v>
      </c>
      <c r="F148" s="9" t="n">
        <v>3061606900000</v>
      </c>
      <c r="G148" s="10" t="n">
        <v>645000000</v>
      </c>
      <c r="H148" s="10" t="n">
        <v>5351</v>
      </c>
      <c r="I148" s="12" t="n">
        <v>0.0002106736825031326</v>
      </c>
      <c r="J148" s="10" t="n">
        <v>-295000000</v>
      </c>
      <c r="K148" s="10" t="n">
        <v>-2455</v>
      </c>
      <c r="L148" s="12" t="n">
        <v>-9.635462998205289e-05</v>
      </c>
      <c r="M148" s="10" t="n">
        <v>4000000</v>
      </c>
      <c r="N148" s="10" t="n">
        <v>29</v>
      </c>
      <c r="O148" s="12" t="n">
        <v>1.306503457383768e-06</v>
      </c>
      <c r="P148" s="10" t="n">
        <v>0</v>
      </c>
      <c r="Q148" s="10" t="n">
        <v>0</v>
      </c>
      <c r="R148" s="12" t="n">
        <v>0</v>
      </c>
      <c r="S148" s="10" t="n">
        <v>32000000</v>
      </c>
      <c r="T148" s="10" t="n">
        <v>264</v>
      </c>
      <c r="U148" s="12" t="n">
        <v>1.045202765907014e-05</v>
      </c>
      <c r="V148" s="10" t="n">
        <v>0</v>
      </c>
      <c r="W148" s="10" t="n">
        <v>1</v>
      </c>
      <c r="X148" s="12" t="n">
        <v>0</v>
      </c>
      <c r="Y148" s="10" t="n">
        <v>87000000</v>
      </c>
      <c r="Z148" s="10" t="n">
        <v>712</v>
      </c>
      <c r="AA148" s="12" t="n">
        <v>2.841645019809696e-05</v>
      </c>
      <c r="AB148" s="10" t="n">
        <v>0</v>
      </c>
      <c r="AC148" s="10" t="n">
        <v>0</v>
      </c>
      <c r="AD148" s="12" t="n">
        <v>0</v>
      </c>
      <c r="AE148" s="10" t="n">
        <v>-6000000</v>
      </c>
      <c r="AF148" s="10" t="n">
        <v>-46</v>
      </c>
      <c r="AG148" s="12" t="n">
        <v>-1.959755186075652e-06</v>
      </c>
    </row>
    <row r="149">
      <c r="A149" t="inlineStr">
        <is>
          <t>CJ제일제당 (097950)</t>
        </is>
      </c>
      <c r="B149" t="inlineStr">
        <is>
          <t>기타 식품 제조업</t>
        </is>
      </c>
      <c r="C149" s="7" t="n">
        <v>203000</v>
      </c>
      <c r="D149" s="5" t="n">
        <v>5500</v>
      </c>
      <c r="E149" s="13" t="n">
        <v>0.0278</v>
      </c>
      <c r="F149" s="7" t="n">
        <v>3055962000000</v>
      </c>
      <c r="G149" s="5" t="n">
        <v>1133000000</v>
      </c>
      <c r="H149" s="5" t="n">
        <v>5613</v>
      </c>
      <c r="I149" s="6" t="n">
        <v>0.0003707506834181838</v>
      </c>
      <c r="J149" s="5" t="n">
        <v>148000000</v>
      </c>
      <c r="K149" s="5" t="n">
        <v>733</v>
      </c>
      <c r="L149" s="6" t="n">
        <v>4.842992157624996e-05</v>
      </c>
      <c r="M149" s="5" t="n">
        <v>40000000</v>
      </c>
      <c r="N149" s="5" t="n">
        <v>198</v>
      </c>
      <c r="O149" s="6" t="n">
        <v>1.308916799358107e-05</v>
      </c>
      <c r="P149" s="5" t="n">
        <v>0</v>
      </c>
      <c r="Q149" s="5" t="n">
        <v>0</v>
      </c>
      <c r="R149" s="6" t="n">
        <v>0</v>
      </c>
      <c r="S149" s="5" t="n">
        <v>50000000</v>
      </c>
      <c r="T149" s="5" t="n">
        <v>250</v>
      </c>
      <c r="U149" s="6" t="n">
        <v>1.636145999197634e-05</v>
      </c>
      <c r="V149" s="5" t="n">
        <v>0</v>
      </c>
      <c r="W149" s="5" t="n">
        <v>0</v>
      </c>
      <c r="X149" s="6" t="n">
        <v>0</v>
      </c>
      <c r="Y149" s="5" t="n">
        <v>338000000</v>
      </c>
      <c r="Z149" s="5" t="n">
        <v>1668</v>
      </c>
      <c r="AA149" s="6" t="n">
        <v>0.0001106034695457601</v>
      </c>
      <c r="AB149" s="5" t="n">
        <v>0</v>
      </c>
      <c r="AC149" s="5" t="n">
        <v>0</v>
      </c>
      <c r="AD149" s="6" t="n">
        <v>0</v>
      </c>
      <c r="AE149" s="5" t="n">
        <v>-21000000</v>
      </c>
      <c r="AF149" s="5" t="n">
        <v>-103</v>
      </c>
      <c r="AG149" s="6" t="n">
        <v>-6.871813196630063e-06</v>
      </c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43750</v>
      </c>
      <c r="D150" s="10" t="n">
        <v>800</v>
      </c>
      <c r="E150" s="11" t="n">
        <v>0.0186</v>
      </c>
      <c r="F150" s="9" t="n">
        <v>3054668750000</v>
      </c>
      <c r="G150" s="10" t="n">
        <v>-16000000</v>
      </c>
      <c r="H150" s="10" t="n">
        <v>-374</v>
      </c>
      <c r="I150" s="12" t="n">
        <v>-5.237883813097574e-06</v>
      </c>
      <c r="J150" s="10" t="n">
        <v>69000000</v>
      </c>
      <c r="K150" s="10" t="n">
        <v>1570</v>
      </c>
      <c r="L150" s="12" t="n">
        <v>2.258837394398329e-05</v>
      </c>
      <c r="M150" s="10" t="n">
        <v>1000000</v>
      </c>
      <c r="N150" s="10" t="n">
        <v>28</v>
      </c>
      <c r="O150" s="12" t="n">
        <v>3.273677383185984e-07</v>
      </c>
      <c r="P150" s="10" t="n">
        <v>0</v>
      </c>
      <c r="Q150" s="10" t="n">
        <v>0</v>
      </c>
      <c r="R150" s="12" t="n">
        <v>0</v>
      </c>
      <c r="S150" s="10" t="n">
        <v>0</v>
      </c>
      <c r="T150" s="10" t="n">
        <v>0</v>
      </c>
      <c r="U150" s="12" t="n">
        <v>0</v>
      </c>
      <c r="V150" s="10" t="n">
        <v>0</v>
      </c>
      <c r="W150" s="10" t="n">
        <v>0</v>
      </c>
      <c r="X150" s="12" t="n">
        <v>0</v>
      </c>
      <c r="Y150" s="10" t="n">
        <v>242000000</v>
      </c>
      <c r="Z150" s="10" t="n">
        <v>5542</v>
      </c>
      <c r="AA150" s="12" t="n">
        <v>7.92229926731008e-05</v>
      </c>
      <c r="AB150" s="10" t="n">
        <v>0</v>
      </c>
      <c r="AC150" s="10" t="n">
        <v>0</v>
      </c>
      <c r="AD150" s="12" t="n">
        <v>0</v>
      </c>
      <c r="AE150" s="10" t="n">
        <v>-2000000</v>
      </c>
      <c r="AF150" s="10" t="n">
        <v>-46</v>
      </c>
      <c r="AG150" s="12" t="n">
        <v>-6.547354766371967e-07</v>
      </c>
    </row>
    <row r="151">
      <c r="A151" t="inlineStr">
        <is>
          <t>한미사이언스 (008930)</t>
        </is>
      </c>
      <c r="B151" t="inlineStr">
        <is>
          <t>기타 금융업</t>
        </is>
      </c>
      <c r="C151" s="7" t="n">
        <v>43800</v>
      </c>
      <c r="D151" s="5" t="n">
        <v>3450</v>
      </c>
      <c r="E151" s="13" t="n">
        <v>0.08550000000000001</v>
      </c>
      <c r="F151" s="7" t="n">
        <v>2995525800000</v>
      </c>
      <c r="G151" s="5" t="n">
        <v>1081000000</v>
      </c>
      <c r="H151" s="5" t="n">
        <v>25285</v>
      </c>
      <c r="I151" s="6" t="n">
        <v>0.0003608715371438297</v>
      </c>
      <c r="J151" s="5" t="n">
        <v>1786000000</v>
      </c>
      <c r="K151" s="5" t="n">
        <v>42615</v>
      </c>
      <c r="L151" s="6" t="n">
        <v>0.0005962225396289359</v>
      </c>
      <c r="M151" s="5" t="n">
        <v>3032000000</v>
      </c>
      <c r="N151" s="5" t="n">
        <v>71956</v>
      </c>
      <c r="O151" s="6" t="n">
        <v>0.001012176226290556</v>
      </c>
      <c r="P151" s="5" t="n">
        <v>0</v>
      </c>
      <c r="Q151" s="5" t="n">
        <v>0</v>
      </c>
      <c r="R151" s="6" t="n">
        <v>0</v>
      </c>
      <c r="S151" s="5" t="n">
        <v>75000000</v>
      </c>
      <c r="T151" s="5" t="n">
        <v>1786</v>
      </c>
      <c r="U151" s="6" t="n">
        <v>2.503734068990493e-05</v>
      </c>
      <c r="V151" s="5" t="n">
        <v>0</v>
      </c>
      <c r="W151" s="5" t="n">
        <v>3</v>
      </c>
      <c r="X151" s="6" t="n">
        <v>0</v>
      </c>
      <c r="Y151" s="5" t="n">
        <v>458000000</v>
      </c>
      <c r="Z151" s="5" t="n">
        <v>10752</v>
      </c>
      <c r="AA151" s="6" t="n">
        <v>0.0001528946938130194</v>
      </c>
      <c r="AB151" s="5" t="n">
        <v>0</v>
      </c>
      <c r="AC151" s="5" t="n">
        <v>0</v>
      </c>
      <c r="AD151" s="6" t="n">
        <v>0</v>
      </c>
      <c r="AE151" s="5" t="n">
        <v>-284000000</v>
      </c>
      <c r="AF151" s="5" t="n">
        <v>-6696</v>
      </c>
      <c r="AG151" s="6" t="n">
        <v>-9.480806341243998e-05</v>
      </c>
    </row>
    <row r="152">
      <c r="A152" s="8" t="inlineStr">
        <is>
          <t>클래시스 (214150)</t>
        </is>
      </c>
      <c r="B152" s="8" t="inlineStr">
        <is>
          <t>의료용 기기 제조업</t>
        </is>
      </c>
      <c r="C152" s="9" t="n">
        <v>45550</v>
      </c>
      <c r="D152" s="10" t="n">
        <v>650</v>
      </c>
      <c r="E152" s="11" t="n">
        <v>0.0145</v>
      </c>
      <c r="F152" s="9" t="n">
        <v>2971454250000</v>
      </c>
      <c r="G152" s="10" t="n">
        <v>830000000</v>
      </c>
      <c r="H152" s="10" t="n">
        <v>17913</v>
      </c>
      <c r="I152" s="12" t="n">
        <v>0.0002793245092028592</v>
      </c>
      <c r="J152" s="10" t="n">
        <v>-109000000</v>
      </c>
      <c r="K152" s="10" t="n">
        <v>-2370</v>
      </c>
      <c r="L152" s="12" t="n">
        <v>-3.668237530495379e-05</v>
      </c>
      <c r="M152" s="10" t="n">
        <v>47000000</v>
      </c>
      <c r="N152" s="10" t="n">
        <v>1022</v>
      </c>
      <c r="O152" s="12" t="n">
        <v>1.581717100305347e-05</v>
      </c>
      <c r="P152" s="10" t="n">
        <v>0</v>
      </c>
      <c r="Q152" s="10" t="n">
        <v>0</v>
      </c>
      <c r="R152" s="12" t="n">
        <v>0</v>
      </c>
      <c r="S152" s="10" t="n">
        <v>-2000000</v>
      </c>
      <c r="T152" s="10" t="n">
        <v>-45</v>
      </c>
      <c r="U152" s="12" t="n">
        <v>-6.730711065129137e-07</v>
      </c>
      <c r="V152" s="10" t="n">
        <v>0</v>
      </c>
      <c r="W152" s="10" t="n">
        <v>0</v>
      </c>
      <c r="X152" s="12" t="n">
        <v>0</v>
      </c>
      <c r="Y152" s="10" t="n">
        <v>-56000000</v>
      </c>
      <c r="Z152" s="10" t="n">
        <v>-1232</v>
      </c>
      <c r="AA152" s="12" t="n">
        <v>-1.884599098236158e-05</v>
      </c>
      <c r="AB152" s="10" t="n">
        <v>0</v>
      </c>
      <c r="AC152" s="10" t="n">
        <v>0</v>
      </c>
      <c r="AD152" s="12" t="n">
        <v>0</v>
      </c>
      <c r="AE152" s="10" t="n">
        <v>-43000000</v>
      </c>
      <c r="AF152" s="10" t="n">
        <v>-952</v>
      </c>
      <c r="AG152" s="12" t="n">
        <v>-1.447102879002764e-05</v>
      </c>
    </row>
    <row r="153">
      <c r="A153" t="inlineStr">
        <is>
          <t>HPSP (403870)</t>
        </is>
      </c>
      <c r="B153" t="inlineStr">
        <is>
          <t>특수 목적용 기계 제조업</t>
        </is>
      </c>
      <c r="C153" s="7" t="n">
        <v>35800</v>
      </c>
      <c r="D153" s="5" t="n">
        <v>-800</v>
      </c>
      <c r="E153" s="13" t="n">
        <v>-0.0219</v>
      </c>
      <c r="F153" s="7" t="n">
        <v>2946340000000</v>
      </c>
      <c r="G153" s="5" t="n">
        <v>3095000000</v>
      </c>
      <c r="H153" s="5" t="n">
        <v>85076</v>
      </c>
      <c r="I153" s="6" t="n">
        <v>0.001050455819762824</v>
      </c>
      <c r="J153" s="5" t="n">
        <v>-1094000000</v>
      </c>
      <c r="K153" s="5" t="n">
        <v>-30364</v>
      </c>
      <c r="L153" s="6" t="n">
        <v>-0.0003713081314444362</v>
      </c>
      <c r="M153" s="5" t="n">
        <v>-612000000</v>
      </c>
      <c r="N153" s="5" t="n">
        <v>-17226</v>
      </c>
      <c r="O153" s="6" t="n">
        <v>-0.0002077153349579478</v>
      </c>
      <c r="P153" s="5" t="n">
        <v>0</v>
      </c>
      <c r="Q153" s="5" t="n">
        <v>0</v>
      </c>
      <c r="R153" s="6" t="n">
        <v>0</v>
      </c>
      <c r="S153" s="5" t="n">
        <v>0</v>
      </c>
      <c r="T153" s="5" t="n">
        <v>12</v>
      </c>
      <c r="U153" s="6" t="n">
        <v>0</v>
      </c>
      <c r="V153" s="5" t="n">
        <v>0</v>
      </c>
      <c r="W153" s="5" t="n">
        <v>0</v>
      </c>
      <c r="X153" s="6" t="n">
        <v>0</v>
      </c>
      <c r="Y153" s="5" t="n">
        <v>-240000000</v>
      </c>
      <c r="Z153" s="5" t="n">
        <v>-6258</v>
      </c>
      <c r="AA153" s="6" t="n">
        <v>-8.145699410115601e-05</v>
      </c>
      <c r="AB153" s="5" t="n">
        <v>0</v>
      </c>
      <c r="AC153" s="5" t="n">
        <v>0</v>
      </c>
      <c r="AD153" s="6" t="n">
        <v>0</v>
      </c>
      <c r="AE153" s="5" t="n">
        <v>-140000000</v>
      </c>
      <c r="AF153" s="5" t="n">
        <v>-3956</v>
      </c>
      <c r="AG153" s="6" t="n">
        <v>-4.7516579892341e-05</v>
      </c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157500</v>
      </c>
      <c r="D154" s="10" t="n">
        <v>10000</v>
      </c>
      <c r="E154" s="11" t="n">
        <v>0.0678</v>
      </c>
      <c r="F154" s="9" t="n">
        <v>2904772500000</v>
      </c>
      <c r="G154" s="10" t="n">
        <v>132000000</v>
      </c>
      <c r="H154" s="10" t="n">
        <v>629</v>
      </c>
      <c r="I154" s="12" t="n">
        <v>4.544245719759465e-05</v>
      </c>
      <c r="J154" s="10" t="n">
        <v>320000000</v>
      </c>
      <c r="K154" s="10" t="n">
        <v>2053</v>
      </c>
      <c r="L154" s="12" t="n">
        <v>0.0001101635326002294</v>
      </c>
      <c r="M154" s="10" t="n">
        <v>2121000000</v>
      </c>
      <c r="N154" s="10" t="n">
        <v>13678</v>
      </c>
      <c r="O154" s="12" t="n">
        <v>0.0007301776645158958</v>
      </c>
      <c r="P154" s="10" t="n">
        <v>0</v>
      </c>
      <c r="Q154" s="10" t="n">
        <v>0</v>
      </c>
      <c r="R154" s="12" t="n">
        <v>0</v>
      </c>
      <c r="S154" s="10" t="n">
        <v>262000000</v>
      </c>
      <c r="T154" s="10" t="n">
        <v>1684</v>
      </c>
      <c r="U154" s="12" t="n">
        <v>9.019639231643786e-05</v>
      </c>
      <c r="V154" s="10" t="n">
        <v>0</v>
      </c>
      <c r="W154" s="10" t="n">
        <v>0</v>
      </c>
      <c r="X154" s="12" t="n">
        <v>0</v>
      </c>
      <c r="Y154" s="10" t="n">
        <v>420000000</v>
      </c>
      <c r="Z154" s="10" t="n">
        <v>2662</v>
      </c>
      <c r="AA154" s="12" t="n">
        <v>0.0001445896365378012</v>
      </c>
      <c r="AB154" s="10" t="n">
        <v>0</v>
      </c>
      <c r="AC154" s="10" t="n">
        <v>0</v>
      </c>
      <c r="AD154" s="12" t="n">
        <v>0</v>
      </c>
      <c r="AE154" s="10" t="n">
        <v>218000000</v>
      </c>
      <c r="AF154" s="10" t="n">
        <v>1426</v>
      </c>
      <c r="AG154" s="12" t="n">
        <v>7.504890658390631e-05</v>
      </c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55600</v>
      </c>
      <c r="D155" s="5" t="n">
        <v>2500</v>
      </c>
      <c r="E155" s="13" t="n">
        <v>0.0471</v>
      </c>
      <c r="F155" s="7" t="n">
        <v>2904544000000</v>
      </c>
      <c r="G155" s="5" t="n">
        <v>1672000000</v>
      </c>
      <c r="H155" s="5" t="n">
        <v>30098</v>
      </c>
      <c r="I155" s="6" t="n">
        <v>0.000575649740544471</v>
      </c>
      <c r="J155" s="5" t="n">
        <v>348000000</v>
      </c>
      <c r="K155" s="5" t="n">
        <v>6265</v>
      </c>
      <c r="L155" s="6" t="n">
        <v>0.0001198122665726531</v>
      </c>
      <c r="M155" s="5" t="n">
        <v>4000000</v>
      </c>
      <c r="N155" s="5" t="n">
        <v>58</v>
      </c>
      <c r="O155" s="6" t="n">
        <v>1.37715248934084e-06</v>
      </c>
      <c r="P155" s="5" t="n">
        <v>0</v>
      </c>
      <c r="Q155" s="5" t="n">
        <v>0</v>
      </c>
      <c r="R155" s="6" t="n">
        <v>0</v>
      </c>
      <c r="S155" s="5" t="n">
        <v>15000000</v>
      </c>
      <c r="T155" s="5" t="n">
        <v>277</v>
      </c>
      <c r="U155" s="6" t="n">
        <v>5.164321835028149e-06</v>
      </c>
      <c r="V155" s="5" t="n">
        <v>0</v>
      </c>
      <c r="W155" s="5" t="n">
        <v>0</v>
      </c>
      <c r="X155" s="6" t="n">
        <v>0</v>
      </c>
      <c r="Y155" s="5" t="n">
        <v>1442000000</v>
      </c>
      <c r="Z155" s="5" t="n">
        <v>25624</v>
      </c>
      <c r="AA155" s="6" t="n">
        <v>0.0004964634724073727</v>
      </c>
      <c r="AB155" s="5" t="n">
        <v>0</v>
      </c>
      <c r="AC155" s="5" t="n">
        <v>0</v>
      </c>
      <c r="AD155" s="6" t="n">
        <v>0</v>
      </c>
      <c r="AE155" s="5" t="n">
        <v>-64000000</v>
      </c>
      <c r="AF155" s="5" t="n">
        <v>-1163</v>
      </c>
      <c r="AG155" s="6" t="n">
        <v>-2.203443982945343e-05</v>
      </c>
    </row>
    <row r="156">
      <c r="A156" s="8" t="inlineStr">
        <is>
          <t>파두 (440110)</t>
        </is>
      </c>
      <c r="B156" s="8" t="inlineStr">
        <is>
          <t>반도체 제조업</t>
        </is>
      </c>
      <c r="C156" s="9" t="n">
        <v>57900</v>
      </c>
      <c r="D156" s="10" t="n">
        <v>-8600</v>
      </c>
      <c r="E156" s="11" t="n">
        <v>-0.1293</v>
      </c>
      <c r="F156" s="9" t="n">
        <v>2901426900000</v>
      </c>
      <c r="G156" s="10" t="n">
        <v>686000000</v>
      </c>
      <c r="H156" s="10" t="n">
        <v>11448</v>
      </c>
      <c r="I156" s="12" t="n">
        <v>0.0002364353897732181</v>
      </c>
      <c r="J156" s="10" t="n">
        <v>-4387000000</v>
      </c>
      <c r="K156" s="10" t="n">
        <v>-73818</v>
      </c>
      <c r="L156" s="12" t="n">
        <v>-0.001512014657339807</v>
      </c>
      <c r="M156" s="10" t="n">
        <v>-882000000</v>
      </c>
      <c r="N156" s="10" t="n">
        <v>-14760</v>
      </c>
      <c r="O156" s="12" t="n">
        <v>-0.0003039883582798519</v>
      </c>
      <c r="P156" s="10" t="n">
        <v>0</v>
      </c>
      <c r="Q156" s="10" t="n">
        <v>0</v>
      </c>
      <c r="R156" s="12" t="n">
        <v>0</v>
      </c>
      <c r="S156" s="10" t="n">
        <v>-286000000</v>
      </c>
      <c r="T156" s="10" t="n">
        <v>-4809</v>
      </c>
      <c r="U156" s="12" t="n">
        <v>-9.857218873927171e-05</v>
      </c>
      <c r="V156" s="10" t="n">
        <v>0</v>
      </c>
      <c r="W156" s="10" t="n">
        <v>0</v>
      </c>
      <c r="X156" s="12" t="n">
        <v>0</v>
      </c>
      <c r="Y156" s="10" t="n">
        <v>-383000000</v>
      </c>
      <c r="Z156" s="10" t="n">
        <v>-6422</v>
      </c>
      <c r="AA156" s="12" t="n">
        <v>-0.0001320040149900037</v>
      </c>
      <c r="AB156" s="10" t="n">
        <v>0</v>
      </c>
      <c r="AC156" s="10" t="n">
        <v>0</v>
      </c>
      <c r="AD156" s="12" t="n">
        <v>0</v>
      </c>
      <c r="AE156" s="10" t="n">
        <v>-1826000000</v>
      </c>
      <c r="AF156" s="10" t="n">
        <v>-30601</v>
      </c>
      <c r="AG156" s="12" t="n">
        <v>-0.0006293455127199655</v>
      </c>
    </row>
    <row r="157">
      <c r="A157" t="inlineStr">
        <is>
          <t>ISC (095340)</t>
        </is>
      </c>
      <c r="B157" t="inlineStr">
        <is>
          <t>기계장비 및 관련 물품 도매업</t>
        </is>
      </c>
      <c r="C157" s="7" t="n">
        <v>136300</v>
      </c>
      <c r="D157" s="5" t="n">
        <v>-3900</v>
      </c>
      <c r="E157" s="13" t="n">
        <v>-0.0278</v>
      </c>
      <c r="F157" s="7" t="n">
        <v>2889151100000</v>
      </c>
      <c r="G157" s="5" t="n">
        <v>3221000000</v>
      </c>
      <c r="H157" s="5" t="n">
        <v>23733</v>
      </c>
      <c r="I157" s="6" t="n">
        <v>0.001114860347733284</v>
      </c>
      <c r="J157" s="5" t="n">
        <v>-957000000</v>
      </c>
      <c r="K157" s="5" t="n">
        <v>-6985</v>
      </c>
      <c r="L157" s="6" t="n">
        <v>-0.0003312391657189546</v>
      </c>
      <c r="M157" s="5" t="n">
        <v>-597000000</v>
      </c>
      <c r="N157" s="5" t="n">
        <v>-4433</v>
      </c>
      <c r="O157" s="6" t="n">
        <v>-0.000206635090840351</v>
      </c>
      <c r="P157" s="5" t="n">
        <v>0</v>
      </c>
      <c r="Q157" s="5" t="n">
        <v>0</v>
      </c>
      <c r="R157" s="6" t="n">
        <v>0</v>
      </c>
      <c r="S157" s="5" t="n">
        <v>1000000</v>
      </c>
      <c r="T157" s="5" t="n">
        <v>6</v>
      </c>
      <c r="U157" s="6" t="n">
        <v>3.461224302183434e-07</v>
      </c>
      <c r="V157" s="5" t="n">
        <v>0</v>
      </c>
      <c r="W157" s="5" t="n">
        <v>0</v>
      </c>
      <c r="X157" s="6" t="n">
        <v>0</v>
      </c>
      <c r="Y157" s="5" t="n">
        <v>1246000000</v>
      </c>
      <c r="Z157" s="5" t="n">
        <v>9067</v>
      </c>
      <c r="AA157" s="6" t="n">
        <v>0.0004312685480520558</v>
      </c>
      <c r="AB157" s="5" t="n">
        <v>0</v>
      </c>
      <c r="AC157" s="5" t="n">
        <v>0</v>
      </c>
      <c r="AD157" s="6" t="n">
        <v>0</v>
      </c>
      <c r="AE157" s="5" t="n">
        <v>-3000000</v>
      </c>
      <c r="AF157" s="5" t="n">
        <v>-23</v>
      </c>
      <c r="AG157" s="6" t="n">
        <v>-1.03836729065503e-06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75000</v>
      </c>
      <c r="D158" s="10" t="n">
        <v>1400</v>
      </c>
      <c r="E158" s="11" t="n">
        <v>0.019</v>
      </c>
      <c r="F158" s="9" t="n">
        <v>2849925000000</v>
      </c>
      <c r="G158" s="10" t="n">
        <v>409000000</v>
      </c>
      <c r="H158" s="10" t="n">
        <v>5470</v>
      </c>
      <c r="I158" s="12" t="n">
        <v>0.0001435125485758397</v>
      </c>
      <c r="J158" s="10" t="n">
        <v>35000000</v>
      </c>
      <c r="K158" s="10" t="n">
        <v>467</v>
      </c>
      <c r="L158" s="12" t="n">
        <v>1.228102493925279e-05</v>
      </c>
      <c r="M158" s="10" t="n">
        <v>4000000</v>
      </c>
      <c r="N158" s="10" t="n">
        <v>60</v>
      </c>
      <c r="O158" s="12" t="n">
        <v>1.403545707343175e-06</v>
      </c>
      <c r="P158" s="10" t="n">
        <v>0</v>
      </c>
      <c r="Q158" s="10" t="n">
        <v>0</v>
      </c>
      <c r="R158" s="12" t="n">
        <v>0</v>
      </c>
      <c r="S158" s="10" t="n">
        <v>15000000</v>
      </c>
      <c r="T158" s="10" t="n">
        <v>198</v>
      </c>
      <c r="U158" s="12" t="n">
        <v>5.26329640253691e-06</v>
      </c>
      <c r="V158" s="10" t="n">
        <v>0</v>
      </c>
      <c r="W158" s="10" t="n">
        <v>5</v>
      </c>
      <c r="X158" s="12" t="n">
        <v>0</v>
      </c>
      <c r="Y158" s="10" t="n">
        <v>-574000000</v>
      </c>
      <c r="Z158" s="10" t="n">
        <v>-7776</v>
      </c>
      <c r="AA158" s="12" t="n">
        <v>-0.0002014088090037457</v>
      </c>
      <c r="AB158" s="10" t="n">
        <v>0</v>
      </c>
      <c r="AC158" s="10" t="n">
        <v>0</v>
      </c>
      <c r="AD158" s="12" t="n">
        <v>0</v>
      </c>
      <c r="AE158" s="10" t="n">
        <v>-1000000</v>
      </c>
      <c r="AF158" s="10" t="n">
        <v>-9</v>
      </c>
      <c r="AG158" s="12" t="n">
        <v>-3.508864268357939e-07</v>
      </c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72400</v>
      </c>
      <c r="D159" s="5" t="n">
        <v>1200</v>
      </c>
      <c r="E159" s="13" t="n">
        <v>0.0169</v>
      </c>
      <c r="F159" s="7" t="n">
        <v>2830260800000</v>
      </c>
      <c r="G159" s="5" t="n">
        <v>200000000</v>
      </c>
      <c r="H159" s="5" t="n">
        <v>2753</v>
      </c>
      <c r="I159" s="6" t="n">
        <v>7.066486593744294e-05</v>
      </c>
      <c r="J159" s="5" t="n">
        <v>208000000</v>
      </c>
      <c r="K159" s="5" t="n">
        <v>2883</v>
      </c>
      <c r="L159" s="6" t="n">
        <v>7.349146057494066e-05</v>
      </c>
      <c r="M159" s="5" t="n">
        <v>-16000000</v>
      </c>
      <c r="N159" s="5" t="n">
        <v>-219</v>
      </c>
      <c r="O159" s="6" t="n">
        <v>-5.653189274995435e-06</v>
      </c>
      <c r="P159" s="5" t="n">
        <v>0</v>
      </c>
      <c r="Q159" s="5" t="n">
        <v>0</v>
      </c>
      <c r="R159" s="6" t="n">
        <v>0</v>
      </c>
      <c r="S159" s="5" t="n">
        <v>43000000</v>
      </c>
      <c r="T159" s="5" t="n">
        <v>599</v>
      </c>
      <c r="U159" s="6" t="n">
        <v>1.519294617655023e-05</v>
      </c>
      <c r="V159" s="5" t="n">
        <v>0</v>
      </c>
      <c r="W159" s="5" t="n">
        <v>2</v>
      </c>
      <c r="X159" s="6" t="n">
        <v>0</v>
      </c>
      <c r="Y159" s="5" t="n">
        <v>253000000</v>
      </c>
      <c r="Z159" s="5" t="n">
        <v>3520</v>
      </c>
      <c r="AA159" s="6" t="n">
        <v>8.939105541086532e-05</v>
      </c>
      <c r="AB159" s="5" t="n">
        <v>0</v>
      </c>
      <c r="AC159" s="5" t="n">
        <v>0</v>
      </c>
      <c r="AD159" s="6" t="n">
        <v>0</v>
      </c>
      <c r="AE159" s="5" t="n">
        <v>-86000000</v>
      </c>
      <c r="AF159" s="5" t="n">
        <v>-1198</v>
      </c>
      <c r="AG159" s="6" t="n">
        <v>-3.038589235310046e-05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35900</v>
      </c>
      <c r="D160" s="10" t="n">
        <v>1300</v>
      </c>
      <c r="E160" s="11" t="n">
        <v>0.03759999999999999</v>
      </c>
      <c r="F160" s="9" t="n">
        <v>2816570400000</v>
      </c>
      <c r="G160" s="10" t="n">
        <v>212000000</v>
      </c>
      <c r="H160" s="10" t="n">
        <v>5914</v>
      </c>
      <c r="I160" s="12" t="n">
        <v>7.5268844691402e-05</v>
      </c>
      <c r="J160" s="10" t="n">
        <v>43000000</v>
      </c>
      <c r="K160" s="10" t="n">
        <v>1209</v>
      </c>
      <c r="L160" s="12" t="n">
        <v>1.526679397042588e-05</v>
      </c>
      <c r="M160" s="10" t="n">
        <v>3000000</v>
      </c>
      <c r="N160" s="10" t="n">
        <v>97</v>
      </c>
      <c r="O160" s="12" t="n">
        <v>1.065125160727387e-06</v>
      </c>
      <c r="P160" s="10" t="n">
        <v>0</v>
      </c>
      <c r="Q160" s="10" t="n">
        <v>0</v>
      </c>
      <c r="R160" s="12" t="n">
        <v>0</v>
      </c>
      <c r="S160" s="10" t="n">
        <v>4000000</v>
      </c>
      <c r="T160" s="10" t="n">
        <v>124</v>
      </c>
      <c r="U160" s="12" t="n">
        <v>1.420166880969849e-06</v>
      </c>
      <c r="V160" s="10" t="n">
        <v>-4000000</v>
      </c>
      <c r="W160" s="10" t="n">
        <v>-100</v>
      </c>
      <c r="X160" s="12" t="n">
        <v>-1.420166880969849e-06</v>
      </c>
      <c r="Y160" s="10" t="n">
        <v>263000000</v>
      </c>
      <c r="Z160" s="10" t="n">
        <v>7421</v>
      </c>
      <c r="AA160" s="12" t="n">
        <v>9.337597242376757e-05</v>
      </c>
      <c r="AB160" s="10" t="n">
        <v>0</v>
      </c>
      <c r="AC160" s="10" t="n">
        <v>0</v>
      </c>
      <c r="AD160" s="12" t="n">
        <v>0</v>
      </c>
      <c r="AE160" s="10" t="n">
        <v>-53000000</v>
      </c>
      <c r="AF160" s="10" t="n">
        <v>-1495</v>
      </c>
      <c r="AG160" s="12" t="n">
        <v>-1.88172111728505e-05</v>
      </c>
    </row>
    <row r="161">
      <c r="A161" t="inlineStr">
        <is>
          <t>일진전기 (103590)</t>
        </is>
      </c>
      <c r="B161" t="inlineStr">
        <is>
          <t>절연선 및 케이블 제조업</t>
        </is>
      </c>
      <c r="C161" s="7" t="n">
        <v>58900</v>
      </c>
      <c r="D161" s="5" t="n">
        <v>-2200</v>
      </c>
      <c r="E161" s="13" t="n">
        <v>-0.036</v>
      </c>
      <c r="F161" s="7" t="n">
        <v>2808646500000</v>
      </c>
      <c r="G161" s="5" t="n">
        <v>997000000</v>
      </c>
      <c r="H161" s="5" t="n">
        <v>16795</v>
      </c>
      <c r="I161" s="6" t="n">
        <v>0.0003549752523145935</v>
      </c>
      <c r="J161" s="5" t="n">
        <v>2000000</v>
      </c>
      <c r="K161" s="5" t="n">
        <v>34</v>
      </c>
      <c r="L161" s="6" t="n">
        <v>7.12086764923959e-07</v>
      </c>
      <c r="M161" s="5" t="n">
        <v>-158000000</v>
      </c>
      <c r="N161" s="5" t="n">
        <v>-2724</v>
      </c>
      <c r="O161" s="6" t="n">
        <v>-5.625485442899275e-05</v>
      </c>
      <c r="P161" s="5" t="n">
        <v>0</v>
      </c>
      <c r="Q161" s="5" t="n">
        <v>0</v>
      </c>
      <c r="R161" s="6" t="n">
        <v>0</v>
      </c>
      <c r="S161" s="5" t="n">
        <v>77000000</v>
      </c>
      <c r="T161" s="5" t="n">
        <v>1291</v>
      </c>
      <c r="U161" s="6" t="n">
        <v>2.741534044957242e-05</v>
      </c>
      <c r="V161" s="5" t="n">
        <v>0</v>
      </c>
      <c r="W161" s="5" t="n">
        <v>0</v>
      </c>
      <c r="X161" s="6" t="n">
        <v>0</v>
      </c>
      <c r="Y161" s="5" t="n">
        <v>228000000</v>
      </c>
      <c r="Z161" s="5" t="n">
        <v>3846</v>
      </c>
      <c r="AA161" s="6" t="n">
        <v>8.11778912013313e-05</v>
      </c>
      <c r="AB161" s="5" t="n">
        <v>0</v>
      </c>
      <c r="AC161" s="5" t="n">
        <v>0</v>
      </c>
      <c r="AD161" s="6" t="n">
        <v>0</v>
      </c>
      <c r="AE161" s="5" t="n">
        <v>15000000</v>
      </c>
      <c r="AF161" s="5" t="n">
        <v>254</v>
      </c>
      <c r="AG161" s="6" t="n">
        <v>5.340650736929692e-06</v>
      </c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17680</v>
      </c>
      <c r="D162" s="10" t="n">
        <v>390</v>
      </c>
      <c r="E162" s="11" t="n">
        <v>0.0226</v>
      </c>
      <c r="F162" s="9" t="n">
        <v>2799857840000</v>
      </c>
      <c r="G162" s="10" t="n">
        <v>1019000000</v>
      </c>
      <c r="H162" s="10" t="n">
        <v>58078</v>
      </c>
      <c r="I162" s="12" t="n">
        <v>0.0003639470495402009</v>
      </c>
      <c r="J162" s="10" t="n">
        <v>878000000</v>
      </c>
      <c r="K162" s="10" t="n">
        <v>50161</v>
      </c>
      <c r="L162" s="12" t="n">
        <v>0.0003135873498491623</v>
      </c>
      <c r="M162" s="10" t="n">
        <v>44000000</v>
      </c>
      <c r="N162" s="10" t="n">
        <v>2483</v>
      </c>
      <c r="O162" s="12" t="n">
        <v>1.571508359152978e-05</v>
      </c>
      <c r="P162" s="10" t="n">
        <v>0</v>
      </c>
      <c r="Q162" s="10" t="n">
        <v>0</v>
      </c>
      <c r="R162" s="12" t="n">
        <v>0</v>
      </c>
      <c r="S162" s="10" t="n">
        <v>27000000</v>
      </c>
      <c r="T162" s="10" t="n">
        <v>1556</v>
      </c>
      <c r="U162" s="12" t="n">
        <v>9.643346749347818e-06</v>
      </c>
      <c r="V162" s="10" t="n">
        <v>0</v>
      </c>
      <c r="W162" s="10" t="n">
        <v>0</v>
      </c>
      <c r="X162" s="12" t="n">
        <v>0</v>
      </c>
      <c r="Y162" s="10" t="n">
        <v>-147000000</v>
      </c>
      <c r="Z162" s="10" t="n">
        <v>-8432</v>
      </c>
      <c r="AA162" s="12" t="n">
        <v>-5.250266563533811e-05</v>
      </c>
      <c r="AB162" s="10" t="n">
        <v>0</v>
      </c>
      <c r="AC162" s="10" t="n">
        <v>0</v>
      </c>
      <c r="AD162" s="12" t="n">
        <v>0</v>
      </c>
      <c r="AE162" s="10" t="n">
        <v>-14000000</v>
      </c>
      <c r="AF162" s="10" t="n">
        <v>-804</v>
      </c>
      <c r="AG162" s="12" t="n">
        <v>-5.000253870032202e-06</v>
      </c>
    </row>
    <row r="163">
      <c r="A163" t="inlineStr">
        <is>
          <t>DN오토모티브 (007340)</t>
        </is>
      </c>
      <c r="B163" t="inlineStr">
        <is>
          <t>일차전지 및 이차전지 제조업</t>
        </is>
      </c>
      <c r="C163" s="7" t="n">
        <v>47800</v>
      </c>
      <c r="D163" s="5" t="n">
        <v>1400</v>
      </c>
      <c r="E163" s="13" t="n">
        <v>0.0302</v>
      </c>
      <c r="F163" s="7" t="n">
        <v>2796778000000</v>
      </c>
      <c r="G163" s="5" t="n">
        <v>-659000000</v>
      </c>
      <c r="H163" s="5" t="n">
        <v>-13674</v>
      </c>
      <c r="I163" s="6" t="n">
        <v>-0.0002356282836893025</v>
      </c>
      <c r="J163" s="5" t="n">
        <v>432000000</v>
      </c>
      <c r="K163" s="5" t="n">
        <v>8876</v>
      </c>
      <c r="L163" s="6" t="n">
        <v>0.0001544634575929873</v>
      </c>
      <c r="M163" s="5" t="n">
        <v>1538000000</v>
      </c>
      <c r="N163" s="5" t="n">
        <v>31894</v>
      </c>
      <c r="O163" s="6" t="n">
        <v>0.0005499185133750337</v>
      </c>
      <c r="P163" s="5" t="n">
        <v>0</v>
      </c>
      <c r="Q163" s="5" t="n">
        <v>0</v>
      </c>
      <c r="R163" s="6" t="n">
        <v>0</v>
      </c>
      <c r="S163" s="5" t="n">
        <v>692000000</v>
      </c>
      <c r="T163" s="5" t="n">
        <v>14293</v>
      </c>
      <c r="U163" s="6" t="n">
        <v>0.0002474275755887668</v>
      </c>
      <c r="V163" s="5" t="n">
        <v>0</v>
      </c>
      <c r="W163" s="5" t="n">
        <v>0</v>
      </c>
      <c r="X163" s="6" t="n">
        <v>0</v>
      </c>
      <c r="Y163" s="5" t="n">
        <v>994000000</v>
      </c>
      <c r="Z163" s="5" t="n">
        <v>20617</v>
      </c>
      <c r="AA163" s="6" t="n">
        <v>0.0003554089741838644</v>
      </c>
      <c r="AB163" s="5" t="n">
        <v>0</v>
      </c>
      <c r="AC163" s="5" t="n">
        <v>0</v>
      </c>
      <c r="AD163" s="6" t="n">
        <v>0</v>
      </c>
      <c r="AE163" s="5" t="n">
        <v>14000000</v>
      </c>
      <c r="AF163" s="5" t="n">
        <v>287</v>
      </c>
      <c r="AG163" s="6" t="n">
        <v>5.005760199772739e-06</v>
      </c>
    </row>
    <row r="164">
      <c r="A164" s="8" t="inlineStr">
        <is>
          <t>GS건설 (006360)</t>
        </is>
      </c>
      <c r="B164" s="8" t="inlineStr">
        <is>
          <t>건물 건설업</t>
        </is>
      </c>
      <c r="C164" s="9" t="n">
        <v>32600</v>
      </c>
      <c r="D164" s="10" t="n">
        <v>1450</v>
      </c>
      <c r="E164" s="11" t="n">
        <v>0.04650000000000001</v>
      </c>
      <c r="F164" s="9" t="n">
        <v>2789940600000</v>
      </c>
      <c r="G164" s="10" t="n">
        <v>-2528000000</v>
      </c>
      <c r="H164" s="10" t="n">
        <v>-76482</v>
      </c>
      <c r="I164" s="12" t="n">
        <v>-0.0009061124813911809</v>
      </c>
      <c r="J164" s="10" t="n">
        <v>11702000000</v>
      </c>
      <c r="K164" s="10" t="n">
        <v>355105</v>
      </c>
      <c r="L164" s="12" t="n">
        <v>0.004194354532135917</v>
      </c>
      <c r="M164" s="10" t="n">
        <v>18909000000</v>
      </c>
      <c r="N164" s="10" t="n">
        <v>573308</v>
      </c>
      <c r="O164" s="12" t="n">
        <v>0.006777563651355158</v>
      </c>
      <c r="P164" s="10" t="n">
        <v>0</v>
      </c>
      <c r="Q164" s="10" t="n">
        <v>0</v>
      </c>
      <c r="R164" s="12" t="n">
        <v>0</v>
      </c>
      <c r="S164" s="10" t="n">
        <v>2915000000</v>
      </c>
      <c r="T164" s="10" t="n">
        <v>88484</v>
      </c>
      <c r="U164" s="12" t="n">
        <v>0.001044825112047188</v>
      </c>
      <c r="V164" s="10" t="n">
        <v>24000000</v>
      </c>
      <c r="W164" s="10" t="n">
        <v>727</v>
      </c>
      <c r="X164" s="12" t="n">
        <v>8.602333684093489e-06</v>
      </c>
      <c r="Y164" s="10" t="n">
        <v>8878000000</v>
      </c>
      <c r="Z164" s="10" t="n">
        <v>267691</v>
      </c>
      <c r="AA164" s="12" t="n">
        <v>0.00318214660197425</v>
      </c>
      <c r="AB164" s="10" t="n">
        <v>0</v>
      </c>
      <c r="AC164" s="10" t="n">
        <v>0</v>
      </c>
      <c r="AD164" s="12" t="n">
        <v>0</v>
      </c>
      <c r="AE164" s="10" t="n">
        <v>79000000</v>
      </c>
      <c r="AF164" s="10" t="n">
        <v>1800</v>
      </c>
      <c r="AG164" s="12" t="n">
        <v>2.83160150434744e-05</v>
      </c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72100</v>
      </c>
      <c r="D165" s="5" t="n">
        <v>1200</v>
      </c>
      <c r="E165" s="13" t="n">
        <v>0.0169</v>
      </c>
      <c r="F165" s="7" t="n">
        <v>2789765300000</v>
      </c>
      <c r="G165" s="5" t="n">
        <v>1604000000</v>
      </c>
      <c r="H165" s="5" t="n">
        <v>22234</v>
      </c>
      <c r="I165" s="6" t="n">
        <v>0.0005749587608678049</v>
      </c>
      <c r="J165" s="5" t="n">
        <v>2326000000</v>
      </c>
      <c r="K165" s="5" t="n">
        <v>32117</v>
      </c>
      <c r="L165" s="6" t="n">
        <v>0.0008337618938768792</v>
      </c>
      <c r="M165" s="5" t="n">
        <v>1822000000</v>
      </c>
      <c r="N165" s="5" t="n">
        <v>25154</v>
      </c>
      <c r="O165" s="6" t="n">
        <v>0.0006531015351004617</v>
      </c>
      <c r="P165" s="5" t="n">
        <v>0</v>
      </c>
      <c r="Q165" s="5" t="n">
        <v>0</v>
      </c>
      <c r="R165" s="6" t="n">
        <v>0</v>
      </c>
      <c r="S165" s="5" t="n">
        <v>278000000</v>
      </c>
      <c r="T165" s="5" t="n">
        <v>3849</v>
      </c>
      <c r="U165" s="6" t="n">
        <v>9.964995980127791e-05</v>
      </c>
      <c r="V165" s="5" t="n">
        <v>0</v>
      </c>
      <c r="W165" s="5" t="n">
        <v>4</v>
      </c>
      <c r="X165" s="6" t="n">
        <v>0</v>
      </c>
      <c r="Y165" s="5" t="n">
        <v>2472000000</v>
      </c>
      <c r="Z165" s="5" t="n">
        <v>34199</v>
      </c>
      <c r="AA165" s="6" t="n">
        <v>0.0008860960454271906</v>
      </c>
      <c r="AB165" s="5" t="n">
        <v>0</v>
      </c>
      <c r="AC165" s="5" t="n">
        <v>0</v>
      </c>
      <c r="AD165" s="6" t="n">
        <v>0</v>
      </c>
      <c r="AE165" s="5" t="n">
        <v>52000000</v>
      </c>
      <c r="AF165" s="5" t="n">
        <v>716</v>
      </c>
      <c r="AG165" s="6" t="n">
        <v>1.863956082613831e-05</v>
      </c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24200</v>
      </c>
      <c r="D166" s="10" t="n">
        <v>-250</v>
      </c>
      <c r="E166" s="11" t="n">
        <v>-0.0102</v>
      </c>
      <c r="F166" s="9" t="n">
        <v>2695299200000</v>
      </c>
      <c r="G166" s="10" t="n">
        <v>1358000000</v>
      </c>
      <c r="H166" s="10" t="n">
        <v>54496</v>
      </c>
      <c r="I166" s="12" t="n">
        <v>0.0005038401673550751</v>
      </c>
      <c r="J166" s="10" t="n">
        <v>16000000</v>
      </c>
      <c r="K166" s="10" t="n">
        <v>659</v>
      </c>
      <c r="L166" s="12" t="n">
        <v>5.93626117649573e-06</v>
      </c>
      <c r="M166" s="10" t="n">
        <v>-52000000</v>
      </c>
      <c r="N166" s="10" t="n">
        <v>-2236</v>
      </c>
      <c r="O166" s="12" t="n">
        <v>-1.929284882361112e-05</v>
      </c>
      <c r="P166" s="10" t="n">
        <v>0</v>
      </c>
      <c r="Q166" s="10" t="n">
        <v>0</v>
      </c>
      <c r="R166" s="12" t="n">
        <v>0</v>
      </c>
      <c r="S166" s="10" t="n">
        <v>0</v>
      </c>
      <c r="T166" s="10" t="n">
        <v>0</v>
      </c>
      <c r="U166" s="12" t="n">
        <v>0</v>
      </c>
      <c r="V166" s="10" t="n">
        <v>0</v>
      </c>
      <c r="W166" s="10" t="n">
        <v>0</v>
      </c>
      <c r="X166" s="12" t="n">
        <v>0</v>
      </c>
      <c r="Y166" s="10" t="n">
        <v>403000000</v>
      </c>
      <c r="Z166" s="10" t="n">
        <v>16425</v>
      </c>
      <c r="AA166" s="12" t="n">
        <v>0.0001495195783829862</v>
      </c>
      <c r="AB166" s="10" t="n">
        <v>0</v>
      </c>
      <c r="AC166" s="10" t="n">
        <v>0</v>
      </c>
      <c r="AD166" s="12" t="n">
        <v>0</v>
      </c>
      <c r="AE166" s="10" t="n">
        <v>81000000</v>
      </c>
      <c r="AF166" s="10" t="n">
        <v>3262</v>
      </c>
      <c r="AG166" s="12" t="n">
        <v>3.005232220600963e-05</v>
      </c>
    </row>
    <row r="167">
      <c r="A167" t="inlineStr">
        <is>
          <t>유진테크 (084370)</t>
        </is>
      </c>
      <c r="B167" t="inlineStr">
        <is>
          <t>특수 목적용 기계 제조업</t>
        </is>
      </c>
      <c r="C167" s="7" t="n">
        <v>117200</v>
      </c>
      <c r="D167" s="5" t="n">
        <v>-6100</v>
      </c>
      <c r="E167" s="13" t="n">
        <v>-0.0495</v>
      </c>
      <c r="F167" s="7" t="n">
        <v>2685755200000</v>
      </c>
      <c r="G167" s="5" t="n">
        <v>-2908000000</v>
      </c>
      <c r="H167" s="5" t="n">
        <v>-25087</v>
      </c>
      <c r="I167" s="6" t="n">
        <v>-0.001082749462795418</v>
      </c>
      <c r="J167" s="5" t="n">
        <v>-335000000</v>
      </c>
      <c r="K167" s="5" t="n">
        <v>-2847</v>
      </c>
      <c r="L167" s="6" t="n">
        <v>-0.0001247321423784267</v>
      </c>
      <c r="M167" s="5" t="n">
        <v>-1000000000</v>
      </c>
      <c r="N167" s="5" t="n">
        <v>-8576</v>
      </c>
      <c r="O167" s="6" t="n">
        <v>-0.000372334753368438</v>
      </c>
      <c r="P167" s="5" t="n">
        <v>0</v>
      </c>
      <c r="Q167" s="5" t="n">
        <v>0</v>
      </c>
      <c r="R167" s="6" t="n">
        <v>0</v>
      </c>
      <c r="S167" s="5" t="n">
        <v>91000000</v>
      </c>
      <c r="T167" s="5" t="n">
        <v>767</v>
      </c>
      <c r="U167" s="6" t="n">
        <v>3.388246255652786e-05</v>
      </c>
      <c r="V167" s="5" t="n">
        <v>0</v>
      </c>
      <c r="W167" s="5" t="n">
        <v>0</v>
      </c>
      <c r="X167" s="6" t="n">
        <v>0</v>
      </c>
      <c r="Y167" s="5" t="n">
        <v>265000000</v>
      </c>
      <c r="Z167" s="5" t="n">
        <v>2249</v>
      </c>
      <c r="AA167" s="6" t="n">
        <v>9.866870964263607e-05</v>
      </c>
      <c r="AB167" s="5" t="n">
        <v>0</v>
      </c>
      <c r="AC167" s="5" t="n">
        <v>0</v>
      </c>
      <c r="AD167" s="6" t="n">
        <v>0</v>
      </c>
      <c r="AE167" s="5" t="n">
        <v>23000000</v>
      </c>
      <c r="AF167" s="5" t="n">
        <v>201</v>
      </c>
      <c r="AG167" s="6" t="n">
        <v>8.563699327474076e-06</v>
      </c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158100</v>
      </c>
      <c r="D168" s="10" t="n">
        <v>-3700</v>
      </c>
      <c r="E168" s="11" t="n">
        <v>-0.0229</v>
      </c>
      <c r="F168" s="9" t="n">
        <v>2646594000000</v>
      </c>
      <c r="G168" s="10" t="n">
        <v>13000000</v>
      </c>
      <c r="H168" s="10" t="n">
        <v>80</v>
      </c>
      <c r="I168" s="12" t="n">
        <v>4.911973653684698e-06</v>
      </c>
      <c r="J168" s="10" t="n">
        <v>182000000</v>
      </c>
      <c r="K168" s="10" t="n">
        <v>1130</v>
      </c>
      <c r="L168" s="12" t="n">
        <v>6.876763115158578e-05</v>
      </c>
      <c r="M168" s="10" t="n">
        <v>58000000</v>
      </c>
      <c r="N168" s="10" t="n">
        <v>366</v>
      </c>
      <c r="O168" s="12" t="n">
        <v>2.191495937797789e-05</v>
      </c>
      <c r="P168" s="10" t="n">
        <v>0</v>
      </c>
      <c r="Q168" s="10" t="n">
        <v>0</v>
      </c>
      <c r="R168" s="12" t="n">
        <v>0</v>
      </c>
      <c r="S168" s="10" t="n">
        <v>213000000</v>
      </c>
      <c r="T168" s="10" t="n">
        <v>1336</v>
      </c>
      <c r="U168" s="12" t="n">
        <v>8.048079909498775e-05</v>
      </c>
      <c r="V168" s="10" t="n">
        <v>0</v>
      </c>
      <c r="W168" s="10" t="n">
        <v>2</v>
      </c>
      <c r="X168" s="12" t="n">
        <v>0</v>
      </c>
      <c r="Y168" s="10" t="n">
        <v>526000000</v>
      </c>
      <c r="Z168" s="10" t="n">
        <v>3290</v>
      </c>
      <c r="AA168" s="12" t="n">
        <v>0.000198746010910627</v>
      </c>
      <c r="AB168" s="10" t="n">
        <v>0</v>
      </c>
      <c r="AC168" s="10" t="n">
        <v>0</v>
      </c>
      <c r="AD168" s="12" t="n">
        <v>0</v>
      </c>
      <c r="AE168" s="10" t="n">
        <v>2000000</v>
      </c>
      <c r="AF168" s="10" t="n">
        <v>10</v>
      </c>
      <c r="AG168" s="12" t="n">
        <v>7.556882544130306e-07</v>
      </c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56800</v>
      </c>
      <c r="D169" s="5" t="n">
        <v>700</v>
      </c>
      <c r="E169" s="13" t="n">
        <v>0.0125</v>
      </c>
      <c r="F169" s="7" t="n">
        <v>2638246400000</v>
      </c>
      <c r="G169" s="5" t="n">
        <v>185000000</v>
      </c>
      <c r="H169" s="5" t="n">
        <v>3268</v>
      </c>
      <c r="I169" s="6" t="n">
        <v>7.012233580608695e-05</v>
      </c>
      <c r="J169" s="5" t="n">
        <v>-101000000</v>
      </c>
      <c r="K169" s="5" t="n">
        <v>-1802</v>
      </c>
      <c r="L169" s="6" t="n">
        <v>-3.828300495359342e-05</v>
      </c>
      <c r="M169" s="5" t="n">
        <v>0</v>
      </c>
      <c r="N169" s="5" t="n">
        <v>0</v>
      </c>
      <c r="O169" s="6" t="n">
        <v>0</v>
      </c>
      <c r="P169" s="5" t="n">
        <v>0</v>
      </c>
      <c r="Q169" s="5" t="n">
        <v>0</v>
      </c>
      <c r="R169" s="6" t="n">
        <v>0</v>
      </c>
      <c r="S169" s="5" t="n">
        <v>-64000000</v>
      </c>
      <c r="T169" s="5" t="n">
        <v>-1126</v>
      </c>
      <c r="U169" s="6" t="n">
        <v>-2.425853779237603e-05</v>
      </c>
      <c r="V169" s="5" t="n">
        <v>0</v>
      </c>
      <c r="W169" s="5" t="n">
        <v>7</v>
      </c>
      <c r="X169" s="6" t="n">
        <v>0</v>
      </c>
      <c r="Y169" s="5" t="n">
        <v>279000000</v>
      </c>
      <c r="Z169" s="5" t="n">
        <v>4926</v>
      </c>
      <c r="AA169" s="6" t="n">
        <v>0.0001057520631886392</v>
      </c>
      <c r="AB169" s="5" t="n">
        <v>0</v>
      </c>
      <c r="AC169" s="5" t="n">
        <v>0</v>
      </c>
      <c r="AD169" s="6" t="n">
        <v>0</v>
      </c>
      <c r="AE169" s="5" t="n">
        <v>0</v>
      </c>
      <c r="AF169" s="5" t="n">
        <v>-1</v>
      </c>
      <c r="AG169" s="6" t="n">
        <v>0</v>
      </c>
    </row>
    <row r="170">
      <c r="A170" s="8" t="inlineStr">
        <is>
          <t>영원무역홀딩스 (009970)</t>
        </is>
      </c>
      <c r="B170" s="8" t="inlineStr">
        <is>
          <t>기타 금융업</t>
        </is>
      </c>
      <c r="C170" s="9" t="n">
        <v>203000</v>
      </c>
      <c r="D170" s="10" t="n">
        <v>13100</v>
      </c>
      <c r="E170" s="11" t="n">
        <v>0.06900000000000001</v>
      </c>
      <c r="F170" s="9" t="n">
        <v>2629459000000</v>
      </c>
      <c r="G170" s="10" t="n">
        <v>376000000</v>
      </c>
      <c r="H170" s="10" t="n">
        <v>1868</v>
      </c>
      <c r="I170" s="12" t="n">
        <v>0.0001429951940684377</v>
      </c>
      <c r="J170" s="10" t="n">
        <v>6000000</v>
      </c>
      <c r="K170" s="10" t="n">
        <v>30</v>
      </c>
      <c r="L170" s="12" t="n">
        <v>2.28183820321975e-06</v>
      </c>
      <c r="M170" s="10" t="n">
        <v>-1050000000</v>
      </c>
      <c r="N170" s="10" t="n">
        <v>-5218</v>
      </c>
      <c r="O170" s="12" t="n">
        <v>-0.0003993216855634562</v>
      </c>
      <c r="P170" s="10" t="n">
        <v>0</v>
      </c>
      <c r="Q170" s="10" t="n">
        <v>0</v>
      </c>
      <c r="R170" s="12" t="n">
        <v>0</v>
      </c>
      <c r="S170" s="10" t="n">
        <v>10000000</v>
      </c>
      <c r="T170" s="10" t="n">
        <v>48</v>
      </c>
      <c r="U170" s="12" t="n">
        <v>3.803063672032916e-06</v>
      </c>
      <c r="V170" s="10" t="n">
        <v>-4000000</v>
      </c>
      <c r="W170" s="10" t="n">
        <v>-21</v>
      </c>
      <c r="X170" s="12" t="n">
        <v>-1.521225468813166e-06</v>
      </c>
      <c r="Y170" s="10" t="n">
        <v>776000000</v>
      </c>
      <c r="Z170" s="10" t="n">
        <v>3853</v>
      </c>
      <c r="AA170" s="12" t="n">
        <v>0.0002951177409497543</v>
      </c>
      <c r="AB170" s="10" t="n">
        <v>0</v>
      </c>
      <c r="AC170" s="10" t="n">
        <v>0</v>
      </c>
      <c r="AD170" s="12" t="n">
        <v>0</v>
      </c>
      <c r="AE170" s="10" t="n">
        <v>-278000000</v>
      </c>
      <c r="AF170" s="10" t="n">
        <v>-1378</v>
      </c>
      <c r="AG170" s="12" t="n">
        <v>-0.0001057251700825151</v>
      </c>
    </row>
    <row r="171">
      <c r="A171" t="inlineStr">
        <is>
          <t>동서 (026960)</t>
        </is>
      </c>
      <c r="B171" t="inlineStr">
        <is>
          <t>음·식료품 및 담배 도매업</t>
        </is>
      </c>
      <c r="C171" s="7" t="n">
        <v>26250</v>
      </c>
      <c r="D171" s="5" t="n">
        <v>1050</v>
      </c>
      <c r="E171" s="13" t="n">
        <v>0.0417</v>
      </c>
      <c r="F171" s="7" t="n">
        <v>2617125000000</v>
      </c>
      <c r="G171" s="5" t="n">
        <v>175000000</v>
      </c>
      <c r="H171" s="5" t="n">
        <v>6726</v>
      </c>
      <c r="I171" s="6" t="n">
        <v>6.686726847208291e-05</v>
      </c>
      <c r="J171" s="5" t="n">
        <v>29000000</v>
      </c>
      <c r="K171" s="5" t="n">
        <v>1117</v>
      </c>
      <c r="L171" s="6" t="n">
        <v>1.10808616325166e-05</v>
      </c>
      <c r="M171" s="5" t="n">
        <v>3000000</v>
      </c>
      <c r="N171" s="5" t="n">
        <v>98</v>
      </c>
      <c r="O171" s="6" t="n">
        <v>1.146296030949993e-06</v>
      </c>
      <c r="P171" s="5" t="n">
        <v>0</v>
      </c>
      <c r="Q171" s="5" t="n">
        <v>0</v>
      </c>
      <c r="R171" s="6" t="n">
        <v>0</v>
      </c>
      <c r="S171" s="5" t="n">
        <v>4000000</v>
      </c>
      <c r="T171" s="5" t="n">
        <v>154</v>
      </c>
      <c r="U171" s="6" t="n">
        <v>1.528394707933324e-06</v>
      </c>
      <c r="V171" s="5" t="n">
        <v>-8000000</v>
      </c>
      <c r="W171" s="5" t="n">
        <v>-310</v>
      </c>
      <c r="X171" s="6" t="n">
        <v>-3.056789415866647e-06</v>
      </c>
      <c r="Y171" s="5" t="n">
        <v>82000000</v>
      </c>
      <c r="Z171" s="5" t="n">
        <v>3076</v>
      </c>
      <c r="AA171" s="6" t="n">
        <v>3.133209151263314e-05</v>
      </c>
      <c r="AB171" s="5" t="n">
        <v>0</v>
      </c>
      <c r="AC171" s="5" t="n">
        <v>0</v>
      </c>
      <c r="AD171" s="6" t="n">
        <v>0</v>
      </c>
      <c r="AE171" s="5" t="n">
        <v>1000000</v>
      </c>
      <c r="AF171" s="5" t="n">
        <v>42</v>
      </c>
      <c r="AG171" s="6" t="n">
        <v>3.820986769833309e-07</v>
      </c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123500</v>
      </c>
      <c r="D172" s="10" t="n">
        <v>2000</v>
      </c>
      <c r="E172" s="11" t="n">
        <v>0.0165</v>
      </c>
      <c r="F172" s="9" t="n">
        <v>2601157000000</v>
      </c>
      <c r="G172" s="10" t="n">
        <v>774000000</v>
      </c>
      <c r="H172" s="10" t="n">
        <v>5850</v>
      </c>
      <c r="I172" s="12" t="n">
        <v>0.0002975598935396825</v>
      </c>
      <c r="J172" s="10" t="n">
        <v>1034000000</v>
      </c>
      <c r="K172" s="10" t="n">
        <v>8246</v>
      </c>
      <c r="L172" s="12" t="n">
        <v>0.0003975154133333743</v>
      </c>
      <c r="M172" s="10" t="n">
        <v>816000000</v>
      </c>
      <c r="N172" s="10" t="n">
        <v>6575</v>
      </c>
      <c r="O172" s="12" t="n">
        <v>0.0003137065544294327</v>
      </c>
      <c r="P172" s="10" t="n">
        <v>0</v>
      </c>
      <c r="Q172" s="10" t="n">
        <v>0</v>
      </c>
      <c r="R172" s="12" t="n">
        <v>0</v>
      </c>
      <c r="S172" s="10" t="n">
        <v>558000000</v>
      </c>
      <c r="T172" s="10" t="n">
        <v>4499</v>
      </c>
      <c r="U172" s="12" t="n">
        <v>0.0002145199232495386</v>
      </c>
      <c r="V172" s="10" t="n">
        <v>0</v>
      </c>
      <c r="W172" s="10" t="n">
        <v>0</v>
      </c>
      <c r="X172" s="12" t="n">
        <v>0</v>
      </c>
      <c r="Y172" s="10" t="n">
        <v>206000000</v>
      </c>
      <c r="Z172" s="10" t="n">
        <v>1628</v>
      </c>
      <c r="AA172" s="12" t="n">
        <v>7.91955272211558e-05</v>
      </c>
      <c r="AB172" s="10" t="n">
        <v>0</v>
      </c>
      <c r="AC172" s="10" t="n">
        <v>0</v>
      </c>
      <c r="AD172" s="12" t="n">
        <v>0</v>
      </c>
      <c r="AE172" s="10" t="n">
        <v>82000000</v>
      </c>
      <c r="AF172" s="10" t="n">
        <v>673</v>
      </c>
      <c r="AG172" s="12" t="n">
        <v>3.15244331657028e-05</v>
      </c>
    </row>
    <row r="173">
      <c r="A173" t="inlineStr">
        <is>
          <t>코리안리 (003690)</t>
        </is>
      </c>
      <c r="B173" t="inlineStr">
        <is>
          <t>재 보험업</t>
        </is>
      </c>
      <c r="C173" s="7" t="n">
        <v>14630</v>
      </c>
      <c r="D173" s="5" t="n">
        <v>800</v>
      </c>
      <c r="E173" s="13" t="n">
        <v>0.0578</v>
      </c>
      <c r="F173" s="7" t="n">
        <v>2585428230000</v>
      </c>
      <c r="G173" s="5" t="n">
        <v>-389000000</v>
      </c>
      <c r="H173" s="5" t="n">
        <v>-26637</v>
      </c>
      <c r="I173" s="6" t="n">
        <v>-0.0001504586340809004</v>
      </c>
      <c r="J173" s="5" t="n">
        <v>20000000</v>
      </c>
      <c r="K173" s="5" t="n">
        <v>1232</v>
      </c>
      <c r="L173" s="6" t="n">
        <v>7.735662420611846e-06</v>
      </c>
      <c r="M173" s="5" t="n">
        <v>-149000000</v>
      </c>
      <c r="N173" s="5" t="n">
        <v>-10219</v>
      </c>
      <c r="O173" s="6" t="n">
        <v>-5.763068503355825e-05</v>
      </c>
      <c r="P173" s="5" t="n">
        <v>-8000000</v>
      </c>
      <c r="Q173" s="5" t="n">
        <v>-562</v>
      </c>
      <c r="R173" s="6" t="n">
        <v>-3.094264968244738e-06</v>
      </c>
      <c r="S173" s="5" t="n">
        <v>-351000000</v>
      </c>
      <c r="T173" s="5" t="n">
        <v>-24046</v>
      </c>
      <c r="U173" s="6" t="n">
        <v>-0.0001357608754817379</v>
      </c>
      <c r="V173" s="5" t="n">
        <v>-28000000</v>
      </c>
      <c r="W173" s="5" t="n">
        <v>-1929</v>
      </c>
      <c r="X173" s="6" t="n">
        <v>-1.082992738885658e-05</v>
      </c>
      <c r="Y173" s="5" t="n">
        <v>587000000</v>
      </c>
      <c r="Z173" s="5" t="n">
        <v>40204</v>
      </c>
      <c r="AA173" s="6" t="n">
        <v>0.0002270416920449577</v>
      </c>
      <c r="AB173" s="5" t="n">
        <v>0</v>
      </c>
      <c r="AC173" s="5" t="n">
        <v>0</v>
      </c>
      <c r="AD173" s="6" t="n">
        <v>0</v>
      </c>
      <c r="AE173" s="5" t="n">
        <v>-342000000</v>
      </c>
      <c r="AF173" s="5" t="n">
        <v>-23394</v>
      </c>
      <c r="AG173" s="6" t="n">
        <v>-0.0001322798273924626</v>
      </c>
    </row>
    <row r="174">
      <c r="A174" s="8" t="inlineStr">
        <is>
          <t>실리콘투 (257720)</t>
        </is>
      </c>
      <c r="B174" s="8" t="inlineStr">
        <is>
          <t>상품 종합 도매업</t>
        </is>
      </c>
      <c r="C174" s="9" t="n">
        <v>39350</v>
      </c>
      <c r="D174" s="10" t="n">
        <v>2250</v>
      </c>
      <c r="E174" s="11" t="n">
        <v>0.06059999999999999</v>
      </c>
      <c r="F174" s="9" t="n">
        <v>2580415600000</v>
      </c>
      <c r="G174" s="10" t="n">
        <v>1435000000</v>
      </c>
      <c r="H174" s="10" t="n">
        <v>37192</v>
      </c>
      <c r="I174" s="12" t="n">
        <v>0.000556111968940197</v>
      </c>
      <c r="J174" s="10" t="n">
        <v>-2020000000</v>
      </c>
      <c r="K174" s="10" t="n">
        <v>-52825</v>
      </c>
      <c r="L174" s="12" t="n">
        <v>-0.0007828196357206955</v>
      </c>
      <c r="M174" s="10" t="n">
        <v>1211000000</v>
      </c>
      <c r="N174" s="10" t="n">
        <v>31260</v>
      </c>
      <c r="O174" s="12" t="n">
        <v>0.0004693042469592883</v>
      </c>
      <c r="P174" s="10" t="n">
        <v>0</v>
      </c>
      <c r="Q174" s="10" t="n">
        <v>0</v>
      </c>
      <c r="R174" s="12" t="n">
        <v>0</v>
      </c>
      <c r="S174" s="10" t="n">
        <v>294000000</v>
      </c>
      <c r="T174" s="10" t="n">
        <v>7575</v>
      </c>
      <c r="U174" s="12" t="n">
        <v>0.0001139351350999428</v>
      </c>
      <c r="V174" s="10" t="n">
        <v>1000000</v>
      </c>
      <c r="W174" s="10" t="n">
        <v>26</v>
      </c>
      <c r="X174" s="12" t="n">
        <v>3.875344731290572e-07</v>
      </c>
      <c r="Y174" s="10" t="n">
        <v>1833000000</v>
      </c>
      <c r="Z174" s="10" t="n">
        <v>47636</v>
      </c>
      <c r="AA174" s="12" t="n">
        <v>0.0007103506892455619</v>
      </c>
      <c r="AB174" s="10" t="n">
        <v>0</v>
      </c>
      <c r="AC174" s="10" t="n">
        <v>0</v>
      </c>
      <c r="AD174" s="12" t="n">
        <v>0</v>
      </c>
      <c r="AE174" s="10" t="n">
        <v>26000000</v>
      </c>
      <c r="AF174" s="10" t="n">
        <v>697</v>
      </c>
      <c r="AG174" s="12" t="n">
        <v>1.007589630135549e-05</v>
      </c>
    </row>
    <row r="175">
      <c r="A175" t="inlineStr">
        <is>
          <t>F&amp;F (383220)</t>
        </is>
      </c>
      <c r="B175" t="inlineStr">
        <is>
          <t>봉제의복 제조업</t>
        </is>
      </c>
      <c r="C175" s="7" t="n">
        <v>67000</v>
      </c>
      <c r="D175" s="5" t="n">
        <v>2000</v>
      </c>
      <c r="E175" s="13" t="n">
        <v>0.0308</v>
      </c>
      <c r="F175" s="7" t="n">
        <v>2566569000000</v>
      </c>
      <c r="G175" s="5" t="n">
        <v>429000000</v>
      </c>
      <c r="H175" s="5" t="n">
        <v>6417</v>
      </c>
      <c r="I175" s="6" t="n">
        <v>0.0001671492174961982</v>
      </c>
      <c r="J175" s="5" t="n">
        <v>-50000000</v>
      </c>
      <c r="K175" s="5" t="n">
        <v>-761</v>
      </c>
      <c r="L175" s="6" t="n">
        <v>-1.948126078044268e-05</v>
      </c>
      <c r="M175" s="5" t="n">
        <v>-261000000</v>
      </c>
      <c r="N175" s="5" t="n">
        <v>-3937</v>
      </c>
      <c r="O175" s="6" t="n">
        <v>-0.0001016921812739108</v>
      </c>
      <c r="P175" s="5" t="n">
        <v>0</v>
      </c>
      <c r="Q175" s="5" t="n">
        <v>0</v>
      </c>
      <c r="R175" s="6" t="n">
        <v>0</v>
      </c>
      <c r="S175" s="5" t="n">
        <v>-7000000</v>
      </c>
      <c r="T175" s="5" t="n">
        <v>-106</v>
      </c>
      <c r="U175" s="6" t="n">
        <v>-2.727376509261976e-06</v>
      </c>
      <c r="V175" s="5" t="n">
        <v>0</v>
      </c>
      <c r="W175" s="5" t="n">
        <v>3</v>
      </c>
      <c r="X175" s="6" t="n">
        <v>0</v>
      </c>
      <c r="Y175" s="5" t="n">
        <v>-183000000</v>
      </c>
      <c r="Z175" s="5" t="n">
        <v>-2775</v>
      </c>
      <c r="AA175" s="6" t="n">
        <v>-7.130141445642022e-05</v>
      </c>
      <c r="AB175" s="5" t="n">
        <v>0</v>
      </c>
      <c r="AC175" s="5" t="n">
        <v>0</v>
      </c>
      <c r="AD175" s="6" t="n">
        <v>0</v>
      </c>
      <c r="AE175" s="5" t="n">
        <v>105000000</v>
      </c>
      <c r="AF175" s="5" t="n">
        <v>1568</v>
      </c>
      <c r="AG175" s="6" t="n">
        <v>4.091064763892964e-05</v>
      </c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74300</v>
      </c>
      <c r="D176" s="10" t="n">
        <v>-1200</v>
      </c>
      <c r="E176" s="11" t="n">
        <v>-0.0159</v>
      </c>
      <c r="F176" s="9" t="n">
        <v>2559040600000</v>
      </c>
      <c r="G176" s="10" t="n">
        <v>1109000000</v>
      </c>
      <c r="H176" s="10" t="n">
        <v>14134</v>
      </c>
      <c r="I176" s="12" t="n">
        <v>0.0004333655355057673</v>
      </c>
      <c r="J176" s="10" t="n">
        <v>-1207000000</v>
      </c>
      <c r="K176" s="10" t="n">
        <v>-16134</v>
      </c>
      <c r="L176" s="12" t="n">
        <v>-0.0004716611373809388</v>
      </c>
      <c r="M176" s="10" t="n">
        <v>346000000</v>
      </c>
      <c r="N176" s="10" t="n">
        <v>4513</v>
      </c>
      <c r="O176" s="12" t="n">
        <v>0.0001352069209062178</v>
      </c>
      <c r="P176" s="10" t="n">
        <v>0</v>
      </c>
      <c r="Q176" s="10" t="n">
        <v>0</v>
      </c>
      <c r="R176" s="12" t="n">
        <v>0</v>
      </c>
      <c r="S176" s="10" t="n">
        <v>3000000</v>
      </c>
      <c r="T176" s="10" t="n">
        <v>34</v>
      </c>
      <c r="U176" s="12" t="n">
        <v>1.172314343117495e-06</v>
      </c>
      <c r="V176" s="10" t="n">
        <v>0</v>
      </c>
      <c r="W176" s="10" t="n">
        <v>0</v>
      </c>
      <c r="X176" s="12" t="n">
        <v>0</v>
      </c>
      <c r="Y176" s="10" t="n">
        <v>192000000</v>
      </c>
      <c r="Z176" s="10" t="n">
        <v>2540</v>
      </c>
      <c r="AA176" s="12" t="n">
        <v>7.502811795951968e-05</v>
      </c>
      <c r="AB176" s="10" t="n">
        <v>0</v>
      </c>
      <c r="AC176" s="10" t="n">
        <v>0</v>
      </c>
      <c r="AD176" s="12" t="n">
        <v>0</v>
      </c>
      <c r="AE176" s="10" t="n">
        <v>114000000</v>
      </c>
      <c r="AF176" s="10" t="n">
        <v>1488</v>
      </c>
      <c r="AG176" s="12" t="n">
        <v>4.454794503846481e-05</v>
      </c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55700</v>
      </c>
      <c r="D177" s="5" t="n">
        <v>2600</v>
      </c>
      <c r="E177" s="13" t="n">
        <v>0.049</v>
      </c>
      <c r="F177" s="7" t="n">
        <v>2553120900000</v>
      </c>
      <c r="G177" s="5" t="n">
        <v>1189000000</v>
      </c>
      <c r="H177" s="5" t="n">
        <v>20363</v>
      </c>
      <c r="I177" s="6" t="n">
        <v>0.0004657045422329981</v>
      </c>
      <c r="J177" s="5" t="n">
        <v>1862000000</v>
      </c>
      <c r="K177" s="5" t="n">
        <v>34677</v>
      </c>
      <c r="L177" s="6" t="n">
        <v>0.0007293034967517598</v>
      </c>
      <c r="M177" s="5" t="n">
        <v>625000000</v>
      </c>
      <c r="N177" s="5" t="n">
        <v>11281</v>
      </c>
      <c r="O177" s="6" t="n">
        <v>0.0002447984347313909</v>
      </c>
      <c r="P177" s="5" t="n">
        <v>-92000000</v>
      </c>
      <c r="Q177" s="5" t="n">
        <v>-1678</v>
      </c>
      <c r="R177" s="6" t="n">
        <v>-3.603432959246074e-05</v>
      </c>
      <c r="S177" s="5" t="n">
        <v>-1757000000</v>
      </c>
      <c r="T177" s="5" t="n">
        <v>-31323</v>
      </c>
      <c r="U177" s="6" t="n">
        <v>-0.000688177359716886</v>
      </c>
      <c r="V177" s="5" t="n">
        <v>338000000</v>
      </c>
      <c r="W177" s="5" t="n">
        <v>6212</v>
      </c>
      <c r="X177" s="6" t="n">
        <v>0.0001323869935027362</v>
      </c>
      <c r="Y177" s="5" t="n">
        <v>888000000</v>
      </c>
      <c r="Z177" s="5" t="n">
        <v>16110</v>
      </c>
      <c r="AA177" s="6" t="n">
        <v>0.0003478096160663602</v>
      </c>
      <c r="AB177" s="5" t="n">
        <v>0</v>
      </c>
      <c r="AC177" s="5" t="n">
        <v>0</v>
      </c>
      <c r="AD177" s="6" t="n">
        <v>0</v>
      </c>
      <c r="AE177" s="5" t="n">
        <v>468000000</v>
      </c>
      <c r="AF177" s="5" t="n">
        <v>8168</v>
      </c>
      <c r="AG177" s="6" t="n">
        <v>0.0001833050679268655</v>
      </c>
    </row>
    <row r="178">
      <c r="A178" s="8" t="inlineStr">
        <is>
          <t>한국콜마 (161890)</t>
        </is>
      </c>
      <c r="B178" s="8" t="inlineStr">
        <is>
          <t>기타 화학제품 제조업</t>
        </is>
      </c>
      <c r="C178" s="9" t="n">
        <v>106900</v>
      </c>
      <c r="D178" s="10" t="n">
        <v>4600</v>
      </c>
      <c r="E178" s="11" t="n">
        <v>0.045</v>
      </c>
      <c r="F178" s="9" t="n">
        <v>2523374500000</v>
      </c>
      <c r="G178" s="10" t="n">
        <v>534000000</v>
      </c>
      <c r="H178" s="10" t="n">
        <v>5053</v>
      </c>
      <c r="I178" s="12" t="n">
        <v>0.0002116213823988473</v>
      </c>
      <c r="J178" s="10" t="n">
        <v>1092000000</v>
      </c>
      <c r="K178" s="10" t="n">
        <v>10225</v>
      </c>
      <c r="L178" s="12" t="n">
        <v>0.0004327538381639348</v>
      </c>
      <c r="M178" s="10" t="n">
        <v>3746000000</v>
      </c>
      <c r="N178" s="10" t="n">
        <v>35528</v>
      </c>
      <c r="O178" s="12" t="n">
        <v>0.001484520034580678</v>
      </c>
      <c r="P178" s="10" t="n">
        <v>0</v>
      </c>
      <c r="Q178" s="10" t="n">
        <v>0</v>
      </c>
      <c r="R178" s="12" t="n">
        <v>0</v>
      </c>
      <c r="S178" s="10" t="n">
        <v>70000000</v>
      </c>
      <c r="T178" s="10" t="n">
        <v>662</v>
      </c>
      <c r="U178" s="12" t="n">
        <v>2.774063065153429e-05</v>
      </c>
      <c r="V178" s="10" t="n">
        <v>-1000000</v>
      </c>
      <c r="W178" s="10" t="n">
        <v>-9</v>
      </c>
      <c r="X178" s="12" t="n">
        <v>-3.962947235933469e-07</v>
      </c>
      <c r="Y178" s="10" t="n">
        <v>405000000</v>
      </c>
      <c r="Z178" s="10" t="n">
        <v>3870</v>
      </c>
      <c r="AA178" s="12" t="n">
        <v>0.0001604993630553055</v>
      </c>
      <c r="AB178" s="10" t="n">
        <v>0</v>
      </c>
      <c r="AC178" s="10" t="n">
        <v>0</v>
      </c>
      <c r="AD178" s="12" t="n">
        <v>0</v>
      </c>
      <c r="AE178" s="10" t="n">
        <v>-42000000</v>
      </c>
      <c r="AF178" s="10" t="n">
        <v>-404</v>
      </c>
      <c r="AG178" s="12" t="n">
        <v>-1.664437839092057e-05</v>
      </c>
    </row>
    <row r="179">
      <c r="A179" t="inlineStr">
        <is>
          <t>테스 (095610)</t>
        </is>
      </c>
      <c r="B179" t="inlineStr">
        <is>
          <t>특수 목적용 기계 제조업</t>
        </is>
      </c>
      <c r="C179" s="7" t="n">
        <v>130100</v>
      </c>
      <c r="D179" s="5" t="n">
        <v>-5900</v>
      </c>
      <c r="E179" s="13" t="n">
        <v>-0.0434</v>
      </c>
      <c r="F179" s="7" t="n">
        <v>2518736000000</v>
      </c>
      <c r="G179" s="5" t="n">
        <v>1958000000</v>
      </c>
      <c r="H179" s="5" t="n">
        <v>14959</v>
      </c>
      <c r="I179" s="6" t="n">
        <v>0.0007773740479351548</v>
      </c>
      <c r="J179" s="5" t="n">
        <v>-1402000000</v>
      </c>
      <c r="K179" s="5" t="n">
        <v>-11164</v>
      </c>
      <c r="L179" s="6" t="n">
        <v>-0.0005566284040883999</v>
      </c>
      <c r="M179" s="5" t="n">
        <v>-3834000000</v>
      </c>
      <c r="N179" s="5" t="n">
        <v>-29566</v>
      </c>
      <c r="O179" s="6" t="n">
        <v>-0.001522192083648306</v>
      </c>
      <c r="P179" s="5" t="n">
        <v>0</v>
      </c>
      <c r="Q179" s="5" t="n">
        <v>0</v>
      </c>
      <c r="R179" s="6" t="n">
        <v>0</v>
      </c>
      <c r="S179" s="5" t="n">
        <v>399000000</v>
      </c>
      <c r="T179" s="5" t="n">
        <v>2982</v>
      </c>
      <c r="U179" s="6" t="n">
        <v>0.0001584127911777971</v>
      </c>
      <c r="V179" s="5" t="n">
        <v>2000000</v>
      </c>
      <c r="W179" s="5" t="n">
        <v>19</v>
      </c>
      <c r="X179" s="6" t="n">
        <v>7.940490785854491e-07</v>
      </c>
      <c r="Y179" s="5" t="n">
        <v>1334000000</v>
      </c>
      <c r="Z179" s="5" t="n">
        <v>10028</v>
      </c>
      <c r="AA179" s="6" t="n">
        <v>0.0005296307354164946</v>
      </c>
      <c r="AB179" s="5" t="n">
        <v>0</v>
      </c>
      <c r="AC179" s="5" t="n">
        <v>0</v>
      </c>
      <c r="AD179" s="6" t="n">
        <v>0</v>
      </c>
      <c r="AE179" s="5" t="n">
        <v>-111000000</v>
      </c>
      <c r="AF179" s="5" t="n">
        <v>-863</v>
      </c>
      <c r="AG179" s="6" t="n">
        <v>-4.406972386149243e-05</v>
      </c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153000</v>
      </c>
      <c r="D180" s="10" t="n">
        <v>5900</v>
      </c>
      <c r="E180" s="11" t="n">
        <v>0.0401</v>
      </c>
      <c r="F180" s="9" t="n">
        <v>2515320000000</v>
      </c>
      <c r="G180" s="10" t="n">
        <v>881000000</v>
      </c>
      <c r="H180" s="10" t="n">
        <v>5837</v>
      </c>
      <c r="I180" s="12" t="n">
        <v>0.0003502536456593992</v>
      </c>
      <c r="J180" s="10" t="n">
        <v>-154000000</v>
      </c>
      <c r="K180" s="10" t="n">
        <v>-1013</v>
      </c>
      <c r="L180" s="12" t="n">
        <v>-6.122481433773834e-05</v>
      </c>
      <c r="M180" s="10" t="n">
        <v>1000000</v>
      </c>
      <c r="N180" s="10" t="n">
        <v>7</v>
      </c>
      <c r="O180" s="12" t="n">
        <v>3.975637294658334e-07</v>
      </c>
      <c r="P180" s="10" t="n">
        <v>-7000000</v>
      </c>
      <c r="Q180" s="10" t="n">
        <v>-48</v>
      </c>
      <c r="R180" s="12" t="n">
        <v>-2.782946106260833e-06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451000000</v>
      </c>
      <c r="Z180" s="10" t="n">
        <v>2973</v>
      </c>
      <c r="AA180" s="12" t="n">
        <v>0.0001793012419890909</v>
      </c>
      <c r="AB180" s="10" t="n">
        <v>0</v>
      </c>
      <c r="AC180" s="10" t="n">
        <v>0</v>
      </c>
      <c r="AD180" s="12" t="n">
        <v>0</v>
      </c>
      <c r="AE180" s="10" t="n">
        <v>-4000000</v>
      </c>
      <c r="AF180" s="10" t="n">
        <v>-29</v>
      </c>
      <c r="AG180" s="12" t="n">
        <v>-1.590254917863334e-06</v>
      </c>
    </row>
    <row r="181">
      <c r="A181" t="inlineStr">
        <is>
          <t>롯데케미칼 (011170)</t>
        </is>
      </c>
      <c r="B181" t="inlineStr">
        <is>
          <t>기초 화학물질 제조업</t>
        </is>
      </c>
      <c r="C181" s="7" t="n">
        <v>58700</v>
      </c>
      <c r="D181" s="5" t="n">
        <v>1000</v>
      </c>
      <c r="E181" s="13" t="n">
        <v>0.0173</v>
      </c>
      <c r="F181" s="7" t="n">
        <v>2510892500000</v>
      </c>
      <c r="G181" s="5" t="n">
        <v>185000000</v>
      </c>
      <c r="H181" s="5" t="n">
        <v>3163</v>
      </c>
      <c r="I181" s="6" t="n">
        <v>7.367898068117213e-05</v>
      </c>
      <c r="J181" s="5" t="n">
        <v>9000000</v>
      </c>
      <c r="K181" s="5" t="n">
        <v>162</v>
      </c>
      <c r="L181" s="6" t="n">
        <v>3.584382843948915e-06</v>
      </c>
      <c r="M181" s="5" t="n">
        <v>4000000</v>
      </c>
      <c r="N181" s="5" t="n">
        <v>65</v>
      </c>
      <c r="O181" s="6" t="n">
        <v>1.593059041755073e-06</v>
      </c>
      <c r="P181" s="5" t="n">
        <v>-1000000</v>
      </c>
      <c r="Q181" s="5" t="n">
        <v>-10</v>
      </c>
      <c r="R181" s="6" t="n">
        <v>-3.982647604387682e-07</v>
      </c>
      <c r="S181" s="5" t="n">
        <v>88000000</v>
      </c>
      <c r="T181" s="5" t="n">
        <v>1502</v>
      </c>
      <c r="U181" s="6" t="n">
        <v>3.504729891861161e-05</v>
      </c>
      <c r="V181" s="5" t="n">
        <v>0</v>
      </c>
      <c r="W181" s="5" t="n">
        <v>1</v>
      </c>
      <c r="X181" s="6" t="n">
        <v>0</v>
      </c>
      <c r="Y181" s="5" t="n">
        <v>-323000000</v>
      </c>
      <c r="Z181" s="5" t="n">
        <v>-5581</v>
      </c>
      <c r="AA181" s="6" t="n">
        <v>-0.0001286395176217221</v>
      </c>
      <c r="AB181" s="5" t="n">
        <v>0</v>
      </c>
      <c r="AC181" s="5" t="n">
        <v>0</v>
      </c>
      <c r="AD181" s="6" t="n">
        <v>0</v>
      </c>
      <c r="AE181" s="5" t="n">
        <v>-10000000</v>
      </c>
      <c r="AF181" s="5" t="n">
        <v>-172</v>
      </c>
      <c r="AG181" s="6" t="n">
        <v>-3.982647604387683e-06</v>
      </c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35450</v>
      </c>
      <c r="D182" s="10" t="n">
        <v>1550</v>
      </c>
      <c r="E182" s="11" t="n">
        <v>0.0457</v>
      </c>
      <c r="F182" s="9" t="n">
        <v>2510320850000</v>
      </c>
      <c r="G182" s="10" t="n">
        <v>236000000</v>
      </c>
      <c r="H182" s="10" t="n">
        <v>6644</v>
      </c>
      <c r="I182" s="12" t="n">
        <v>9.401188696656047e-05</v>
      </c>
      <c r="J182" s="10" t="n">
        <v>49000000</v>
      </c>
      <c r="K182" s="10" t="n">
        <v>1365</v>
      </c>
      <c r="L182" s="12" t="n">
        <v>1.951941720915874e-05</v>
      </c>
      <c r="M182" s="10" t="n">
        <v>448000000</v>
      </c>
      <c r="N182" s="10" t="n">
        <v>12678</v>
      </c>
      <c r="O182" s="12" t="n">
        <v>0.0001784632430551656</v>
      </c>
      <c r="P182" s="10" t="n">
        <v>0</v>
      </c>
      <c r="Q182" s="10" t="n">
        <v>0</v>
      </c>
      <c r="R182" s="12" t="n">
        <v>0</v>
      </c>
      <c r="S182" s="10" t="n">
        <v>22000000</v>
      </c>
      <c r="T182" s="10" t="n">
        <v>647</v>
      </c>
      <c r="U182" s="12" t="n">
        <v>8.763819971459027e-06</v>
      </c>
      <c r="V182" s="10" t="n">
        <v>0</v>
      </c>
      <c r="W182" s="10" t="n">
        <v>4</v>
      </c>
      <c r="X182" s="12" t="n">
        <v>0</v>
      </c>
      <c r="Y182" s="10" t="n">
        <v>671000000</v>
      </c>
      <c r="Z182" s="10" t="n">
        <v>19395</v>
      </c>
      <c r="AA182" s="12" t="n">
        <v>0.0002672965091295003</v>
      </c>
      <c r="AB182" s="10" t="n">
        <v>0</v>
      </c>
      <c r="AC182" s="10" t="n">
        <v>0</v>
      </c>
      <c r="AD182" s="12" t="n">
        <v>0</v>
      </c>
      <c r="AE182" s="10" t="n">
        <v>1000000</v>
      </c>
      <c r="AF182" s="10" t="n">
        <v>19</v>
      </c>
      <c r="AG182" s="12" t="n">
        <v>3.983554532481376e-07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26400</v>
      </c>
      <c r="D183" s="5" t="n">
        <v>950</v>
      </c>
      <c r="E183" s="13" t="n">
        <v>0.0373</v>
      </c>
      <c r="F183" s="7" t="n">
        <v>2506284000000</v>
      </c>
      <c r="G183" s="5" t="n">
        <v>-10000000</v>
      </c>
      <c r="H183" s="5" t="n">
        <v>-369</v>
      </c>
      <c r="I183" s="6" t="n">
        <v>-3.989970809373559e-06</v>
      </c>
      <c r="J183" s="5" t="n">
        <v>175000000</v>
      </c>
      <c r="K183" s="5" t="n">
        <v>6642</v>
      </c>
      <c r="L183" s="6" t="n">
        <v>6.982448916403728e-05</v>
      </c>
      <c r="M183" s="5" t="n">
        <v>2000000</v>
      </c>
      <c r="N183" s="5" t="n">
        <v>83</v>
      </c>
      <c r="O183" s="6" t="n">
        <v>7.979941618747117e-07</v>
      </c>
      <c r="P183" s="5" t="n">
        <v>0</v>
      </c>
      <c r="Q183" s="5" t="n">
        <v>0</v>
      </c>
      <c r="R183" s="6" t="n">
        <v>0</v>
      </c>
      <c r="S183" s="5" t="n">
        <v>5000000</v>
      </c>
      <c r="T183" s="5" t="n">
        <v>198</v>
      </c>
      <c r="U183" s="6" t="n">
        <v>1.994985404686779e-06</v>
      </c>
      <c r="V183" s="5" t="n">
        <v>-7000000</v>
      </c>
      <c r="W183" s="5" t="n">
        <v>-266</v>
      </c>
      <c r="X183" s="6" t="n">
        <v>-2.79297956656149e-06</v>
      </c>
      <c r="Y183" s="5" t="n">
        <v>717000000</v>
      </c>
      <c r="Z183" s="5" t="n">
        <v>27309</v>
      </c>
      <c r="AA183" s="6" t="n">
        <v>0.0002860809070320842</v>
      </c>
      <c r="AB183" s="5" t="n">
        <v>0</v>
      </c>
      <c r="AC183" s="5" t="n">
        <v>0</v>
      </c>
      <c r="AD183" s="6" t="n">
        <v>0</v>
      </c>
      <c r="AE183" s="5" t="n">
        <v>-1068000000</v>
      </c>
      <c r="AF183" s="5" t="n">
        <v>-40709</v>
      </c>
      <c r="AG183" s="6" t="n">
        <v>-0.0004261288824410961</v>
      </c>
    </row>
    <row r="184">
      <c r="A184" s="8" t="inlineStr">
        <is>
          <t>미스토홀딩스 (081660)</t>
        </is>
      </c>
      <c r="B184" s="8" t="inlineStr">
        <is>
          <t>생활용품 도매업</t>
        </is>
      </c>
      <c r="C184" s="9" t="n">
        <v>46500</v>
      </c>
      <c r="D184" s="10" t="n">
        <v>2450</v>
      </c>
      <c r="E184" s="11" t="n">
        <v>0.0556</v>
      </c>
      <c r="F184" s="9" t="n">
        <v>2468731500000</v>
      </c>
      <c r="G184" s="10" t="n">
        <v>322000000</v>
      </c>
      <c r="H184" s="10" t="n">
        <v>7019</v>
      </c>
      <c r="I184" s="12" t="n">
        <v>0.0001304313571564992</v>
      </c>
      <c r="J184" s="10" t="n">
        <v>74000000</v>
      </c>
      <c r="K184" s="10" t="n">
        <v>1583</v>
      </c>
      <c r="L184" s="12" t="n">
        <v>2.997490816640043e-05</v>
      </c>
      <c r="M184" s="10" t="n">
        <v>4000000</v>
      </c>
      <c r="N184" s="10" t="n">
        <v>81</v>
      </c>
      <c r="O184" s="12" t="n">
        <v>1.620265306291915e-06</v>
      </c>
      <c r="P184" s="10" t="n">
        <v>0</v>
      </c>
      <c r="Q184" s="10" t="n">
        <v>0</v>
      </c>
      <c r="R184" s="12" t="n">
        <v>0</v>
      </c>
      <c r="S184" s="10" t="n">
        <v>264000000</v>
      </c>
      <c r="T184" s="10" t="n">
        <v>5700</v>
      </c>
      <c r="U184" s="12" t="n">
        <v>0.0001069375102152664</v>
      </c>
      <c r="V184" s="10" t="n">
        <v>-12000000</v>
      </c>
      <c r="W184" s="10" t="n">
        <v>-250</v>
      </c>
      <c r="X184" s="12" t="n">
        <v>-4.860795918875746e-06</v>
      </c>
      <c r="Y184" s="10" t="n">
        <v>480000000</v>
      </c>
      <c r="Z184" s="10" t="n">
        <v>10397</v>
      </c>
      <c r="AA184" s="12" t="n">
        <v>0.0001944318367550299</v>
      </c>
      <c r="AB184" s="10" t="n">
        <v>0</v>
      </c>
      <c r="AC184" s="10" t="n">
        <v>0</v>
      </c>
      <c r="AD184" s="12" t="n">
        <v>0</v>
      </c>
      <c r="AE184" s="10" t="n">
        <v>30000000</v>
      </c>
      <c r="AF184" s="10" t="n">
        <v>657</v>
      </c>
      <c r="AG184" s="12" t="n">
        <v>1.215198979718937e-05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48000</v>
      </c>
      <c r="D185" s="5" t="n">
        <v>-1000</v>
      </c>
      <c r="E185" s="13" t="n">
        <v>-0.0204</v>
      </c>
      <c r="F185" s="7" t="n">
        <v>2423424000000</v>
      </c>
      <c r="G185" s="5" t="n">
        <v>114000000</v>
      </c>
      <c r="H185" s="5" t="n">
        <v>2421</v>
      </c>
      <c r="I185" s="6" t="n">
        <v>4.704088100142608e-05</v>
      </c>
      <c r="J185" s="5" t="n">
        <v>-488000000</v>
      </c>
      <c r="K185" s="5" t="n">
        <v>-10267</v>
      </c>
      <c r="L185" s="6" t="n">
        <v>-0.000201367981830666</v>
      </c>
      <c r="M185" s="5" t="n">
        <v>542000000</v>
      </c>
      <c r="N185" s="5" t="n">
        <v>11416</v>
      </c>
      <c r="O185" s="6" t="n">
        <v>0.0002236505044102889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-4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-1453000000</v>
      </c>
      <c r="Z185" s="5" t="n">
        <v>-31260</v>
      </c>
      <c r="AA185" s="6" t="n">
        <v>-0.0005995649131146676</v>
      </c>
      <c r="AB185" s="5" t="n">
        <v>0</v>
      </c>
      <c r="AC185" s="5" t="n">
        <v>0</v>
      </c>
      <c r="AD185" s="6" t="n">
        <v>0</v>
      </c>
      <c r="AE185" s="5" t="n">
        <v>-28000000</v>
      </c>
      <c r="AF185" s="5" t="n">
        <v>-572</v>
      </c>
      <c r="AG185" s="6" t="n">
        <v>-1.155390059684149e-05</v>
      </c>
    </row>
    <row r="186">
      <c r="A186" s="8" t="inlineStr">
        <is>
          <t>한솔케미칼 (014680)</t>
        </is>
      </c>
      <c r="B186" s="8" t="inlineStr">
        <is>
          <t>기초 화학물질 제조업</t>
        </is>
      </c>
      <c r="C186" s="9" t="n">
        <v>223500</v>
      </c>
      <c r="D186" s="10" t="n">
        <v>-2000</v>
      </c>
      <c r="E186" s="11" t="n">
        <v>-0.0089</v>
      </c>
      <c r="F186" s="9" t="n">
        <v>2412459000000</v>
      </c>
      <c r="G186" s="10" t="n">
        <v>434000000</v>
      </c>
      <c r="H186" s="10" t="n">
        <v>1943</v>
      </c>
      <c r="I186" s="12" t="n">
        <v>0.0001798994304151905</v>
      </c>
      <c r="J186" s="10" t="n">
        <v>-63000000</v>
      </c>
      <c r="K186" s="10" t="n">
        <v>-285</v>
      </c>
      <c r="L186" s="12" t="n">
        <v>-2.611443344736636e-05</v>
      </c>
      <c r="M186" s="10" t="n">
        <v>-264000000</v>
      </c>
      <c r="N186" s="10" t="n">
        <v>-1186</v>
      </c>
      <c r="O186" s="12" t="n">
        <v>-0.0001094319115889638</v>
      </c>
      <c r="P186" s="10" t="n">
        <v>0</v>
      </c>
      <c r="Q186" s="10" t="n">
        <v>0</v>
      </c>
      <c r="R186" s="12" t="n">
        <v>0</v>
      </c>
      <c r="S186" s="10" t="n">
        <v>-17000000</v>
      </c>
      <c r="T186" s="10" t="n">
        <v>-78</v>
      </c>
      <c r="U186" s="12" t="n">
        <v>-7.046751882622667e-06</v>
      </c>
      <c r="V186" s="10" t="n">
        <v>0</v>
      </c>
      <c r="W186" s="10" t="n">
        <v>0</v>
      </c>
      <c r="X186" s="12" t="n">
        <v>0</v>
      </c>
      <c r="Y186" s="10" t="n">
        <v>230000000</v>
      </c>
      <c r="Z186" s="10" t="n">
        <v>1033</v>
      </c>
      <c r="AA186" s="12" t="n">
        <v>9.533840782371847e-05</v>
      </c>
      <c r="AB186" s="10" t="n">
        <v>0</v>
      </c>
      <c r="AC186" s="10" t="n">
        <v>0</v>
      </c>
      <c r="AD186" s="12" t="n">
        <v>0</v>
      </c>
      <c r="AE186" s="10" t="n">
        <v>2000000</v>
      </c>
      <c r="AF186" s="10" t="n">
        <v>10</v>
      </c>
      <c r="AG186" s="12" t="n">
        <v>8.290296332497257e-07</v>
      </c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51200</v>
      </c>
      <c r="D187" s="5" t="n">
        <v>600</v>
      </c>
      <c r="E187" s="13" t="n">
        <v>0.0119</v>
      </c>
      <c r="F187" s="7" t="n">
        <v>2404198400000</v>
      </c>
      <c r="G187" s="5" t="n">
        <v>933000000</v>
      </c>
      <c r="H187" s="5" t="n">
        <v>18374</v>
      </c>
      <c r="I187" s="6" t="n">
        <v>0.0003880711342291885</v>
      </c>
      <c r="J187" s="5" t="n">
        <v>753000000</v>
      </c>
      <c r="K187" s="5" t="n">
        <v>14737</v>
      </c>
      <c r="L187" s="6" t="n">
        <v>0.0003132021051174478</v>
      </c>
      <c r="M187" s="5" t="n">
        <v>488000000</v>
      </c>
      <c r="N187" s="5" t="n">
        <v>9586</v>
      </c>
      <c r="O187" s="6" t="n">
        <v>0.000202978256702941</v>
      </c>
      <c r="P187" s="5" t="n">
        <v>0</v>
      </c>
      <c r="Q187" s="5" t="n">
        <v>0</v>
      </c>
      <c r="R187" s="6" t="n">
        <v>0</v>
      </c>
      <c r="S187" s="5" t="n">
        <v>24000000</v>
      </c>
      <c r="T187" s="5" t="n">
        <v>475</v>
      </c>
      <c r="U187" s="6" t="n">
        <v>9.982537214898739e-06</v>
      </c>
      <c r="V187" s="5" t="n">
        <v>0</v>
      </c>
      <c r="W187" s="5" t="n">
        <v>2</v>
      </c>
      <c r="X187" s="6" t="n">
        <v>0</v>
      </c>
      <c r="Y187" s="5" t="n">
        <v>-442000000</v>
      </c>
      <c r="Z187" s="5" t="n">
        <v>-8642</v>
      </c>
      <c r="AA187" s="6" t="n">
        <v>-0.000183845060374385</v>
      </c>
      <c r="AB187" s="5" t="n">
        <v>0</v>
      </c>
      <c r="AC187" s="5" t="n">
        <v>0</v>
      </c>
      <c r="AD187" s="6" t="n">
        <v>0</v>
      </c>
      <c r="AE187" s="5" t="n">
        <v>309000000</v>
      </c>
      <c r="AF187" s="5" t="n">
        <v>5943</v>
      </c>
      <c r="AG187" s="6" t="n">
        <v>0.0001285251666418212</v>
      </c>
    </row>
    <row r="188">
      <c r="A188" s="8" t="inlineStr">
        <is>
          <t>에스피지 (058610)</t>
        </is>
      </c>
      <c r="B188" s="8" t="inlineStr">
        <is>
          <t>전동기, 발전기 및 전기 변환 · 공급 · 제어 장치 제조업</t>
        </is>
      </c>
      <c r="C188" s="9" t="n">
        <v>108400</v>
      </c>
      <c r="D188" s="10" t="n">
        <v>-500</v>
      </c>
      <c r="E188" s="11" t="n">
        <v>-0.0046</v>
      </c>
      <c r="F188" s="9" t="n">
        <v>2403986800000</v>
      </c>
      <c r="G188" s="10" t="n">
        <v>1031000000</v>
      </c>
      <c r="H188" s="10" t="n">
        <v>9072</v>
      </c>
      <c r="I188" s="12" t="n">
        <v>0.0004288709072778602</v>
      </c>
      <c r="J188" s="10" t="n">
        <v>172000000</v>
      </c>
      <c r="K188" s="10" t="n">
        <v>1572</v>
      </c>
      <c r="L188" s="12" t="n">
        <v>7.154781382327057e-05</v>
      </c>
      <c r="M188" s="10" t="n">
        <v>4036000000</v>
      </c>
      <c r="N188" s="10" t="n">
        <v>36705</v>
      </c>
      <c r="O188" s="12" t="n">
        <v>0.001678877770876279</v>
      </c>
      <c r="P188" s="10" t="n">
        <v>0</v>
      </c>
      <c r="Q188" s="10" t="n">
        <v>0</v>
      </c>
      <c r="R188" s="12" t="n">
        <v>0</v>
      </c>
      <c r="S188" s="10" t="n">
        <v>130000000</v>
      </c>
      <c r="T188" s="10" t="n">
        <v>1061</v>
      </c>
      <c r="U188" s="12" t="n">
        <v>5.407683602921613e-05</v>
      </c>
      <c r="V188" s="10" t="n">
        <v>102000000</v>
      </c>
      <c r="W188" s="10" t="n">
        <v>936</v>
      </c>
      <c r="X188" s="12" t="n">
        <v>4.242951749984651e-05</v>
      </c>
      <c r="Y188" s="10" t="n">
        <v>91000000</v>
      </c>
      <c r="Z188" s="10" t="n">
        <v>826</v>
      </c>
      <c r="AA188" s="12" t="n">
        <v>3.785378522045129e-05</v>
      </c>
      <c r="AB188" s="10" t="n">
        <v>0</v>
      </c>
      <c r="AC188" s="10" t="n">
        <v>0</v>
      </c>
      <c r="AD188" s="12" t="n">
        <v>0</v>
      </c>
      <c r="AE188" s="10" t="n">
        <v>-95000000</v>
      </c>
      <c r="AF188" s="10" t="n">
        <v>-660</v>
      </c>
      <c r="AG188" s="12" t="n">
        <v>-3.95176878675041e-05</v>
      </c>
    </row>
    <row r="189">
      <c r="A189" t="inlineStr">
        <is>
          <t>농심 (004370)</t>
        </is>
      </c>
      <c r="B189" t="inlineStr">
        <is>
          <t>기타 식품 제조업</t>
        </is>
      </c>
      <c r="C189" s="7" t="n">
        <v>390000</v>
      </c>
      <c r="D189" s="5" t="n">
        <v>13500</v>
      </c>
      <c r="E189" s="13" t="n">
        <v>0.0359</v>
      </c>
      <c r="F189" s="7" t="n">
        <v>2371980000000</v>
      </c>
      <c r="G189" s="5" t="n">
        <v>487000000</v>
      </c>
      <c r="H189" s="5" t="n">
        <v>1263</v>
      </c>
      <c r="I189" s="6" t="n">
        <v>0.000205313704162767</v>
      </c>
      <c r="J189" s="5" t="n">
        <v>460000000</v>
      </c>
      <c r="K189" s="5" t="n">
        <v>1190</v>
      </c>
      <c r="L189" s="6" t="n">
        <v>0.0001939308088601085</v>
      </c>
      <c r="M189" s="5" t="n">
        <v>3000000</v>
      </c>
      <c r="N189" s="5" t="n">
        <v>8</v>
      </c>
      <c r="O189" s="6" t="n">
        <v>1.264766144739838e-06</v>
      </c>
      <c r="P189" s="5" t="n">
        <v>0</v>
      </c>
      <c r="Q189" s="5" t="n">
        <v>1</v>
      </c>
      <c r="R189" s="6" t="n">
        <v>0</v>
      </c>
      <c r="S189" s="5" t="n">
        <v>301000000</v>
      </c>
      <c r="T189" s="5" t="n">
        <v>779</v>
      </c>
      <c r="U189" s="6" t="n">
        <v>0.000126898203188897</v>
      </c>
      <c r="V189" s="5" t="n">
        <v>0</v>
      </c>
      <c r="W189" s="5" t="n">
        <v>0</v>
      </c>
      <c r="X189" s="6" t="n">
        <v>0</v>
      </c>
      <c r="Y189" s="5" t="n">
        <v>539000000</v>
      </c>
      <c r="Z189" s="5" t="n">
        <v>1401</v>
      </c>
      <c r="AA189" s="6" t="n">
        <v>0.0002272363173382575</v>
      </c>
      <c r="AB189" s="5" t="n">
        <v>0</v>
      </c>
      <c r="AC189" s="5" t="n">
        <v>0</v>
      </c>
      <c r="AD189" s="6" t="n">
        <v>0</v>
      </c>
      <c r="AE189" s="5" t="n">
        <v>-76000000</v>
      </c>
      <c r="AF189" s="5" t="n">
        <v>-196</v>
      </c>
      <c r="AG189" s="6" t="n">
        <v>-3.204074233340922e-05</v>
      </c>
    </row>
    <row r="190">
      <c r="A190" s="8" t="inlineStr">
        <is>
          <t>풍산 (103140)</t>
        </is>
      </c>
      <c r="B190" s="8" t="inlineStr">
        <is>
          <t>1차 비철금속 제조업</t>
        </is>
      </c>
      <c r="C190" s="9" t="n">
        <v>83800</v>
      </c>
      <c r="D190" s="10" t="n">
        <v>3100</v>
      </c>
      <c r="E190" s="11" t="n">
        <v>0.0384</v>
      </c>
      <c r="F190" s="9" t="n">
        <v>2348411200000</v>
      </c>
      <c r="G190" s="10" t="n">
        <v>955000000</v>
      </c>
      <c r="H190" s="10" t="n">
        <v>11335</v>
      </c>
      <c r="I190" s="12" t="n">
        <v>0.0004066579140825082</v>
      </c>
      <c r="J190" s="10" t="n">
        <v>2778000000</v>
      </c>
      <c r="K190" s="10" t="n">
        <v>32683</v>
      </c>
      <c r="L190" s="12" t="n">
        <v>0.001182927419184511</v>
      </c>
      <c r="M190" s="10" t="n">
        <v>612000000</v>
      </c>
      <c r="N190" s="10" t="n">
        <v>7259</v>
      </c>
      <c r="O190" s="12" t="n">
        <v>0.0002606017208570629</v>
      </c>
      <c r="P190" s="10" t="n">
        <v>0</v>
      </c>
      <c r="Q190" s="10" t="n">
        <v>0</v>
      </c>
      <c r="R190" s="12" t="n">
        <v>0</v>
      </c>
      <c r="S190" s="10" t="n">
        <v>350000000</v>
      </c>
      <c r="T190" s="10" t="n">
        <v>4128</v>
      </c>
      <c r="U190" s="12" t="n">
        <v>0.0001490369318626994</v>
      </c>
      <c r="V190" s="10" t="n">
        <v>0</v>
      </c>
      <c r="W190" s="10" t="n">
        <v>1</v>
      </c>
      <c r="X190" s="12" t="n">
        <v>0</v>
      </c>
      <c r="Y190" s="10" t="n">
        <v>3066000000</v>
      </c>
      <c r="Z190" s="10" t="n">
        <v>36346</v>
      </c>
      <c r="AA190" s="12" t="n">
        <v>0.001305563523117246</v>
      </c>
      <c r="AB190" s="10" t="n">
        <v>0</v>
      </c>
      <c r="AC190" s="10" t="n">
        <v>0</v>
      </c>
      <c r="AD190" s="12" t="n">
        <v>0</v>
      </c>
      <c r="AE190" s="10" t="n">
        <v>-30000000</v>
      </c>
      <c r="AF190" s="10" t="n">
        <v>-355</v>
      </c>
      <c r="AG190" s="12" t="n">
        <v>-1.277459415965994e-05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23450</v>
      </c>
      <c r="D191" s="5" t="n">
        <v>600</v>
      </c>
      <c r="E191" s="13" t="n">
        <v>0.0263</v>
      </c>
      <c r="F191" s="7" t="n">
        <v>2337097350000</v>
      </c>
      <c r="G191" s="5" t="n">
        <v>113000000</v>
      </c>
      <c r="H191" s="5" t="n">
        <v>4832</v>
      </c>
      <c r="I191" s="6" t="n">
        <v>4.835057469899575e-05</v>
      </c>
      <c r="J191" s="5" t="n">
        <v>5000000</v>
      </c>
      <c r="K191" s="5" t="n">
        <v>233</v>
      </c>
      <c r="L191" s="6" t="n">
        <v>2.139405960132555e-06</v>
      </c>
      <c r="M191" s="5" t="n">
        <v>-52000000</v>
      </c>
      <c r="N191" s="5" t="n">
        <v>-2233</v>
      </c>
      <c r="O191" s="6" t="n">
        <v>-2.224982198537858e-05</v>
      </c>
      <c r="P191" s="5" t="n">
        <v>0</v>
      </c>
      <c r="Q191" s="5" t="n">
        <v>0</v>
      </c>
      <c r="R191" s="6" t="n">
        <v>0</v>
      </c>
      <c r="S191" s="5" t="n">
        <v>-16000000</v>
      </c>
      <c r="T191" s="5" t="n">
        <v>-666</v>
      </c>
      <c r="U191" s="6" t="n">
        <v>-6.846099072424176e-06</v>
      </c>
      <c r="V191" s="5" t="n">
        <v>0</v>
      </c>
      <c r="W191" s="5" t="n">
        <v>0</v>
      </c>
      <c r="X191" s="6" t="n">
        <v>0</v>
      </c>
      <c r="Y191" s="5" t="n">
        <v>-4000000</v>
      </c>
      <c r="Z191" s="5" t="n">
        <v>-215</v>
      </c>
      <c r="AA191" s="6" t="n">
        <v>-1.711524768106044e-06</v>
      </c>
      <c r="AB191" s="5" t="n">
        <v>0</v>
      </c>
      <c r="AC191" s="5" t="n">
        <v>0</v>
      </c>
      <c r="AD191" s="6" t="n">
        <v>0</v>
      </c>
      <c r="AE191" s="5" t="n">
        <v>-15000000</v>
      </c>
      <c r="AF191" s="5" t="n">
        <v>-639</v>
      </c>
      <c r="AG191" s="6" t="n">
        <v>-6.418217880397665e-06</v>
      </c>
    </row>
    <row r="192">
      <c r="A192" s="8" t="inlineStr">
        <is>
          <t>솔브레인 (357780)</t>
        </is>
      </c>
      <c r="B192" s="8" t="inlineStr">
        <is>
          <t>기타 화학제품 제조업</t>
        </is>
      </c>
      <c r="C192" s="9" t="n">
        <v>297500</v>
      </c>
      <c r="D192" s="10" t="n">
        <v>12000</v>
      </c>
      <c r="E192" s="11" t="n">
        <v>0.042</v>
      </c>
      <c r="F192" s="9" t="n">
        <v>2313955000000</v>
      </c>
      <c r="G192" s="10" t="n">
        <v>2152000000</v>
      </c>
      <c r="H192" s="10" t="n">
        <v>7203</v>
      </c>
      <c r="I192" s="12" t="n">
        <v>0.0009300094427073994</v>
      </c>
      <c r="J192" s="10" t="n">
        <v>-81000000</v>
      </c>
      <c r="K192" s="10" t="n">
        <v>-273</v>
      </c>
      <c r="L192" s="12" t="n">
        <v>-3.500500225803873e-05</v>
      </c>
      <c r="M192" s="10" t="n">
        <v>-51000000</v>
      </c>
      <c r="N192" s="10" t="n">
        <v>-184</v>
      </c>
      <c r="O192" s="12" t="n">
        <v>-2.204018660691327e-05</v>
      </c>
      <c r="P192" s="10" t="n">
        <v>0</v>
      </c>
      <c r="Q192" s="10" t="n">
        <v>0</v>
      </c>
      <c r="R192" s="12" t="n">
        <v>0</v>
      </c>
      <c r="S192" s="10" t="n">
        <v>14000000</v>
      </c>
      <c r="T192" s="10" t="n">
        <v>48</v>
      </c>
      <c r="U192" s="12" t="n">
        <v>6.050247303858545e-06</v>
      </c>
      <c r="V192" s="10" t="n">
        <v>0</v>
      </c>
      <c r="W192" s="10" t="n">
        <v>-1</v>
      </c>
      <c r="X192" s="12" t="n">
        <v>0</v>
      </c>
      <c r="Y192" s="10" t="n">
        <v>172000000</v>
      </c>
      <c r="Z192" s="10" t="n">
        <v>602</v>
      </c>
      <c r="AA192" s="12" t="n">
        <v>7.433160973311926e-05</v>
      </c>
      <c r="AB192" s="10" t="n">
        <v>0</v>
      </c>
      <c r="AC192" s="10" t="n">
        <v>0</v>
      </c>
      <c r="AD192" s="12" t="n">
        <v>0</v>
      </c>
      <c r="AE192" s="10" t="n">
        <v>16000000</v>
      </c>
      <c r="AF192" s="10" t="n">
        <v>54</v>
      </c>
      <c r="AG192" s="12" t="n">
        <v>6.914568347266909e-06</v>
      </c>
    </row>
    <row r="193">
      <c r="A193" t="inlineStr">
        <is>
          <t>BGF리테일 (282330)</t>
        </is>
      </c>
      <c r="B193" t="inlineStr">
        <is>
          <t>종합 소매업</t>
        </is>
      </c>
      <c r="C193" s="7" t="n">
        <v>133500</v>
      </c>
      <c r="D193" s="5" t="n">
        <v>11200</v>
      </c>
      <c r="E193" s="13" t="n">
        <v>0.0916</v>
      </c>
      <c r="F193" s="7" t="n">
        <v>2307280500000</v>
      </c>
      <c r="G193" s="5" t="n">
        <v>521000000</v>
      </c>
      <c r="H193" s="5" t="n">
        <v>3911</v>
      </c>
      <c r="I193" s="6" t="n">
        <v>0.0002258069619190211</v>
      </c>
      <c r="J193" s="5" t="n">
        <v>195000000</v>
      </c>
      <c r="K193" s="5" t="n">
        <v>1491</v>
      </c>
      <c r="L193" s="6" t="n">
        <v>8.451508171633228e-05</v>
      </c>
      <c r="M193" s="5" t="n">
        <v>133000000</v>
      </c>
      <c r="N193" s="5" t="n">
        <v>1013</v>
      </c>
      <c r="O193" s="6" t="n">
        <v>5.76436198372933e-05</v>
      </c>
      <c r="P193" s="5" t="n">
        <v>0</v>
      </c>
      <c r="Q193" s="5" t="n">
        <v>0</v>
      </c>
      <c r="R193" s="6" t="n">
        <v>0</v>
      </c>
      <c r="S193" s="5" t="n">
        <v>180000000</v>
      </c>
      <c r="T193" s="5" t="n">
        <v>1374</v>
      </c>
      <c r="U193" s="6" t="n">
        <v>7.801392158430672e-05</v>
      </c>
      <c r="V193" s="5" t="n">
        <v>0</v>
      </c>
      <c r="W193" s="5" t="n">
        <v>0</v>
      </c>
      <c r="X193" s="6" t="n">
        <v>0</v>
      </c>
      <c r="Y193" s="5" t="n">
        <v>1627000000</v>
      </c>
      <c r="Z193" s="5" t="n">
        <v>12441</v>
      </c>
      <c r="AA193" s="6" t="n">
        <v>0.0007051591689870391</v>
      </c>
      <c r="AB193" s="5" t="n">
        <v>0</v>
      </c>
      <c r="AC193" s="5" t="n">
        <v>0</v>
      </c>
      <c r="AD193" s="6" t="n">
        <v>0</v>
      </c>
      <c r="AE193" s="5" t="n">
        <v>29000000</v>
      </c>
      <c r="AF193" s="5" t="n">
        <v>221</v>
      </c>
      <c r="AG193" s="6" t="n">
        <v>1.256890958858275e-05</v>
      </c>
    </row>
    <row r="194">
      <c r="A194" s="8" t="inlineStr">
        <is>
          <t>미래에셋생명 (085620)</t>
        </is>
      </c>
      <c r="B194" s="8" t="inlineStr">
        <is>
          <t>보험업</t>
        </is>
      </c>
      <c r="C194" s="9" t="n">
        <v>17000</v>
      </c>
      <c r="D194" s="10" t="n">
        <v>170</v>
      </c>
      <c r="E194" s="11" t="n">
        <v>0.0101</v>
      </c>
      <c r="F194" s="9" t="n">
        <v>2298060000000</v>
      </c>
      <c r="G194" s="10" t="n">
        <v>0</v>
      </c>
      <c r="H194" s="10" t="n">
        <v>20</v>
      </c>
      <c r="I194" s="12" t="n">
        <v>0</v>
      </c>
      <c r="J194" s="10" t="n">
        <v>24000000</v>
      </c>
      <c r="K194" s="10" t="n">
        <v>1394</v>
      </c>
      <c r="L194" s="12" t="n">
        <v>1.044359155113443e-05</v>
      </c>
      <c r="M194" s="10" t="n">
        <v>30000000</v>
      </c>
      <c r="N194" s="10" t="n">
        <v>1781</v>
      </c>
      <c r="O194" s="12" t="n">
        <v>1.305448943891804e-05</v>
      </c>
      <c r="P194" s="10" t="n">
        <v>0</v>
      </c>
      <c r="Q194" s="10" t="n">
        <v>0</v>
      </c>
      <c r="R194" s="12" t="n">
        <v>0</v>
      </c>
      <c r="S194" s="10" t="n">
        <v>0</v>
      </c>
      <c r="T194" s="10" t="n">
        <v>0</v>
      </c>
      <c r="U194" s="12" t="n">
        <v>0</v>
      </c>
      <c r="V194" s="10" t="n">
        <v>0</v>
      </c>
      <c r="W194" s="10" t="n">
        <v>0</v>
      </c>
      <c r="X194" s="12" t="n">
        <v>0</v>
      </c>
      <c r="Y194" s="10" t="n">
        <v>707000000</v>
      </c>
      <c r="Z194" s="10" t="n">
        <v>41710</v>
      </c>
      <c r="AA194" s="12" t="n">
        <v>0.0003076508011105019</v>
      </c>
      <c r="AB194" s="10" t="n">
        <v>0</v>
      </c>
      <c r="AC194" s="10" t="n">
        <v>0</v>
      </c>
      <c r="AD194" s="12" t="n">
        <v>0</v>
      </c>
      <c r="AE194" s="10" t="n">
        <v>0</v>
      </c>
      <c r="AF194" s="10" t="n">
        <v>1</v>
      </c>
      <c r="AG194" s="12" t="n">
        <v>0</v>
      </c>
    </row>
    <row r="195">
      <c r="A195" t="inlineStr">
        <is>
          <t>현대백화점 (069960)</t>
        </is>
      </c>
      <c r="B195" t="inlineStr">
        <is>
          <t>종합 소매업</t>
        </is>
      </c>
      <c r="C195" s="7" t="n">
        <v>106400</v>
      </c>
      <c r="D195" s="5" t="n">
        <v>-3700</v>
      </c>
      <c r="E195" s="13" t="n">
        <v>-0.0336</v>
      </c>
      <c r="F195" s="7" t="n">
        <v>2294409600000</v>
      </c>
      <c r="G195" s="5" t="n">
        <v>856000000</v>
      </c>
      <c r="H195" s="5" t="n">
        <v>8065</v>
      </c>
      <c r="I195" s="6" t="n">
        <v>0.0003730807263010057</v>
      </c>
      <c r="J195" s="5" t="n">
        <v>-1311000000</v>
      </c>
      <c r="K195" s="5" t="n">
        <v>-12469</v>
      </c>
      <c r="L195" s="6" t="n">
        <v>-0.0005713888226409094</v>
      </c>
      <c r="M195" s="5" t="n">
        <v>-5059000000</v>
      </c>
      <c r="N195" s="5" t="n">
        <v>-47805</v>
      </c>
      <c r="O195" s="6" t="n">
        <v>-0.002204924526117743</v>
      </c>
      <c r="P195" s="5" t="n">
        <v>-2000000</v>
      </c>
      <c r="Q195" s="5" t="n">
        <v>0</v>
      </c>
      <c r="R195" s="6" t="n">
        <v>-8.716839399556208e-07</v>
      </c>
      <c r="S195" s="5" t="n">
        <v>-925000000</v>
      </c>
      <c r="T195" s="5" t="n">
        <v>-8763</v>
      </c>
      <c r="U195" s="6" t="n">
        <v>-0.0004031538222294746</v>
      </c>
      <c r="V195" s="5" t="n">
        <v>0</v>
      </c>
      <c r="W195" s="5" t="n">
        <v>1</v>
      </c>
      <c r="X195" s="6" t="n">
        <v>0</v>
      </c>
      <c r="Y195" s="5" t="n">
        <v>-11137000000</v>
      </c>
      <c r="Z195" s="5" t="n">
        <v>-105553</v>
      </c>
      <c r="AA195" s="6" t="n">
        <v>-0.004853972019642875</v>
      </c>
      <c r="AB195" s="5" t="n">
        <v>0</v>
      </c>
      <c r="AC195" s="5" t="n">
        <v>0</v>
      </c>
      <c r="AD195" s="6" t="n">
        <v>0</v>
      </c>
      <c r="AE195" s="5" t="n">
        <v>-15000000</v>
      </c>
      <c r="AF195" s="5" t="n">
        <v>-138</v>
      </c>
      <c r="AG195" s="6" t="n">
        <v>-6.537629549667156e-06</v>
      </c>
    </row>
    <row r="196">
      <c r="A196" s="8" t="inlineStr">
        <is>
          <t>코스맥스 (192820)</t>
        </is>
      </c>
      <c r="B196" s="8" t="inlineStr">
        <is>
          <t>기타 화학제품 제조업</t>
        </is>
      </c>
      <c r="C196" s="9" t="n">
        <v>202000</v>
      </c>
      <c r="D196" s="10" t="n">
        <v>7000</v>
      </c>
      <c r="E196" s="11" t="n">
        <v>0.0359</v>
      </c>
      <c r="F196" s="9" t="n">
        <v>2292498000000</v>
      </c>
      <c r="G196" s="10" t="n">
        <v>851000000</v>
      </c>
      <c r="H196" s="10" t="n">
        <v>4233</v>
      </c>
      <c r="I196" s="12" t="n">
        <v>0.0003712107927684125</v>
      </c>
      <c r="J196" s="10" t="n">
        <v>2052000000</v>
      </c>
      <c r="K196" s="10" t="n">
        <v>10176</v>
      </c>
      <c r="L196" s="12" t="n">
        <v>0.0008950934744545034</v>
      </c>
      <c r="M196" s="10" t="n">
        <v>2467000000</v>
      </c>
      <c r="N196" s="10" t="n">
        <v>12356</v>
      </c>
      <c r="O196" s="12" t="n">
        <v>0.001076118714171179</v>
      </c>
      <c r="P196" s="10" t="n">
        <v>0</v>
      </c>
      <c r="Q196" s="10" t="n">
        <v>0</v>
      </c>
      <c r="R196" s="12" t="n">
        <v>0</v>
      </c>
      <c r="S196" s="10" t="n">
        <v>307000000</v>
      </c>
      <c r="T196" s="10" t="n">
        <v>1520</v>
      </c>
      <c r="U196" s="12" t="n">
        <v>0.0001339150568506494</v>
      </c>
      <c r="V196" s="10" t="n">
        <v>0</v>
      </c>
      <c r="W196" s="10" t="n">
        <v>0</v>
      </c>
      <c r="X196" s="12" t="n">
        <v>0</v>
      </c>
      <c r="Y196" s="10" t="n">
        <v>837000000</v>
      </c>
      <c r="Z196" s="10" t="n">
        <v>4133</v>
      </c>
      <c r="AA196" s="12" t="n">
        <v>0.0003651039172117053</v>
      </c>
      <c r="AB196" s="10" t="n">
        <v>0</v>
      </c>
      <c r="AC196" s="10" t="n">
        <v>0</v>
      </c>
      <c r="AD196" s="12" t="n">
        <v>0</v>
      </c>
      <c r="AE196" s="10" t="n">
        <v>2000000</v>
      </c>
      <c r="AF196" s="10" t="n">
        <v>0</v>
      </c>
      <c r="AG196" s="12" t="n">
        <v>8.724107938153054e-07</v>
      </c>
    </row>
    <row r="197">
      <c r="A197" t="inlineStr">
        <is>
          <t>티에스이 (131290)</t>
        </is>
      </c>
      <c r="B197" t="inlineStr">
        <is>
          <t>측정, 시험, 항해, 제어 및 기타 정밀기기 제조업; 광학기기 제외</t>
        </is>
      </c>
      <c r="C197" s="7" t="n">
        <v>207000</v>
      </c>
      <c r="D197" s="5" t="n">
        <v>6500</v>
      </c>
      <c r="E197" s="13" t="n">
        <v>0.03240000000000001</v>
      </c>
      <c r="F197" s="7" t="n">
        <v>2289627000000</v>
      </c>
      <c r="G197" s="5" t="n">
        <v>901000000</v>
      </c>
      <c r="H197" s="5" t="n">
        <v>4210</v>
      </c>
      <c r="I197" s="6" t="n">
        <v>0.0003935138780246739</v>
      </c>
      <c r="J197" s="5" t="n">
        <v>2834000000</v>
      </c>
      <c r="K197" s="5" t="n">
        <v>13442</v>
      </c>
      <c r="L197" s="6" t="n">
        <v>0.001237756193476055</v>
      </c>
      <c r="M197" s="5" t="n">
        <v>1044000000</v>
      </c>
      <c r="N197" s="5" t="n">
        <v>4994</v>
      </c>
      <c r="O197" s="6" t="n">
        <v>0.0004559694657688785</v>
      </c>
      <c r="P197" s="5" t="n">
        <v>0</v>
      </c>
      <c r="Q197" s="5" t="n">
        <v>0</v>
      </c>
      <c r="R197" s="6" t="n">
        <v>0</v>
      </c>
      <c r="S197" s="5" t="n">
        <v>123000000</v>
      </c>
      <c r="T197" s="5" t="n">
        <v>570</v>
      </c>
      <c r="U197" s="6" t="n">
        <v>5.372054050725293e-05</v>
      </c>
      <c r="V197" s="5" t="n">
        <v>0</v>
      </c>
      <c r="W197" s="5" t="n">
        <v>0</v>
      </c>
      <c r="X197" s="6" t="n">
        <v>0</v>
      </c>
      <c r="Y197" s="5" t="n">
        <v>-599000000</v>
      </c>
      <c r="Z197" s="5" t="n">
        <v>-2937</v>
      </c>
      <c r="AA197" s="6" t="n">
        <v>-0.0002616146647467033</v>
      </c>
      <c r="AB197" s="5" t="n">
        <v>0</v>
      </c>
      <c r="AC197" s="5" t="n">
        <v>0</v>
      </c>
      <c r="AD197" s="6" t="n">
        <v>0</v>
      </c>
      <c r="AE197" s="5" t="n">
        <v>55000000</v>
      </c>
      <c r="AF197" s="5" t="n">
        <v>264</v>
      </c>
      <c r="AG197" s="6" t="n">
        <v>2.402137990161717e-05</v>
      </c>
    </row>
    <row r="198">
      <c r="A198" s="8" t="inlineStr">
        <is>
          <t>금호타이어 (073240)</t>
        </is>
      </c>
      <c r="B198" s="8" t="inlineStr">
        <is>
          <t>고무제품 제조업</t>
        </is>
      </c>
      <c r="C198" s="9" t="n">
        <v>7940</v>
      </c>
      <c r="D198" s="10" t="n">
        <v>560</v>
      </c>
      <c r="E198" s="11" t="n">
        <v>0.0759</v>
      </c>
      <c r="F198" s="9" t="n">
        <v>2280844400000</v>
      </c>
      <c r="G198" s="10" t="n">
        <v>1614000000</v>
      </c>
      <c r="H198" s="10" t="n">
        <v>206458</v>
      </c>
      <c r="I198" s="12" t="n">
        <v>0.0007076326644640906</v>
      </c>
      <c r="J198" s="10" t="n">
        <v>154000000</v>
      </c>
      <c r="K198" s="10" t="n">
        <v>19136</v>
      </c>
      <c r="L198" s="12" t="n">
        <v>6.751885398232339e-05</v>
      </c>
      <c r="M198" s="10" t="n">
        <v>-32000000</v>
      </c>
      <c r="N198" s="10" t="n">
        <v>-4362</v>
      </c>
      <c r="O198" s="12" t="n">
        <v>-1.402989173658668e-05</v>
      </c>
      <c r="P198" s="10" t="n">
        <v>-4320000000</v>
      </c>
      <c r="Q198" s="10" t="n">
        <v>-554015</v>
      </c>
      <c r="R198" s="12" t="n">
        <v>-0.001894035384439202</v>
      </c>
      <c r="S198" s="10" t="n">
        <v>5000000</v>
      </c>
      <c r="T198" s="10" t="n">
        <v>643</v>
      </c>
      <c r="U198" s="12" t="n">
        <v>2.192170583841668e-06</v>
      </c>
      <c r="V198" s="10" t="n">
        <v>0</v>
      </c>
      <c r="W198" s="10" t="n">
        <v>-1</v>
      </c>
      <c r="X198" s="12" t="n">
        <v>0</v>
      </c>
      <c r="Y198" s="10" t="n">
        <v>117000000</v>
      </c>
      <c r="Z198" s="10" t="n">
        <v>15940</v>
      </c>
      <c r="AA198" s="12" t="n">
        <v>5.129679166189504e-05</v>
      </c>
      <c r="AB198" s="10" t="n">
        <v>0</v>
      </c>
      <c r="AC198" s="10" t="n">
        <v>0</v>
      </c>
      <c r="AD198" s="12" t="n">
        <v>0</v>
      </c>
      <c r="AE198" s="10" t="n">
        <v>-1293000000</v>
      </c>
      <c r="AF198" s="10" t="n">
        <v>-159777</v>
      </c>
      <c r="AG198" s="12" t="n">
        <v>-0.0005668953129814555</v>
      </c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5590</v>
      </c>
      <c r="D199" s="5" t="n">
        <v>-90</v>
      </c>
      <c r="E199" s="13" t="n">
        <v>-0.0158</v>
      </c>
      <c r="F199" s="7" t="n">
        <v>2267835050000</v>
      </c>
      <c r="G199" s="5" t="n">
        <v>2000000</v>
      </c>
      <c r="H199" s="5" t="n">
        <v>419</v>
      </c>
      <c r="I199" s="6" t="n">
        <v>8.818983549972031e-07</v>
      </c>
      <c r="J199" s="5" t="n">
        <v>-32000000</v>
      </c>
      <c r="K199" s="5" t="n">
        <v>-5624</v>
      </c>
      <c r="L199" s="6" t="n">
        <v>-1.411037367995525e-05</v>
      </c>
      <c r="M199" s="5" t="n">
        <v>1000000</v>
      </c>
      <c r="N199" s="5" t="n">
        <v>103</v>
      </c>
      <c r="O199" s="6" t="n">
        <v>4.409491774986016e-07</v>
      </c>
      <c r="P199" s="5" t="n">
        <v>0</v>
      </c>
      <c r="Q199" s="5" t="n">
        <v>0</v>
      </c>
      <c r="R199" s="6" t="n">
        <v>0</v>
      </c>
      <c r="S199" s="5" t="n">
        <v>0</v>
      </c>
      <c r="T199" s="5" t="n">
        <v>0</v>
      </c>
      <c r="U199" s="6" t="n">
        <v>0</v>
      </c>
      <c r="V199" s="5" t="n">
        <v>0</v>
      </c>
      <c r="W199" s="5" t="n">
        <v>0</v>
      </c>
      <c r="X199" s="6" t="n">
        <v>0</v>
      </c>
      <c r="Y199" s="5" t="n">
        <v>21000000</v>
      </c>
      <c r="Z199" s="5" t="n">
        <v>3735</v>
      </c>
      <c r="AA199" s="6" t="n">
        <v>9.259932727470633e-06</v>
      </c>
      <c r="AB199" s="5" t="n">
        <v>0</v>
      </c>
      <c r="AC199" s="5" t="n">
        <v>0</v>
      </c>
      <c r="AD199" s="6" t="n">
        <v>0</v>
      </c>
      <c r="AE199" s="5" t="n">
        <v>1000000</v>
      </c>
      <c r="AF199" s="5" t="n">
        <v>200</v>
      </c>
      <c r="AG199" s="6" t="n">
        <v>4.409491774986016e-07</v>
      </c>
    </row>
    <row r="200">
      <c r="A200" s="8" t="inlineStr">
        <is>
          <t>서진시스템 (178320)</t>
        </is>
      </c>
      <c r="B200" s="8" t="inlineStr">
        <is>
          <t>기타 전기장비 제조업</t>
        </is>
      </c>
      <c r="C200" s="9" t="n">
        <v>35500</v>
      </c>
      <c r="D200" s="10" t="n">
        <v>-2000</v>
      </c>
      <c r="E200" s="11" t="n">
        <v>-0.0533</v>
      </c>
      <c r="F200" s="9" t="n">
        <v>2259575000000</v>
      </c>
      <c r="G200" s="10" t="n">
        <v>1746000000</v>
      </c>
      <c r="H200" s="10" t="n">
        <v>47757</v>
      </c>
      <c r="I200" s="12" t="n">
        <v>0.0007727116825066661</v>
      </c>
      <c r="J200" s="10" t="n">
        <v>-397000000</v>
      </c>
      <c r="K200" s="10" t="n">
        <v>-10890</v>
      </c>
      <c r="L200" s="12" t="n">
        <v>-0.0001756967571335317</v>
      </c>
      <c r="M200" s="10" t="n">
        <v>256000000</v>
      </c>
      <c r="N200" s="10" t="n">
        <v>7140</v>
      </c>
      <c r="O200" s="12" t="n">
        <v>0.000113295641879557</v>
      </c>
      <c r="P200" s="10" t="n">
        <v>0</v>
      </c>
      <c r="Q200" s="10" t="n">
        <v>0</v>
      </c>
      <c r="R200" s="12" t="n">
        <v>0</v>
      </c>
      <c r="S200" s="10" t="n">
        <v>24000000</v>
      </c>
      <c r="T200" s="10" t="n">
        <v>666</v>
      </c>
      <c r="U200" s="12" t="n">
        <v>1.062146642620847e-05</v>
      </c>
      <c r="V200" s="10" t="n">
        <v>0</v>
      </c>
      <c r="W200" s="10" t="n">
        <v>1</v>
      </c>
      <c r="X200" s="12" t="n">
        <v>0</v>
      </c>
      <c r="Y200" s="10" t="n">
        <v>85000000</v>
      </c>
      <c r="Z200" s="10" t="n">
        <v>2339</v>
      </c>
      <c r="AA200" s="12" t="n">
        <v>3.761769359282166e-05</v>
      </c>
      <c r="AB200" s="10" t="n">
        <v>0</v>
      </c>
      <c r="AC200" s="10" t="n">
        <v>0</v>
      </c>
      <c r="AD200" s="12" t="n">
        <v>0</v>
      </c>
      <c r="AE200" s="10" t="n">
        <v>25000000</v>
      </c>
      <c r="AF200" s="10" t="n">
        <v>651</v>
      </c>
      <c r="AG200" s="12" t="n">
        <v>1.106402752730049e-05</v>
      </c>
    </row>
    <row r="201">
      <c r="A201" t="inlineStr">
        <is>
          <t>이마트 (139480)</t>
        </is>
      </c>
      <c r="B201" t="inlineStr">
        <is>
          <t>종합 소매업</t>
        </is>
      </c>
      <c r="C201" s="7" t="n">
        <v>81400</v>
      </c>
      <c r="D201" s="5" t="n">
        <v>1700</v>
      </c>
      <c r="E201" s="13" t="n">
        <v>0.0213</v>
      </c>
      <c r="F201" s="7" t="n">
        <v>2246233000000</v>
      </c>
      <c r="G201" s="5" t="n">
        <v>751000000</v>
      </c>
      <c r="H201" s="5" t="n">
        <v>9298</v>
      </c>
      <c r="I201" s="6" t="n">
        <v>0.0003343375331054258</v>
      </c>
      <c r="J201" s="5" t="n">
        <v>79000000</v>
      </c>
      <c r="K201" s="5" t="n">
        <v>986</v>
      </c>
      <c r="L201" s="6" t="n">
        <v>3.516999349577715e-05</v>
      </c>
      <c r="M201" s="5" t="n">
        <v>5000000</v>
      </c>
      <c r="N201" s="5" t="n">
        <v>65</v>
      </c>
      <c r="O201" s="6" t="n">
        <v>2.225948955428934e-06</v>
      </c>
      <c r="P201" s="5" t="n">
        <v>0</v>
      </c>
      <c r="Q201" s="5" t="n">
        <v>0</v>
      </c>
      <c r="R201" s="6" t="n">
        <v>0</v>
      </c>
      <c r="S201" s="5" t="n">
        <v>8000000</v>
      </c>
      <c r="T201" s="5" t="n">
        <v>97</v>
      </c>
      <c r="U201" s="6" t="n">
        <v>3.561518328686294e-06</v>
      </c>
      <c r="V201" s="5" t="n">
        <v>2000000</v>
      </c>
      <c r="W201" s="5" t="n">
        <v>19</v>
      </c>
      <c r="X201" s="6" t="n">
        <v>8.903795821715735e-07</v>
      </c>
      <c r="Y201" s="5" t="n">
        <v>230000000</v>
      </c>
      <c r="Z201" s="5" t="n">
        <v>2859</v>
      </c>
      <c r="AA201" s="6" t="n">
        <v>0.0001023936519497309</v>
      </c>
      <c r="AB201" s="5" t="n">
        <v>0</v>
      </c>
      <c r="AC201" s="5" t="n">
        <v>0</v>
      </c>
      <c r="AD201" s="6" t="n">
        <v>0</v>
      </c>
      <c r="AE201" s="5" t="n">
        <v>12000000</v>
      </c>
      <c r="AF201" s="5" t="n">
        <v>145</v>
      </c>
      <c r="AG201" s="6" t="n">
        <v>5.342277493029441e-06</v>
      </c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35200</v>
      </c>
      <c r="D202" s="10" t="n">
        <v>550</v>
      </c>
      <c r="E202" s="11" t="n">
        <v>0.0159</v>
      </c>
      <c r="F202" s="9" t="n">
        <v>2212073600000</v>
      </c>
      <c r="G202" s="10" t="n">
        <v>932000000</v>
      </c>
      <c r="H202" s="10" t="n">
        <v>26347</v>
      </c>
      <c r="I202" s="12" t="n">
        <v>0.0004213241367737493</v>
      </c>
      <c r="J202" s="10" t="n">
        <v>104000000</v>
      </c>
      <c r="K202" s="10" t="n">
        <v>2935</v>
      </c>
      <c r="L202" s="12" t="n">
        <v>4.701471054127674e-05</v>
      </c>
      <c r="M202" s="10" t="n">
        <v>27000000</v>
      </c>
      <c r="N202" s="10" t="n">
        <v>756</v>
      </c>
      <c r="O202" s="12" t="n">
        <v>1.220574215975454e-05</v>
      </c>
      <c r="P202" s="10" t="n">
        <v>0</v>
      </c>
      <c r="Q202" s="10" t="n">
        <v>0</v>
      </c>
      <c r="R202" s="12" t="n">
        <v>0</v>
      </c>
      <c r="S202" s="10" t="n">
        <v>14000000</v>
      </c>
      <c r="T202" s="10" t="n">
        <v>409</v>
      </c>
      <c r="U202" s="12" t="n">
        <v>6.328903342094947e-06</v>
      </c>
      <c r="V202" s="10" t="n">
        <v>0</v>
      </c>
      <c r="W202" s="10" t="n">
        <v>0</v>
      </c>
      <c r="X202" s="12" t="n">
        <v>0</v>
      </c>
      <c r="Y202" s="10" t="n">
        <v>23000000</v>
      </c>
      <c r="Z202" s="10" t="n">
        <v>647</v>
      </c>
      <c r="AA202" s="12" t="n">
        <v>1.039748406201313e-05</v>
      </c>
      <c r="AB202" s="10" t="n">
        <v>0</v>
      </c>
      <c r="AC202" s="10" t="n">
        <v>0</v>
      </c>
      <c r="AD202" s="12" t="n">
        <v>0</v>
      </c>
      <c r="AE202" s="10" t="n">
        <v>0</v>
      </c>
      <c r="AF202" s="10" t="n">
        <v>-10</v>
      </c>
      <c r="AG202" s="12" t="n">
        <v>0</v>
      </c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26450</v>
      </c>
      <c r="D203" s="5" t="n">
        <v>1650</v>
      </c>
      <c r="E203" s="13" t="n">
        <v>0.0665</v>
      </c>
      <c r="F203" s="7" t="n">
        <v>2211405150000</v>
      </c>
      <c r="G203" s="5" t="n">
        <v>55000000</v>
      </c>
      <c r="H203" s="5" t="n">
        <v>2045</v>
      </c>
      <c r="I203" s="6" t="n">
        <v>2.487106444515606e-05</v>
      </c>
      <c r="J203" s="5" t="n">
        <v>439000000</v>
      </c>
      <c r="K203" s="5" t="n">
        <v>16697</v>
      </c>
      <c r="L203" s="6" t="n">
        <v>0.0001985163143895184</v>
      </c>
      <c r="M203" s="5" t="n">
        <v>174000000</v>
      </c>
      <c r="N203" s="5" t="n">
        <v>6619</v>
      </c>
      <c r="O203" s="6" t="n">
        <v>7.868300388103917e-05</v>
      </c>
      <c r="P203" s="5" t="n">
        <v>0</v>
      </c>
      <c r="Q203" s="5" t="n">
        <v>0</v>
      </c>
      <c r="R203" s="6" t="n">
        <v>0</v>
      </c>
      <c r="S203" s="5" t="n">
        <v>700000000</v>
      </c>
      <c r="T203" s="5" t="n">
        <v>26328</v>
      </c>
      <c r="U203" s="6" t="n">
        <v>0.000316540820211077</v>
      </c>
      <c r="V203" s="5" t="n">
        <v>0</v>
      </c>
      <c r="W203" s="5" t="n">
        <v>9</v>
      </c>
      <c r="X203" s="6" t="n">
        <v>0</v>
      </c>
      <c r="Y203" s="5" t="n">
        <v>-149000000</v>
      </c>
      <c r="Z203" s="5" t="n">
        <v>-5775</v>
      </c>
      <c r="AA203" s="6" t="n">
        <v>-6.737797458778641e-05</v>
      </c>
      <c r="AB203" s="5" t="n">
        <v>0</v>
      </c>
      <c r="AC203" s="5" t="n">
        <v>0</v>
      </c>
      <c r="AD203" s="6" t="n">
        <v>0</v>
      </c>
      <c r="AE203" s="5" t="n">
        <v>16000000</v>
      </c>
      <c r="AF203" s="5" t="n">
        <v>604</v>
      </c>
      <c r="AG203" s="6" t="n">
        <v>7.235218747681763e-06</v>
      </c>
    </row>
    <row r="204">
      <c r="A204" s="8" t="inlineStr">
        <is>
          <t>제일기획 (030000)</t>
        </is>
      </c>
      <c r="B204" s="8" t="inlineStr">
        <is>
          <t>광고업</t>
        </is>
      </c>
      <c r="C204" s="9" t="n">
        <v>19120</v>
      </c>
      <c r="D204" s="10" t="n">
        <v>420</v>
      </c>
      <c r="E204" s="11" t="n">
        <v>0.0225</v>
      </c>
      <c r="F204" s="9" t="n">
        <v>2199583920000</v>
      </c>
      <c r="G204" s="10" t="n">
        <v>183000000</v>
      </c>
      <c r="H204" s="10" t="n">
        <v>9586</v>
      </c>
      <c r="I204" s="12" t="n">
        <v>8.319755310813511e-05</v>
      </c>
      <c r="J204" s="10" t="n">
        <v>325000000</v>
      </c>
      <c r="K204" s="10" t="n">
        <v>17049</v>
      </c>
      <c r="L204" s="12" t="n">
        <v>0.000147755217268546</v>
      </c>
      <c r="M204" s="10" t="n">
        <v>103000000</v>
      </c>
      <c r="N204" s="10" t="n">
        <v>5432</v>
      </c>
      <c r="O204" s="12" t="n">
        <v>4.682703808818534e-05</v>
      </c>
      <c r="P204" s="10" t="n">
        <v>0</v>
      </c>
      <c r="Q204" s="10" t="n">
        <v>0</v>
      </c>
      <c r="R204" s="12" t="n">
        <v>0</v>
      </c>
      <c r="S204" s="10" t="n">
        <v>43000000</v>
      </c>
      <c r="T204" s="10" t="n">
        <v>2265</v>
      </c>
      <c r="U204" s="12" t="n">
        <v>1.9549151823223e-05</v>
      </c>
      <c r="V204" s="10" t="n">
        <v>0</v>
      </c>
      <c r="W204" s="10" t="n">
        <v>21</v>
      </c>
      <c r="X204" s="12" t="n">
        <v>0</v>
      </c>
      <c r="Y204" s="10" t="n">
        <v>254000000</v>
      </c>
      <c r="Z204" s="10" t="n">
        <v>13379</v>
      </c>
      <c r="AA204" s="12" t="n">
        <v>0.0001154763851883405</v>
      </c>
      <c r="AB204" s="10" t="n">
        <v>0</v>
      </c>
      <c r="AC204" s="10" t="n">
        <v>0</v>
      </c>
      <c r="AD204" s="12" t="n">
        <v>0</v>
      </c>
      <c r="AE204" s="10" t="n">
        <v>-38000000</v>
      </c>
      <c r="AF204" s="10" t="n">
        <v>-1986</v>
      </c>
      <c r="AG204" s="12" t="n">
        <v>-1.727599463447614e-05</v>
      </c>
    </row>
    <row r="205">
      <c r="A205" t="inlineStr">
        <is>
          <t>피에스케이홀딩스 (031980)</t>
        </is>
      </c>
      <c r="B205" t="inlineStr">
        <is>
          <t>특수 목적용 기계 제조업</t>
        </is>
      </c>
      <c r="C205" s="7" t="n">
        <v>101600</v>
      </c>
      <c r="D205" s="5" t="n">
        <v>-3000</v>
      </c>
      <c r="E205" s="13" t="n">
        <v>-0.0287</v>
      </c>
      <c r="F205" s="7" t="n">
        <v>2190699200000</v>
      </c>
      <c r="G205" s="5" t="n">
        <v>823000000</v>
      </c>
      <c r="H205" s="5" t="n">
        <v>8005</v>
      </c>
      <c r="I205" s="6" t="n">
        <v>0.0003756791439007236</v>
      </c>
      <c r="J205" s="5" t="n">
        <v>-2894000000</v>
      </c>
      <c r="K205" s="5" t="n">
        <v>-28557</v>
      </c>
      <c r="L205" s="6" t="n">
        <v>-0.001321039419743249</v>
      </c>
      <c r="M205" s="5" t="n">
        <v>-1203000000</v>
      </c>
      <c r="N205" s="5" t="n">
        <v>-11796</v>
      </c>
      <c r="O205" s="6" t="n">
        <v>-0.0005491397449727466</v>
      </c>
      <c r="P205" s="5" t="n">
        <v>0</v>
      </c>
      <c r="Q205" s="5" t="n">
        <v>0</v>
      </c>
      <c r="R205" s="6" t="n">
        <v>0</v>
      </c>
      <c r="S205" s="5" t="n">
        <v>-1057000000</v>
      </c>
      <c r="T205" s="5" t="n">
        <v>-10318</v>
      </c>
      <c r="U205" s="6" t="n">
        <v>-0.0004824943561398114</v>
      </c>
      <c r="V205" s="5" t="n">
        <v>0</v>
      </c>
      <c r="W205" s="5" t="n">
        <v>0</v>
      </c>
      <c r="X205" s="6" t="n">
        <v>0</v>
      </c>
      <c r="Y205" s="5" t="n">
        <v>-95000000</v>
      </c>
      <c r="Z205" s="5" t="n">
        <v>-949</v>
      </c>
      <c r="AA205" s="6" t="n">
        <v>-4.336515026800576e-05</v>
      </c>
      <c r="AB205" s="5" t="n">
        <v>0</v>
      </c>
      <c r="AC205" s="5" t="n">
        <v>0</v>
      </c>
      <c r="AD205" s="6" t="n">
        <v>0</v>
      </c>
      <c r="AE205" s="5" t="n">
        <v>31000000</v>
      </c>
      <c r="AF205" s="5" t="n">
        <v>306</v>
      </c>
      <c r="AG205" s="6" t="n">
        <v>1.415073324534925e-05</v>
      </c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11830</v>
      </c>
      <c r="D206" s="10" t="n">
        <v>-230</v>
      </c>
      <c r="E206" s="11" t="n">
        <v>-0.0191</v>
      </c>
      <c r="F206" s="9" t="n">
        <v>2169586510000</v>
      </c>
      <c r="G206" s="10" t="n">
        <v>10000000</v>
      </c>
      <c r="H206" s="10" t="n">
        <v>887</v>
      </c>
      <c r="I206" s="12" t="n">
        <v>4.609173201394951e-06</v>
      </c>
      <c r="J206" s="10" t="n">
        <v>-52000000</v>
      </c>
      <c r="K206" s="10" t="n">
        <v>-4466</v>
      </c>
      <c r="L206" s="12" t="n">
        <v>-2.396770064725375e-05</v>
      </c>
      <c r="M206" s="10" t="n">
        <v>481000000</v>
      </c>
      <c r="N206" s="10" t="n">
        <v>40934</v>
      </c>
      <c r="O206" s="12" t="n">
        <v>0.0002217012309870972</v>
      </c>
      <c r="P206" s="10" t="n">
        <v>0</v>
      </c>
      <c r="Q206" s="10" t="n">
        <v>0</v>
      </c>
      <c r="R206" s="12" t="n">
        <v>0</v>
      </c>
      <c r="S206" s="10" t="n">
        <v>-1000000</v>
      </c>
      <c r="T206" s="10" t="n">
        <v>-51</v>
      </c>
      <c r="U206" s="12" t="n">
        <v>-4.609173201394951e-07</v>
      </c>
      <c r="V206" s="10" t="n">
        <v>-5000000</v>
      </c>
      <c r="W206" s="10" t="n">
        <v>-384</v>
      </c>
      <c r="X206" s="12" t="n">
        <v>-2.304586600697476e-06</v>
      </c>
      <c r="Y206" s="10" t="n">
        <v>139000000</v>
      </c>
      <c r="Z206" s="10" t="n">
        <v>11767</v>
      </c>
      <c r="AA206" s="12" t="n">
        <v>6.406750749938982e-05</v>
      </c>
      <c r="AB206" s="10" t="n">
        <v>0</v>
      </c>
      <c r="AC206" s="10" t="n">
        <v>0</v>
      </c>
      <c r="AD206" s="12" t="n">
        <v>0</v>
      </c>
      <c r="AE206" s="10" t="n">
        <v>-144000000</v>
      </c>
      <c r="AF206" s="10" t="n">
        <v>-12265</v>
      </c>
      <c r="AG206" s="12" t="n">
        <v>-6.637209410008731e-05</v>
      </c>
    </row>
    <row r="207">
      <c r="A207" t="inlineStr">
        <is>
          <t>두산퓨얼셀 (336260)</t>
        </is>
      </c>
      <c r="B207" t="inlineStr">
        <is>
          <t>전동기, 발전기 및 전기 변환 · 공급 · 제어 장치 제조업</t>
        </is>
      </c>
      <c r="C207" s="7" t="n">
        <v>33000</v>
      </c>
      <c r="D207" s="5" t="n">
        <v>-1600</v>
      </c>
      <c r="E207" s="13" t="n">
        <v>-0.0462</v>
      </c>
      <c r="F207" s="7" t="n">
        <v>2161269000000</v>
      </c>
      <c r="G207" s="5" t="n">
        <v>283000000</v>
      </c>
      <c r="H207" s="5" t="n">
        <v>8337</v>
      </c>
      <c r="I207" s="6" t="n">
        <v>0.0001309415903341972</v>
      </c>
      <c r="J207" s="5" t="n">
        <v>3387000000</v>
      </c>
      <c r="K207" s="5" t="n">
        <v>98419</v>
      </c>
      <c r="L207" s="6" t="n">
        <v>0.001567134863823059</v>
      </c>
      <c r="M207" s="5" t="n">
        <v>-243000000</v>
      </c>
      <c r="N207" s="5" t="n">
        <v>-7710</v>
      </c>
      <c r="O207" s="6" t="n">
        <v>-0.0001124339450572789</v>
      </c>
      <c r="P207" s="5" t="n">
        <v>0</v>
      </c>
      <c r="Q207" s="5" t="n">
        <v>0</v>
      </c>
      <c r="R207" s="6" t="n">
        <v>0</v>
      </c>
      <c r="S207" s="5" t="n">
        <v>418000000</v>
      </c>
      <c r="T207" s="5" t="n">
        <v>12230</v>
      </c>
      <c r="U207" s="6" t="n">
        <v>0.0001934048931437965</v>
      </c>
      <c r="V207" s="5" t="n">
        <v>0</v>
      </c>
      <c r="W207" s="5" t="n">
        <v>-1</v>
      </c>
      <c r="X207" s="6" t="n">
        <v>0</v>
      </c>
      <c r="Y207" s="5" t="n">
        <v>-1396000000</v>
      </c>
      <c r="Z207" s="5" t="n">
        <v>-41220</v>
      </c>
      <c r="AA207" s="6" t="n">
        <v>-0.0006459168201644497</v>
      </c>
      <c r="AB207" s="5" t="n">
        <v>0</v>
      </c>
      <c r="AC207" s="5" t="n">
        <v>0</v>
      </c>
      <c r="AD207" s="6" t="n">
        <v>0</v>
      </c>
      <c r="AE207" s="5" t="n">
        <v>-66000000</v>
      </c>
      <c r="AF207" s="5" t="n">
        <v>-1841</v>
      </c>
      <c r="AG207" s="6" t="n">
        <v>-3.053761470691524e-05</v>
      </c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47200</v>
      </c>
      <c r="D208" s="10" t="n">
        <v>600</v>
      </c>
      <c r="E208" s="11" t="n">
        <v>0.0129</v>
      </c>
      <c r="F208" s="9" t="n">
        <v>2124000000000</v>
      </c>
      <c r="G208" s="10" t="n">
        <v>300000000</v>
      </c>
      <c r="H208" s="10" t="n">
        <v>6358</v>
      </c>
      <c r="I208" s="12" t="n">
        <v>0.0001412429378531073</v>
      </c>
      <c r="J208" s="10" t="n">
        <v>52000000</v>
      </c>
      <c r="K208" s="10" t="n">
        <v>1111</v>
      </c>
      <c r="L208" s="12" t="n">
        <v>2.448210922787194e-05</v>
      </c>
      <c r="M208" s="10" t="n">
        <v>3000000</v>
      </c>
      <c r="N208" s="10" t="n">
        <v>74</v>
      </c>
      <c r="O208" s="12" t="n">
        <v>1.412429378531073e-06</v>
      </c>
      <c r="P208" s="10" t="n">
        <v>0</v>
      </c>
      <c r="Q208" s="10" t="n">
        <v>0</v>
      </c>
      <c r="R208" s="12" t="n">
        <v>0</v>
      </c>
      <c r="S208" s="10" t="n">
        <v>13000000</v>
      </c>
      <c r="T208" s="10" t="n">
        <v>273</v>
      </c>
      <c r="U208" s="12" t="n">
        <v>6.120527306967985e-06</v>
      </c>
      <c r="V208" s="10" t="n">
        <v>0</v>
      </c>
      <c r="W208" s="10" t="n">
        <v>0</v>
      </c>
      <c r="X208" s="12" t="n">
        <v>0</v>
      </c>
      <c r="Y208" s="10" t="n">
        <v>223000000</v>
      </c>
      <c r="Z208" s="10" t="n">
        <v>4738</v>
      </c>
      <c r="AA208" s="12" t="n">
        <v>0.0001049905838041431</v>
      </c>
      <c r="AB208" s="10" t="n">
        <v>0</v>
      </c>
      <c r="AC208" s="10" t="n">
        <v>0</v>
      </c>
      <c r="AD208" s="12" t="n">
        <v>0</v>
      </c>
      <c r="AE208" s="10" t="n">
        <v>0</v>
      </c>
      <c r="AF208" s="10" t="n">
        <v>0</v>
      </c>
      <c r="AG208" s="12" t="n">
        <v>0</v>
      </c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31050</v>
      </c>
      <c r="D209" s="5" t="n">
        <v>50</v>
      </c>
      <c r="E209" s="13" t="n">
        <v>0.0016</v>
      </c>
      <c r="F209" s="7" t="n">
        <v>2117734200000</v>
      </c>
      <c r="G209" s="5" t="n">
        <v>586000000</v>
      </c>
      <c r="H209" s="5" t="n">
        <v>18524</v>
      </c>
      <c r="I209" s="6" t="n">
        <v>0.0002767108355713385</v>
      </c>
      <c r="J209" s="5" t="n">
        <v>551000000</v>
      </c>
      <c r="K209" s="5" t="n">
        <v>17764</v>
      </c>
      <c r="L209" s="6" t="n">
        <v>0.0002601837378836305</v>
      </c>
      <c r="M209" s="5" t="n">
        <v>93000000</v>
      </c>
      <c r="N209" s="5" t="n">
        <v>2981</v>
      </c>
      <c r="O209" s="6" t="n">
        <v>4.391485957019536e-05</v>
      </c>
      <c r="P209" s="5" t="n">
        <v>0</v>
      </c>
      <c r="Q209" s="5" t="n">
        <v>0</v>
      </c>
      <c r="R209" s="6" t="n">
        <v>0</v>
      </c>
      <c r="S209" s="5" t="n">
        <v>54000000</v>
      </c>
      <c r="T209" s="5" t="n">
        <v>1770</v>
      </c>
      <c r="U209" s="6" t="n">
        <v>2.549895071817795e-05</v>
      </c>
      <c r="V209" s="5" t="n">
        <v>0</v>
      </c>
      <c r="W209" s="5" t="n">
        <v>0</v>
      </c>
      <c r="X209" s="6" t="n">
        <v>0</v>
      </c>
      <c r="Y209" s="5" t="n">
        <v>132000000</v>
      </c>
      <c r="Z209" s="5" t="n">
        <v>4255</v>
      </c>
      <c r="AA209" s="6" t="n">
        <v>6.233076842221276e-05</v>
      </c>
      <c r="AB209" s="5" t="n">
        <v>0</v>
      </c>
      <c r="AC209" s="5" t="n">
        <v>0</v>
      </c>
      <c r="AD209" s="6" t="n">
        <v>0</v>
      </c>
      <c r="AE209" s="5" t="n">
        <v>59000000</v>
      </c>
      <c r="AF209" s="5" t="n">
        <v>1911</v>
      </c>
      <c r="AG209" s="6" t="n">
        <v>2.785996467356479e-05</v>
      </c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101300</v>
      </c>
      <c r="D210" s="10" t="n">
        <v>500</v>
      </c>
      <c r="E210" s="11" t="n">
        <v>0.005</v>
      </c>
      <c r="F210" s="9" t="n">
        <v>2114738800000</v>
      </c>
      <c r="G210" s="10" t="n">
        <v>1452000000</v>
      </c>
      <c r="H210" s="10" t="n">
        <v>14237</v>
      </c>
      <c r="I210" s="12" t="n">
        <v>0.0006866096181712844</v>
      </c>
      <c r="J210" s="10" t="n">
        <v>22000000</v>
      </c>
      <c r="K210" s="10" t="n">
        <v>206</v>
      </c>
      <c r="L210" s="12" t="n">
        <v>1.040317603289825e-05</v>
      </c>
      <c r="M210" s="10" t="n">
        <v>334000000</v>
      </c>
      <c r="N210" s="10" t="n">
        <v>3317</v>
      </c>
      <c r="O210" s="12" t="n">
        <v>0.0001579391270449098</v>
      </c>
      <c r="P210" s="10" t="n">
        <v>0</v>
      </c>
      <c r="Q210" s="10" t="n">
        <v>0</v>
      </c>
      <c r="R210" s="12" t="n">
        <v>0</v>
      </c>
      <c r="S210" s="10" t="n">
        <v>23000000</v>
      </c>
      <c r="T210" s="10" t="n">
        <v>225</v>
      </c>
      <c r="U210" s="12" t="n">
        <v>1.087604767075726e-05</v>
      </c>
      <c r="V210" s="10" t="n">
        <v>0</v>
      </c>
      <c r="W210" s="10" t="n">
        <v>0</v>
      </c>
      <c r="X210" s="12" t="n">
        <v>0</v>
      </c>
      <c r="Y210" s="10" t="n">
        <v>-938000000</v>
      </c>
      <c r="Z210" s="10" t="n">
        <v>-9292</v>
      </c>
      <c r="AA210" s="12" t="n">
        <v>-0.0004435535963117525</v>
      </c>
      <c r="AB210" s="10" t="n">
        <v>0</v>
      </c>
      <c r="AC210" s="10" t="n">
        <v>0</v>
      </c>
      <c r="AD210" s="12" t="n">
        <v>0</v>
      </c>
      <c r="AE210" s="10" t="n">
        <v>-8000000</v>
      </c>
      <c r="AF210" s="10" t="n">
        <v>-77</v>
      </c>
      <c r="AG210" s="12" t="n">
        <v>-3.78297310287209e-06</v>
      </c>
    </row>
    <row r="211">
      <c r="A211" t="inlineStr">
        <is>
          <t>하나마이크론 (067310)</t>
        </is>
      </c>
      <c r="B211" t="inlineStr">
        <is>
          <t>반도체 제조업</t>
        </is>
      </c>
      <c r="C211" s="7" t="n">
        <v>30900</v>
      </c>
      <c r="D211" s="5" t="n">
        <v>-1000</v>
      </c>
      <c r="E211" s="13" t="n">
        <v>-0.0313</v>
      </c>
      <c r="F211" s="7" t="n">
        <v>2054541000000</v>
      </c>
      <c r="G211" s="5" t="n">
        <v>1754000000</v>
      </c>
      <c r="H211" s="5" t="n">
        <v>56025</v>
      </c>
      <c r="I211" s="6" t="n">
        <v>0.0008537186651422384</v>
      </c>
      <c r="J211" s="5" t="n">
        <v>-1659000000</v>
      </c>
      <c r="K211" s="5" t="n">
        <v>-53481</v>
      </c>
      <c r="L211" s="6" t="n">
        <v>-0.000807479626836359</v>
      </c>
      <c r="M211" s="5" t="n">
        <v>31000000</v>
      </c>
      <c r="N211" s="5" t="n">
        <v>978</v>
      </c>
      <c r="O211" s="6" t="n">
        <v>1.5088528289287e-05</v>
      </c>
      <c r="P211" s="5" t="n">
        <v>0</v>
      </c>
      <c r="Q211" s="5" t="n">
        <v>0</v>
      </c>
      <c r="R211" s="6" t="n">
        <v>0</v>
      </c>
      <c r="S211" s="5" t="n">
        <v>-85000000</v>
      </c>
      <c r="T211" s="5" t="n">
        <v>-2731</v>
      </c>
      <c r="U211" s="6" t="n">
        <v>-4.137177111578693e-05</v>
      </c>
      <c r="V211" s="5" t="n">
        <v>2000000</v>
      </c>
      <c r="W211" s="5" t="n">
        <v>53</v>
      </c>
      <c r="X211" s="6" t="n">
        <v>9.734534380185161e-07</v>
      </c>
      <c r="Y211" s="5" t="n">
        <v>-6797000000</v>
      </c>
      <c r="Z211" s="5" t="n">
        <v>-219308</v>
      </c>
      <c r="AA211" s="6" t="n">
        <v>-0.003308281509105927</v>
      </c>
      <c r="AB211" s="5" t="n">
        <v>0</v>
      </c>
      <c r="AC211" s="5" t="n">
        <v>0</v>
      </c>
      <c r="AD211" s="6" t="n">
        <v>0</v>
      </c>
      <c r="AE211" s="5" t="n">
        <v>-198000000</v>
      </c>
      <c r="AF211" s="5" t="n">
        <v>-6395</v>
      </c>
      <c r="AG211" s="6" t="n">
        <v>-9.637189036383309e-05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26700</v>
      </c>
      <c r="D212" s="10" t="n">
        <v>600</v>
      </c>
      <c r="E212" s="11" t="n">
        <v>0.023</v>
      </c>
      <c r="F212" s="9" t="n">
        <v>2041428600000</v>
      </c>
      <c r="G212" s="10" t="n">
        <v>-22000000</v>
      </c>
      <c r="H212" s="10" t="n">
        <v>-896</v>
      </c>
      <c r="I212" s="12" t="n">
        <v>-1.077676681907954e-05</v>
      </c>
      <c r="J212" s="10" t="n">
        <v>38000000</v>
      </c>
      <c r="K212" s="10" t="n">
        <v>1417</v>
      </c>
      <c r="L212" s="12" t="n">
        <v>1.861441541477375e-05</v>
      </c>
      <c r="M212" s="10" t="n">
        <v>3000000</v>
      </c>
      <c r="N212" s="10" t="n">
        <v>95</v>
      </c>
      <c r="O212" s="12" t="n">
        <v>1.469559111692665e-06</v>
      </c>
      <c r="P212" s="10" t="n">
        <v>0</v>
      </c>
      <c r="Q212" s="10" t="n">
        <v>0</v>
      </c>
      <c r="R212" s="12" t="n">
        <v>0</v>
      </c>
      <c r="S212" s="10" t="n">
        <v>69000000</v>
      </c>
      <c r="T212" s="10" t="n">
        <v>2603</v>
      </c>
      <c r="U212" s="12" t="n">
        <v>3.379985956893128e-05</v>
      </c>
      <c r="V212" s="10" t="n">
        <v>0</v>
      </c>
      <c r="W212" s="10" t="n">
        <v>0</v>
      </c>
      <c r="X212" s="12" t="n">
        <v>0</v>
      </c>
      <c r="Y212" s="10" t="n">
        <v>177000000</v>
      </c>
      <c r="Z212" s="10" t="n">
        <v>6699</v>
      </c>
      <c r="AA212" s="12" t="n">
        <v>8.670398758986721e-05</v>
      </c>
      <c r="AB212" s="10" t="n">
        <v>0</v>
      </c>
      <c r="AC212" s="10" t="n">
        <v>0</v>
      </c>
      <c r="AD212" s="12" t="n">
        <v>0</v>
      </c>
      <c r="AE212" s="10" t="n">
        <v>-23000000</v>
      </c>
      <c r="AF212" s="10" t="n">
        <v>-861</v>
      </c>
      <c r="AG212" s="12" t="n">
        <v>-1.126661985631043e-05</v>
      </c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220000</v>
      </c>
      <c r="D213" s="5" t="n">
        <v>6500</v>
      </c>
      <c r="E213" s="13" t="n">
        <v>0.0304</v>
      </c>
      <c r="F213" s="7" t="n">
        <v>2036540000000</v>
      </c>
      <c r="G213" s="5" t="n">
        <v>220000000</v>
      </c>
      <c r="H213" s="5" t="n">
        <v>1001</v>
      </c>
      <c r="I213" s="6" t="n">
        <v>0.0001080263584314573</v>
      </c>
      <c r="J213" s="5" t="n">
        <v>42000000</v>
      </c>
      <c r="K213" s="5" t="n">
        <v>191</v>
      </c>
      <c r="L213" s="6" t="n">
        <v>2.062321388236912e-05</v>
      </c>
      <c r="M213" s="5" t="n">
        <v>498000000</v>
      </c>
      <c r="N213" s="5" t="n">
        <v>2258</v>
      </c>
      <c r="O213" s="6" t="n">
        <v>0.0002445323931766624</v>
      </c>
      <c r="P213" s="5" t="n">
        <v>0</v>
      </c>
      <c r="Q213" s="5" t="n">
        <v>0</v>
      </c>
      <c r="R213" s="6" t="n">
        <v>0</v>
      </c>
      <c r="S213" s="5" t="n">
        <v>0</v>
      </c>
      <c r="T213" s="5" t="n">
        <v>-1</v>
      </c>
      <c r="U213" s="6" t="n">
        <v>0</v>
      </c>
      <c r="V213" s="5" t="n">
        <v>0</v>
      </c>
      <c r="W213" s="5" t="n">
        <v>2</v>
      </c>
      <c r="X213" s="6" t="n">
        <v>0</v>
      </c>
      <c r="Y213" s="5" t="n">
        <v>269000000</v>
      </c>
      <c r="Z213" s="5" t="n">
        <v>1221</v>
      </c>
      <c r="AA213" s="6" t="n">
        <v>0.0001320867746275546</v>
      </c>
      <c r="AB213" s="5" t="n">
        <v>0</v>
      </c>
      <c r="AC213" s="5" t="n">
        <v>0</v>
      </c>
      <c r="AD213" s="6" t="n">
        <v>0</v>
      </c>
      <c r="AE213" s="5" t="n">
        <v>291000000</v>
      </c>
      <c r="AF213" s="5" t="n">
        <v>1315</v>
      </c>
      <c r="AG213" s="6" t="n">
        <v>0.0001428894104707003</v>
      </c>
    </row>
    <row r="214">
      <c r="A214" s="8" t="inlineStr">
        <is>
          <t>동진쎄미켐 (005290)</t>
        </is>
      </c>
      <c r="B214" s="8" t="inlineStr">
        <is>
          <t>기초 화학물질 제조업</t>
        </is>
      </c>
      <c r="C214" s="9" t="n">
        <v>39650</v>
      </c>
      <c r="D214" s="10" t="n">
        <v>-2150</v>
      </c>
      <c r="E214" s="11" t="n">
        <v>-0.05139999999999999</v>
      </c>
      <c r="F214" s="9" t="n">
        <v>2020960500000</v>
      </c>
      <c r="G214" s="10" t="n">
        <v>1772000000</v>
      </c>
      <c r="H214" s="10" t="n">
        <v>42695</v>
      </c>
      <c r="I214" s="12" t="n">
        <v>0.0008768108035758245</v>
      </c>
      <c r="J214" s="10" t="n">
        <v>-442000000</v>
      </c>
      <c r="K214" s="10" t="n">
        <v>-10974</v>
      </c>
      <c r="L214" s="12" t="n">
        <v>-0.0002187078866707192</v>
      </c>
      <c r="M214" s="10" t="n">
        <v>-1538000000</v>
      </c>
      <c r="N214" s="10" t="n">
        <v>-38462</v>
      </c>
      <c r="O214" s="12" t="n">
        <v>-0.0007610242753383849</v>
      </c>
      <c r="P214" s="10" t="n">
        <v>0</v>
      </c>
      <c r="Q214" s="10" t="n">
        <v>0</v>
      </c>
      <c r="R214" s="12" t="n">
        <v>0</v>
      </c>
      <c r="S214" s="10" t="n">
        <v>-2541000000</v>
      </c>
      <c r="T214" s="10" t="n">
        <v>-63046</v>
      </c>
      <c r="U214" s="12" t="n">
        <v>-0.001257322941245017</v>
      </c>
      <c r="V214" s="10" t="n">
        <v>0</v>
      </c>
      <c r="W214" s="10" t="n">
        <v>0</v>
      </c>
      <c r="X214" s="12" t="n">
        <v>0</v>
      </c>
      <c r="Y214" s="10" t="n">
        <v>-125000000</v>
      </c>
      <c r="Z214" s="10" t="n">
        <v>-3049</v>
      </c>
      <c r="AA214" s="12" t="n">
        <v>-6.185177790461516e-05</v>
      </c>
      <c r="AB214" s="10" t="n">
        <v>0</v>
      </c>
      <c r="AC214" s="10" t="n">
        <v>0</v>
      </c>
      <c r="AD214" s="12" t="n">
        <v>0</v>
      </c>
      <c r="AE214" s="10" t="n">
        <v>7000000</v>
      </c>
      <c r="AF214" s="10" t="n">
        <v>181</v>
      </c>
      <c r="AG214" s="12" t="n">
        <v>3.463699562658449e-06</v>
      </c>
    </row>
    <row r="215">
      <c r="A215" t="inlineStr">
        <is>
          <t>티씨케이 (064760)</t>
        </is>
      </c>
      <c r="B215" t="inlineStr">
        <is>
          <t>기타 비금속 광물제품 제조업</t>
        </is>
      </c>
      <c r="C215" s="7" t="n">
        <v>177800</v>
      </c>
      <c r="D215" s="5" t="n">
        <v>-5700</v>
      </c>
      <c r="E215" s="13" t="n">
        <v>-0.0311</v>
      </c>
      <c r="F215" s="7" t="n">
        <v>1987626200000</v>
      </c>
      <c r="G215" s="5" t="n">
        <v>1126000000</v>
      </c>
      <c r="H215" s="5" t="n">
        <v>6309</v>
      </c>
      <c r="I215" s="6" t="n">
        <v>0.0005665049092228709</v>
      </c>
      <c r="J215" s="5" t="n">
        <v>-1046000000</v>
      </c>
      <c r="K215" s="5" t="n">
        <v>-5922</v>
      </c>
      <c r="L215" s="6" t="n">
        <v>-0.0005262558925818144</v>
      </c>
      <c r="M215" s="5" t="n">
        <v>-225000000</v>
      </c>
      <c r="N215" s="5" t="n">
        <v>-1276</v>
      </c>
      <c r="O215" s="6" t="n">
        <v>-0.0001132003593029716</v>
      </c>
      <c r="P215" s="5" t="n">
        <v>0</v>
      </c>
      <c r="Q215" s="5" t="n">
        <v>0</v>
      </c>
      <c r="R215" s="6" t="n">
        <v>0</v>
      </c>
      <c r="S215" s="5" t="n">
        <v>16000000</v>
      </c>
      <c r="T215" s="5" t="n">
        <v>88</v>
      </c>
      <c r="U215" s="6" t="n">
        <v>8.04980332821131e-06</v>
      </c>
      <c r="V215" s="5" t="n">
        <v>0</v>
      </c>
      <c r="W215" s="5" t="n">
        <v>2</v>
      </c>
      <c r="X215" s="6" t="n">
        <v>0</v>
      </c>
      <c r="Y215" s="5" t="n">
        <v>-830000000</v>
      </c>
      <c r="Z215" s="5" t="n">
        <v>-4688</v>
      </c>
      <c r="AA215" s="6" t="n">
        <v>-0.0004175835476509618</v>
      </c>
      <c r="AB215" s="5" t="n">
        <v>0</v>
      </c>
      <c r="AC215" s="5" t="n">
        <v>0</v>
      </c>
      <c r="AD215" s="6" t="n">
        <v>0</v>
      </c>
      <c r="AE215" s="5" t="n">
        <v>1000000</v>
      </c>
      <c r="AF215" s="5" t="n">
        <v>9</v>
      </c>
      <c r="AG215" s="6" t="n">
        <v>5.031127080132069e-07</v>
      </c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11240</v>
      </c>
      <c r="D216" s="10" t="n">
        <v>-490</v>
      </c>
      <c r="E216" s="11" t="n">
        <v>-0.0418</v>
      </c>
      <c r="F216" s="9" t="n">
        <v>1942092160000</v>
      </c>
      <c r="G216" s="10" t="n">
        <v>1312000000</v>
      </c>
      <c r="H216" s="10" t="n">
        <v>115097</v>
      </c>
      <c r="I216" s="12" t="n">
        <v>0.0006755601134809174</v>
      </c>
      <c r="J216" s="10" t="n">
        <v>5000000</v>
      </c>
      <c r="K216" s="10" t="n">
        <v>419</v>
      </c>
      <c r="L216" s="12" t="n">
        <v>2.574543115399838e-06</v>
      </c>
      <c r="M216" s="10" t="n">
        <v>-11000000</v>
      </c>
      <c r="N216" s="10" t="n">
        <v>-1240</v>
      </c>
      <c r="O216" s="12" t="n">
        <v>-5.663994853879643e-06</v>
      </c>
      <c r="P216" s="10" t="n">
        <v>0</v>
      </c>
      <c r="Q216" s="10" t="n">
        <v>0</v>
      </c>
      <c r="R216" s="12" t="n">
        <v>0</v>
      </c>
      <c r="S216" s="10" t="n">
        <v>0</v>
      </c>
      <c r="T216" s="10" t="n">
        <v>0</v>
      </c>
      <c r="U216" s="12" t="n">
        <v>0</v>
      </c>
      <c r="V216" s="10" t="n">
        <v>0</v>
      </c>
      <c r="W216" s="10" t="n">
        <v>0</v>
      </c>
      <c r="X216" s="12" t="n">
        <v>0</v>
      </c>
      <c r="Y216" s="10" t="n">
        <v>25000000</v>
      </c>
      <c r="Z216" s="10" t="n">
        <v>2258</v>
      </c>
      <c r="AA216" s="12" t="n">
        <v>1.287271557699919e-05</v>
      </c>
      <c r="AB216" s="10" t="n">
        <v>0</v>
      </c>
      <c r="AC216" s="10" t="n">
        <v>0</v>
      </c>
      <c r="AD216" s="12" t="n">
        <v>0</v>
      </c>
      <c r="AE216" s="10" t="n">
        <v>45000000</v>
      </c>
      <c r="AF216" s="10" t="n">
        <v>4027</v>
      </c>
      <c r="AG216" s="12" t="n">
        <v>2.317088803859854e-05</v>
      </c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50700</v>
      </c>
      <c r="D217" s="5" t="n">
        <v>0</v>
      </c>
      <c r="E217" s="13" t="n">
        <v>0</v>
      </c>
      <c r="F217" s="7" t="n">
        <v>1931061600000</v>
      </c>
      <c r="G217" s="5" t="n">
        <v>67000000</v>
      </c>
      <c r="H217" s="5" t="n">
        <v>1313</v>
      </c>
      <c r="I217" s="6" t="n">
        <v>3.469594134128088e-05</v>
      </c>
      <c r="J217" s="5" t="n">
        <v>2000000</v>
      </c>
      <c r="K217" s="5" t="n">
        <v>33</v>
      </c>
      <c r="L217" s="6" t="n">
        <v>1.035699741530773e-06</v>
      </c>
      <c r="M217" s="5" t="n">
        <v>-757000000</v>
      </c>
      <c r="N217" s="5" t="n">
        <v>-15004</v>
      </c>
      <c r="O217" s="6" t="n">
        <v>-0.0003920123521693974</v>
      </c>
      <c r="P217" s="5" t="n">
        <v>0</v>
      </c>
      <c r="Q217" s="5" t="n">
        <v>0</v>
      </c>
      <c r="R217" s="6" t="n">
        <v>0</v>
      </c>
      <c r="S217" s="5" t="n">
        <v>2000000</v>
      </c>
      <c r="T217" s="5" t="n">
        <v>48</v>
      </c>
      <c r="U217" s="6" t="n">
        <v>1.035699741530773e-06</v>
      </c>
      <c r="V217" s="5" t="n">
        <v>0</v>
      </c>
      <c r="W217" s="5" t="n">
        <v>0</v>
      </c>
      <c r="X217" s="6" t="n">
        <v>0</v>
      </c>
      <c r="Y217" s="5" t="n">
        <v>145000000</v>
      </c>
      <c r="Z217" s="5" t="n">
        <v>2860</v>
      </c>
      <c r="AA217" s="6" t="n">
        <v>7.508823126098101e-05</v>
      </c>
      <c r="AB217" s="5" t="n">
        <v>0</v>
      </c>
      <c r="AC217" s="5" t="n">
        <v>0</v>
      </c>
      <c r="AD217" s="6" t="n">
        <v>0</v>
      </c>
      <c r="AE217" s="5" t="n">
        <v>12000000</v>
      </c>
      <c r="AF217" s="5" t="n">
        <v>244</v>
      </c>
      <c r="AG217" s="6" t="n">
        <v>6.214198449184636e-06</v>
      </c>
    </row>
    <row r="218">
      <c r="A218" s="8" t="inlineStr">
        <is>
          <t>셀트리온제약 (068760)</t>
        </is>
      </c>
      <c r="B218" s="8" t="inlineStr">
        <is>
          <t>의약품 제조업</t>
        </is>
      </c>
      <c r="C218" s="9" t="n">
        <v>43450</v>
      </c>
      <c r="D218" s="10" t="n">
        <v>1450</v>
      </c>
      <c r="E218" s="11" t="n">
        <v>0.0345</v>
      </c>
      <c r="F218" s="9" t="n">
        <v>1929266900000</v>
      </c>
      <c r="G218" s="10" t="n">
        <v>635000000</v>
      </c>
      <c r="H218" s="10" t="n">
        <v>14553</v>
      </c>
      <c r="I218" s="12" t="n">
        <v>0.0003291405662948968</v>
      </c>
      <c r="J218" s="10" t="n">
        <v>3000000</v>
      </c>
      <c r="K218" s="10" t="n">
        <v>70</v>
      </c>
      <c r="L218" s="12" t="n">
        <v>1.554994801393213e-06</v>
      </c>
      <c r="M218" s="10" t="n">
        <v>17000000</v>
      </c>
      <c r="N218" s="10" t="n">
        <v>404</v>
      </c>
      <c r="O218" s="12" t="n">
        <v>8.811637207894874e-06</v>
      </c>
      <c r="P218" s="10" t="n">
        <v>0</v>
      </c>
      <c r="Q218" s="10" t="n">
        <v>0</v>
      </c>
      <c r="R218" s="12" t="n">
        <v>0</v>
      </c>
      <c r="S218" s="10" t="n">
        <v>0</v>
      </c>
      <c r="T218" s="10" t="n">
        <v>0</v>
      </c>
      <c r="U218" s="12" t="n">
        <v>0</v>
      </c>
      <c r="V218" s="10" t="n">
        <v>0</v>
      </c>
      <c r="W218" s="10" t="n">
        <v>0</v>
      </c>
      <c r="X218" s="12" t="n">
        <v>0</v>
      </c>
      <c r="Y218" s="10" t="n">
        <v>15000000</v>
      </c>
      <c r="Z218" s="10" t="n">
        <v>350</v>
      </c>
      <c r="AA218" s="12" t="n">
        <v>7.774974006966067e-06</v>
      </c>
      <c r="AB218" s="10" t="n">
        <v>0</v>
      </c>
      <c r="AC218" s="10" t="n">
        <v>0</v>
      </c>
      <c r="AD218" s="12" t="n">
        <v>0</v>
      </c>
      <c r="AE218" s="10" t="n">
        <v>-41000000</v>
      </c>
      <c r="AF218" s="10" t="n">
        <v>-945</v>
      </c>
      <c r="AG218" s="12" t="n">
        <v>-2.125159561904058e-05</v>
      </c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32800</v>
      </c>
      <c r="D219" s="5" t="n">
        <v>500</v>
      </c>
      <c r="E219" s="13" t="n">
        <v>0.0155</v>
      </c>
      <c r="F219" s="7" t="n">
        <v>1926704800000</v>
      </c>
      <c r="G219" s="5" t="n">
        <v>84000000</v>
      </c>
      <c r="H219" s="5" t="n">
        <v>2552</v>
      </c>
      <c r="I219" s="6" t="n">
        <v>4.359775301333136e-05</v>
      </c>
      <c r="J219" s="5" t="n">
        <v>2000000</v>
      </c>
      <c r="K219" s="5" t="n">
        <v>46</v>
      </c>
      <c r="L219" s="6" t="n">
        <v>1.038041738412651e-06</v>
      </c>
      <c r="M219" s="5" t="n">
        <v>63000000</v>
      </c>
      <c r="N219" s="5" t="n">
        <v>1942</v>
      </c>
      <c r="O219" s="6" t="n">
        <v>3.269831475999852e-05</v>
      </c>
      <c r="P219" s="5" t="n">
        <v>0</v>
      </c>
      <c r="Q219" s="5" t="n">
        <v>0</v>
      </c>
      <c r="R219" s="6" t="n">
        <v>0</v>
      </c>
      <c r="S219" s="5" t="n">
        <v>15000000</v>
      </c>
      <c r="T219" s="5" t="n">
        <v>472</v>
      </c>
      <c r="U219" s="6" t="n">
        <v>7.785313038094885e-06</v>
      </c>
      <c r="V219" s="5" t="n">
        <v>0</v>
      </c>
      <c r="W219" s="5" t="n">
        <v>0</v>
      </c>
      <c r="X219" s="6" t="n">
        <v>0</v>
      </c>
      <c r="Y219" s="5" t="n">
        <v>115000000</v>
      </c>
      <c r="Z219" s="5" t="n">
        <v>3534</v>
      </c>
      <c r="AA219" s="6" t="n">
        <v>5.968739995872746e-05</v>
      </c>
      <c r="AB219" s="5" t="n">
        <v>0</v>
      </c>
      <c r="AC219" s="5" t="n">
        <v>0</v>
      </c>
      <c r="AD219" s="6" t="n">
        <v>0</v>
      </c>
      <c r="AE219" s="5" t="n">
        <v>0</v>
      </c>
      <c r="AF219" s="5" t="n">
        <v>0</v>
      </c>
      <c r="AG219" s="6" t="n">
        <v>0</v>
      </c>
    </row>
    <row r="220">
      <c r="A220" s="8" t="inlineStr">
        <is>
          <t>HD현대마린엔진 (071970)</t>
        </is>
      </c>
      <c r="B220" s="8" t="inlineStr">
        <is>
          <t>일반 목적용 기계 제조업</t>
        </is>
      </c>
      <c r="C220" s="9" t="n">
        <v>56400</v>
      </c>
      <c r="D220" s="10" t="n">
        <v>-2800</v>
      </c>
      <c r="E220" s="11" t="n">
        <v>-0.0473</v>
      </c>
      <c r="F220" s="9" t="n">
        <v>1913144400000</v>
      </c>
      <c r="G220" s="10" t="n">
        <v>155000000</v>
      </c>
      <c r="H220" s="10" t="n">
        <v>2745</v>
      </c>
      <c r="I220" s="12" t="n">
        <v>8.101845318105627e-05</v>
      </c>
      <c r="J220" s="10" t="n">
        <v>212000000</v>
      </c>
      <c r="K220" s="10" t="n">
        <v>3722</v>
      </c>
      <c r="L220" s="12" t="n">
        <v>0.0001108123359637673</v>
      </c>
      <c r="M220" s="10" t="n">
        <v>2000000</v>
      </c>
      <c r="N220" s="10" t="n">
        <v>42</v>
      </c>
      <c r="O220" s="12" t="n">
        <v>1.045399395884597e-06</v>
      </c>
      <c r="P220" s="10" t="n">
        <v>0</v>
      </c>
      <c r="Q220" s="10" t="n">
        <v>0</v>
      </c>
      <c r="R220" s="12" t="n">
        <v>0</v>
      </c>
      <c r="S220" s="10" t="n">
        <v>919000000</v>
      </c>
      <c r="T220" s="10" t="n">
        <v>16133</v>
      </c>
      <c r="U220" s="12" t="n">
        <v>0.0004803610224089724</v>
      </c>
      <c r="V220" s="10" t="n">
        <v>20000000</v>
      </c>
      <c r="W220" s="10" t="n">
        <v>350</v>
      </c>
      <c r="X220" s="12" t="n">
        <v>1.045399395884597e-05</v>
      </c>
      <c r="Y220" s="10" t="n">
        <v>-573000000</v>
      </c>
      <c r="Z220" s="10" t="n">
        <v>-10115</v>
      </c>
      <c r="AA220" s="12" t="n">
        <v>-0.0002995069269209371</v>
      </c>
      <c r="AB220" s="10" t="n">
        <v>0</v>
      </c>
      <c r="AC220" s="10" t="n">
        <v>0</v>
      </c>
      <c r="AD220" s="12" t="n">
        <v>0</v>
      </c>
      <c r="AE220" s="10" t="n">
        <v>44000000</v>
      </c>
      <c r="AF220" s="10" t="n">
        <v>765</v>
      </c>
      <c r="AG220" s="12" t="n">
        <v>2.299878670946113e-05</v>
      </c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62100</v>
      </c>
      <c r="D221" s="5" t="n">
        <v>1900</v>
      </c>
      <c r="E221" s="13" t="n">
        <v>0.0316</v>
      </c>
      <c r="F221" s="7" t="n">
        <v>1876537800000</v>
      </c>
      <c r="G221" s="5" t="n">
        <v>529000000</v>
      </c>
      <c r="H221" s="5" t="n">
        <v>8439</v>
      </c>
      <c r="I221" s="6" t="n">
        <v>0.0002819021284836362</v>
      </c>
      <c r="J221" s="5" t="n">
        <v>-18000000</v>
      </c>
      <c r="K221" s="5" t="n">
        <v>-289</v>
      </c>
      <c r="L221" s="6" t="n">
        <v>-9.592132916267394e-06</v>
      </c>
      <c r="M221" s="5" t="n">
        <v>51000000</v>
      </c>
      <c r="N221" s="5" t="n">
        <v>829</v>
      </c>
      <c r="O221" s="6" t="n">
        <v>2.717770992942428e-05</v>
      </c>
      <c r="P221" s="5" t="n">
        <v>0</v>
      </c>
      <c r="Q221" s="5" t="n">
        <v>0</v>
      </c>
      <c r="R221" s="6" t="n">
        <v>0</v>
      </c>
      <c r="S221" s="5" t="n">
        <v>5000000</v>
      </c>
      <c r="T221" s="5" t="n">
        <v>86</v>
      </c>
      <c r="U221" s="6" t="n">
        <v>2.664481365629832e-06</v>
      </c>
      <c r="V221" s="5" t="n">
        <v>0</v>
      </c>
      <c r="W221" s="5" t="n">
        <v>0</v>
      </c>
      <c r="X221" s="6" t="n">
        <v>0</v>
      </c>
      <c r="Y221" s="5" t="n">
        <v>327000000</v>
      </c>
      <c r="Z221" s="5" t="n">
        <v>5256</v>
      </c>
      <c r="AA221" s="6" t="n">
        <v>0.000174257081312191</v>
      </c>
      <c r="AB221" s="5" t="n">
        <v>0</v>
      </c>
      <c r="AC221" s="5" t="n">
        <v>0</v>
      </c>
      <c r="AD221" s="6" t="n">
        <v>0</v>
      </c>
      <c r="AE221" s="5" t="n">
        <v>-1000000</v>
      </c>
      <c r="AF221" s="5" t="n">
        <v>-8</v>
      </c>
      <c r="AG221" s="6" t="n">
        <v>-5.328962731259663e-07</v>
      </c>
    </row>
    <row r="222">
      <c r="A222" s="8" t="inlineStr">
        <is>
          <t>SK이터닉스 (475150)</t>
        </is>
      </c>
      <c r="B222" s="8" t="inlineStr">
        <is>
          <t>건물 건설업</t>
        </is>
      </c>
      <c r="C222" s="9" t="n">
        <v>55000</v>
      </c>
      <c r="D222" s="10" t="n">
        <v>-2700</v>
      </c>
      <c r="E222" s="11" t="n">
        <v>-0.04679999999999999</v>
      </c>
      <c r="F222" s="9" t="n">
        <v>1873685000000</v>
      </c>
      <c r="G222" s="10" t="n">
        <v>-135000000</v>
      </c>
      <c r="H222" s="10" t="n">
        <v>-2514</v>
      </c>
      <c r="I222" s="12" t="n">
        <v>-7.205053143938282e-05</v>
      </c>
      <c r="J222" s="10" t="n">
        <v>668000000</v>
      </c>
      <c r="K222" s="10" t="n">
        <v>12186</v>
      </c>
      <c r="L222" s="12" t="n">
        <v>0.000356516703714872</v>
      </c>
      <c r="M222" s="10" t="n">
        <v>-3137000000</v>
      </c>
      <c r="N222" s="10" t="n">
        <v>-56813</v>
      </c>
      <c r="O222" s="12" t="n">
        <v>-0.00167424086759514</v>
      </c>
      <c r="P222" s="10" t="n">
        <v>0</v>
      </c>
      <c r="Q222" s="10" t="n">
        <v>0</v>
      </c>
      <c r="R222" s="12" t="n">
        <v>0</v>
      </c>
      <c r="S222" s="10" t="n">
        <v>-304000000</v>
      </c>
      <c r="T222" s="10" t="n">
        <v>-5529</v>
      </c>
      <c r="U222" s="12" t="n">
        <v>-0.0001622471226486843</v>
      </c>
      <c r="V222" s="10" t="n">
        <v>0</v>
      </c>
      <c r="W222" s="10" t="n">
        <v>0</v>
      </c>
      <c r="X222" s="12" t="n">
        <v>0</v>
      </c>
      <c r="Y222" s="10" t="n">
        <v>882000000</v>
      </c>
      <c r="Z222" s="10" t="n">
        <v>16058</v>
      </c>
      <c r="AA222" s="12" t="n">
        <v>0.0004707301387373011</v>
      </c>
      <c r="AB222" s="10" t="n">
        <v>0</v>
      </c>
      <c r="AC222" s="10" t="n">
        <v>0</v>
      </c>
      <c r="AD222" s="12" t="n">
        <v>0</v>
      </c>
      <c r="AE222" s="10" t="n">
        <v>-462000000</v>
      </c>
      <c r="AF222" s="10" t="n">
        <v>-8725</v>
      </c>
      <c r="AG222" s="12" t="n">
        <v>-0.0002465729298147767</v>
      </c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78200</v>
      </c>
      <c r="D223" s="5" t="n">
        <v>1300</v>
      </c>
      <c r="E223" s="13" t="n">
        <v>0.0169</v>
      </c>
      <c r="F223" s="7" t="n">
        <v>1783898400000</v>
      </c>
      <c r="G223" s="5" t="n">
        <v>207000000</v>
      </c>
      <c r="H223" s="5" t="n">
        <v>2661</v>
      </c>
      <c r="I223" s="6" t="n">
        <v>0.0001160379985766005</v>
      </c>
      <c r="J223" s="5" t="n">
        <v>484000000</v>
      </c>
      <c r="K223" s="5" t="n">
        <v>6240</v>
      </c>
      <c r="L223" s="6" t="n">
        <v>0.0002713159000535008</v>
      </c>
      <c r="M223" s="5" t="n">
        <v>304000000</v>
      </c>
      <c r="N223" s="5" t="n">
        <v>3909</v>
      </c>
      <c r="O223" s="6" t="n">
        <v>0.0001704132925955873</v>
      </c>
      <c r="P223" s="5" t="n">
        <v>0</v>
      </c>
      <c r="Q223" s="5" t="n">
        <v>0</v>
      </c>
      <c r="R223" s="6" t="n">
        <v>0</v>
      </c>
      <c r="S223" s="5" t="n">
        <v>13000000</v>
      </c>
      <c r="T223" s="5" t="n">
        <v>169</v>
      </c>
      <c r="U223" s="6" t="n">
        <v>7.287410538627088e-06</v>
      </c>
      <c r="V223" s="5" t="n">
        <v>0</v>
      </c>
      <c r="W223" s="5" t="n">
        <v>0</v>
      </c>
      <c r="X223" s="6" t="n">
        <v>0</v>
      </c>
      <c r="Y223" s="5" t="n">
        <v>607000000</v>
      </c>
      <c r="Z223" s="5" t="n">
        <v>7777</v>
      </c>
      <c r="AA223" s="6" t="n">
        <v>0.0003402660151497417</v>
      </c>
      <c r="AB223" s="5" t="n">
        <v>0</v>
      </c>
      <c r="AC223" s="5" t="n">
        <v>0</v>
      </c>
      <c r="AD223" s="6" t="n">
        <v>0</v>
      </c>
      <c r="AE223" s="5" t="n">
        <v>-47000000</v>
      </c>
      <c r="AF223" s="5" t="n">
        <v>-604</v>
      </c>
      <c r="AG223" s="6" t="n">
        <v>-2.634679194734409e-05</v>
      </c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42250</v>
      </c>
      <c r="D224" s="10" t="n">
        <v>1250</v>
      </c>
      <c r="E224" s="11" t="n">
        <v>0.0305</v>
      </c>
      <c r="F224" s="9" t="n">
        <v>1781724750000</v>
      </c>
      <c r="G224" s="10" t="n">
        <v>673000000</v>
      </c>
      <c r="H224" s="10" t="n">
        <v>16338</v>
      </c>
      <c r="I224" s="12" t="n">
        <v>0.0003777238880472419</v>
      </c>
      <c r="J224" s="10" t="n">
        <v>872000000</v>
      </c>
      <c r="K224" s="10" t="n">
        <v>21126</v>
      </c>
      <c r="L224" s="12" t="n">
        <v>0.0004894134180939003</v>
      </c>
      <c r="M224" s="10" t="n">
        <v>3000000</v>
      </c>
      <c r="N224" s="10" t="n">
        <v>66</v>
      </c>
      <c r="O224" s="12" t="n">
        <v>1.683761759497364e-06</v>
      </c>
      <c r="P224" s="10" t="n">
        <v>0</v>
      </c>
      <c r="Q224" s="10" t="n">
        <v>0</v>
      </c>
      <c r="R224" s="12" t="n">
        <v>0</v>
      </c>
      <c r="S224" s="10" t="n">
        <v>524000000</v>
      </c>
      <c r="T224" s="10" t="n">
        <v>12442</v>
      </c>
      <c r="U224" s="12" t="n">
        <v>0.0002940970539922062</v>
      </c>
      <c r="V224" s="10" t="n">
        <v>0</v>
      </c>
      <c r="W224" s="10" t="n">
        <v>0</v>
      </c>
      <c r="X224" s="12" t="n">
        <v>0</v>
      </c>
      <c r="Y224" s="10" t="n">
        <v>989000000</v>
      </c>
      <c r="Z224" s="10" t="n">
        <v>23532</v>
      </c>
      <c r="AA224" s="12" t="n">
        <v>0.0005550801267142975</v>
      </c>
      <c r="AB224" s="10" t="n">
        <v>0</v>
      </c>
      <c r="AC224" s="10" t="n">
        <v>0</v>
      </c>
      <c r="AD224" s="12" t="n">
        <v>0</v>
      </c>
      <c r="AE224" s="10" t="n">
        <v>-43000000</v>
      </c>
      <c r="AF224" s="10" t="n">
        <v>-1039</v>
      </c>
      <c r="AG224" s="12" t="n">
        <v>-2.413391855279554e-05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253000</v>
      </c>
      <c r="D225" s="5" t="n">
        <v>0</v>
      </c>
      <c r="E225" s="13" t="n">
        <v>0</v>
      </c>
      <c r="F225" s="7" t="n">
        <v>1771506000000</v>
      </c>
      <c r="G225" s="5" t="n">
        <v>1252000000</v>
      </c>
      <c r="H225" s="5" t="n">
        <v>4915</v>
      </c>
      <c r="I225" s="6" t="n">
        <v>0.0007067433020266372</v>
      </c>
      <c r="J225" s="5" t="n">
        <v>167000000</v>
      </c>
      <c r="K225" s="5" t="n">
        <v>659</v>
      </c>
      <c r="L225" s="6" t="n">
        <v>9.427007303390449e-05</v>
      </c>
      <c r="M225" s="5" t="n">
        <v>49000000</v>
      </c>
      <c r="N225" s="5" t="n">
        <v>194</v>
      </c>
      <c r="O225" s="6" t="n">
        <v>2.766008130934922e-05</v>
      </c>
      <c r="P225" s="5" t="n">
        <v>0</v>
      </c>
      <c r="Q225" s="5" t="n">
        <v>0</v>
      </c>
      <c r="R225" s="6" t="n">
        <v>0</v>
      </c>
      <c r="S225" s="5" t="n">
        <v>3000000</v>
      </c>
      <c r="T225" s="5" t="n">
        <v>12</v>
      </c>
      <c r="U225" s="6" t="n">
        <v>1.693474365878524e-06</v>
      </c>
      <c r="V225" s="5" t="n">
        <v>0</v>
      </c>
      <c r="W225" s="5" t="n">
        <v>0</v>
      </c>
      <c r="X225" s="6" t="n">
        <v>0</v>
      </c>
      <c r="Y225" s="5" t="n">
        <v>173000000</v>
      </c>
      <c r="Z225" s="5" t="n">
        <v>683</v>
      </c>
      <c r="AA225" s="6" t="n">
        <v>9.765702176566153e-05</v>
      </c>
      <c r="AB225" s="5" t="n">
        <v>0</v>
      </c>
      <c r="AC225" s="5" t="n">
        <v>0</v>
      </c>
      <c r="AD225" s="6" t="n">
        <v>0</v>
      </c>
      <c r="AE225" s="5" t="n">
        <v>-16000000</v>
      </c>
      <c r="AF225" s="5" t="n">
        <v>-65</v>
      </c>
      <c r="AG225" s="6" t="n">
        <v>-9.031863284685459e-06</v>
      </c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441000</v>
      </c>
      <c r="D226" s="10" t="n">
        <v>-28000</v>
      </c>
      <c r="E226" s="11" t="n">
        <v>-0.0597</v>
      </c>
      <c r="F226" s="9" t="n">
        <v>1762236000000</v>
      </c>
      <c r="G226" s="10" t="n">
        <v>-1000000</v>
      </c>
      <c r="H226" s="10" t="n">
        <v>-3</v>
      </c>
      <c r="I226" s="12" t="n">
        <v>-5.674608849212024e-07</v>
      </c>
      <c r="J226" s="10" t="n">
        <v>0</v>
      </c>
      <c r="K226" s="10" t="n">
        <v>0</v>
      </c>
      <c r="L226" s="12" t="n">
        <v>0</v>
      </c>
      <c r="M226" s="10" t="n">
        <v>-139000000</v>
      </c>
      <c r="N226" s="10" t="n">
        <v>-313</v>
      </c>
      <c r="O226" s="12" t="n">
        <v>-7.887706300404713e-05</v>
      </c>
      <c r="P226" s="10" t="n">
        <v>0</v>
      </c>
      <c r="Q226" s="10" t="n">
        <v>0</v>
      </c>
      <c r="R226" s="12" t="n">
        <v>0</v>
      </c>
      <c r="S226" s="10" t="n">
        <v>-211000000</v>
      </c>
      <c r="T226" s="10" t="n">
        <v>-476</v>
      </c>
      <c r="U226" s="12" t="n">
        <v>-0.0001197342467183737</v>
      </c>
      <c r="V226" s="10" t="n">
        <v>0</v>
      </c>
      <c r="W226" s="10" t="n">
        <v>0</v>
      </c>
      <c r="X226" s="12" t="n">
        <v>0</v>
      </c>
      <c r="Y226" s="10" t="n">
        <v>-223000000</v>
      </c>
      <c r="Z226" s="10" t="n">
        <v>-501</v>
      </c>
      <c r="AA226" s="12" t="n">
        <v>-0.0001265437773374281</v>
      </c>
      <c r="AB226" s="10" t="n">
        <v>0</v>
      </c>
      <c r="AC226" s="10" t="n">
        <v>0</v>
      </c>
      <c r="AD226" s="12" t="n">
        <v>0</v>
      </c>
      <c r="AE226" s="10" t="n">
        <v>1000000</v>
      </c>
      <c r="AF226" s="10" t="n">
        <v>2</v>
      </c>
      <c r="AG226" s="12" t="n">
        <v>5.674608849212024e-07</v>
      </c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47300</v>
      </c>
      <c r="D227" s="5" t="n">
        <v>-600</v>
      </c>
      <c r="E227" s="13" t="n">
        <v>-0.0125</v>
      </c>
      <c r="F227" s="7" t="n">
        <v>1752606900000</v>
      </c>
      <c r="G227" s="5" t="n">
        <v>1423000000</v>
      </c>
      <c r="H227" s="5" t="n">
        <v>29531</v>
      </c>
      <c r="I227" s="6" t="n">
        <v>0.0008119333548213237</v>
      </c>
      <c r="J227" s="5" t="n">
        <v>-1673000000</v>
      </c>
      <c r="K227" s="5" t="n">
        <v>-34997</v>
      </c>
      <c r="L227" s="6" t="n">
        <v>-0.000954578006054866</v>
      </c>
      <c r="M227" s="5" t="n">
        <v>-155000000</v>
      </c>
      <c r="N227" s="5" t="n">
        <v>-3224</v>
      </c>
      <c r="O227" s="6" t="n">
        <v>-8.843968376479631e-05</v>
      </c>
      <c r="P227" s="5" t="n">
        <v>0</v>
      </c>
      <c r="Q227" s="5" t="n">
        <v>0</v>
      </c>
      <c r="R227" s="6" t="n">
        <v>0</v>
      </c>
      <c r="S227" s="5" t="n">
        <v>4000000</v>
      </c>
      <c r="T227" s="5" t="n">
        <v>76</v>
      </c>
      <c r="U227" s="6" t="n">
        <v>2.282314419736679e-06</v>
      </c>
      <c r="V227" s="5" t="n">
        <v>0</v>
      </c>
      <c r="W227" s="5" t="n">
        <v>0</v>
      </c>
      <c r="X227" s="6" t="n">
        <v>0</v>
      </c>
      <c r="Y227" s="5" t="n">
        <v>119000000</v>
      </c>
      <c r="Z227" s="5" t="n">
        <v>2473</v>
      </c>
      <c r="AA227" s="6" t="n">
        <v>6.78988539871662e-05</v>
      </c>
      <c r="AB227" s="5" t="n">
        <v>0</v>
      </c>
      <c r="AC227" s="5" t="n">
        <v>0</v>
      </c>
      <c r="AD227" s="6" t="n">
        <v>0</v>
      </c>
      <c r="AE227" s="5" t="n">
        <v>101000000</v>
      </c>
      <c r="AF227" s="5" t="n">
        <v>2099</v>
      </c>
      <c r="AG227" s="6" t="n">
        <v>5.762843909835114e-05</v>
      </c>
    </row>
    <row r="228">
      <c r="A228" s="8" t="inlineStr">
        <is>
          <t>대한광통신 (010170)</t>
        </is>
      </c>
      <c r="B228" s="8" t="inlineStr">
        <is>
          <t>절연선 및 케이블 제조업</t>
        </is>
      </c>
      <c r="C228" s="9" t="n">
        <v>11070</v>
      </c>
      <c r="D228" s="10" t="n">
        <v>-1000</v>
      </c>
      <c r="E228" s="11" t="n">
        <v>-0.08289999999999999</v>
      </c>
      <c r="F228" s="9" t="n">
        <v>1721218950000</v>
      </c>
      <c r="G228" s="10" t="n">
        <v>-77000000</v>
      </c>
      <c r="H228" s="10" t="n">
        <v>-6508</v>
      </c>
      <c r="I228" s="12" t="n">
        <v>-4.473573800706761e-05</v>
      </c>
      <c r="J228" s="10" t="n">
        <v>29000000</v>
      </c>
      <c r="K228" s="10" t="n">
        <v>2584</v>
      </c>
      <c r="L228" s="12" t="n">
        <v>1.684852470396053e-05</v>
      </c>
      <c r="M228" s="10" t="n">
        <v>-2381000000</v>
      </c>
      <c r="N228" s="10" t="n">
        <v>-214378</v>
      </c>
      <c r="O228" s="12" t="n">
        <v>-0.001383321976556208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-15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49000000</v>
      </c>
      <c r="AF228" s="10" t="n">
        <v>4422</v>
      </c>
      <c r="AG228" s="12" t="n">
        <v>2.846819691358848e-05</v>
      </c>
    </row>
    <row r="229">
      <c r="A229" t="inlineStr">
        <is>
          <t>엘앤씨바이오 (290650)</t>
        </is>
      </c>
      <c r="B229" t="inlineStr">
        <is>
          <t>의약품 제조업</t>
        </is>
      </c>
      <c r="C229" s="7" t="n">
        <v>63800</v>
      </c>
      <c r="D229" s="5" t="n">
        <v>6000</v>
      </c>
      <c r="E229" s="13" t="n">
        <v>0.1038</v>
      </c>
      <c r="F229" s="7" t="n">
        <v>1720622200000</v>
      </c>
      <c r="G229" s="5" t="n">
        <v>1404000000</v>
      </c>
      <c r="H229" s="5" t="n">
        <v>22073</v>
      </c>
      <c r="I229" s="6" t="n">
        <v>0.0008159838923384808</v>
      </c>
      <c r="J229" s="5" t="n">
        <v>550000000</v>
      </c>
      <c r="K229" s="5" t="n">
        <v>8761</v>
      </c>
      <c r="L229" s="6" t="n">
        <v>0.0003196518096767553</v>
      </c>
      <c r="M229" s="5" t="n">
        <v>6428000000</v>
      </c>
      <c r="N229" s="5" t="n">
        <v>102309</v>
      </c>
      <c r="O229" s="6" t="n">
        <v>0.003735857877458515</v>
      </c>
      <c r="P229" s="5" t="n">
        <v>0</v>
      </c>
      <c r="Q229" s="5" t="n">
        <v>0</v>
      </c>
      <c r="R229" s="6" t="n">
        <v>0</v>
      </c>
      <c r="S229" s="5" t="n">
        <v>9000000</v>
      </c>
      <c r="T229" s="5" t="n">
        <v>144</v>
      </c>
      <c r="U229" s="6" t="n">
        <v>5.230665976528723e-06</v>
      </c>
      <c r="V229" s="5" t="n">
        <v>0</v>
      </c>
      <c r="W229" s="5" t="n">
        <v>0</v>
      </c>
      <c r="X229" s="6" t="n">
        <v>0</v>
      </c>
      <c r="Y229" s="5" t="n">
        <v>290000000</v>
      </c>
      <c r="Z229" s="5" t="n">
        <v>4493</v>
      </c>
      <c r="AA229" s="6" t="n">
        <v>0.0001685436814659255</v>
      </c>
      <c r="AB229" s="5" t="n">
        <v>0</v>
      </c>
      <c r="AC229" s="5" t="n">
        <v>0</v>
      </c>
      <c r="AD229" s="6" t="n">
        <v>0</v>
      </c>
      <c r="AE229" s="5" t="n">
        <v>-2777000000</v>
      </c>
      <c r="AF229" s="5" t="n">
        <v>-46463</v>
      </c>
      <c r="AG229" s="6" t="n">
        <v>-0.001613951046313363</v>
      </c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62800</v>
      </c>
      <c r="D230" s="10" t="n">
        <v>500</v>
      </c>
      <c r="E230" s="11" t="n">
        <v>0.008</v>
      </c>
      <c r="F230" s="9" t="n">
        <v>1707846000000</v>
      </c>
      <c r="G230" s="10" t="n">
        <v>-50000000</v>
      </c>
      <c r="H230" s="10" t="n">
        <v>-850</v>
      </c>
      <c r="I230" s="12" t="n">
        <v>-2.927664438128496e-05</v>
      </c>
      <c r="J230" s="10" t="n">
        <v>3000000</v>
      </c>
      <c r="K230" s="10" t="n">
        <v>44</v>
      </c>
      <c r="L230" s="12" t="n">
        <v>1.756598662877098e-06</v>
      </c>
      <c r="M230" s="10" t="n">
        <v>-63000000</v>
      </c>
      <c r="N230" s="10" t="n">
        <v>-1022</v>
      </c>
      <c r="O230" s="12" t="n">
        <v>-3.688857192041905e-05</v>
      </c>
      <c r="P230" s="10" t="n">
        <v>0</v>
      </c>
      <c r="Q230" s="10" t="n">
        <v>7</v>
      </c>
      <c r="R230" s="12" t="n">
        <v>0</v>
      </c>
      <c r="S230" s="10" t="n">
        <v>5000000</v>
      </c>
      <c r="T230" s="10" t="n">
        <v>75</v>
      </c>
      <c r="U230" s="12" t="n">
        <v>2.927664438128496e-06</v>
      </c>
      <c r="V230" s="10" t="n">
        <v>0</v>
      </c>
      <c r="W230" s="10" t="n">
        <v>1</v>
      </c>
      <c r="X230" s="12" t="n">
        <v>0</v>
      </c>
      <c r="Y230" s="10" t="n">
        <v>169000000</v>
      </c>
      <c r="Z230" s="10" t="n">
        <v>2711</v>
      </c>
      <c r="AA230" s="12" t="n">
        <v>9.895505800874317e-05</v>
      </c>
      <c r="AB230" s="10" t="n">
        <v>0</v>
      </c>
      <c r="AC230" s="10" t="n">
        <v>0</v>
      </c>
      <c r="AD230" s="12" t="n">
        <v>0</v>
      </c>
      <c r="AE230" s="10" t="n">
        <v>0</v>
      </c>
      <c r="AF230" s="10" t="n">
        <v>0</v>
      </c>
      <c r="AG230" s="12" t="n">
        <v>0</v>
      </c>
    </row>
    <row r="231">
      <c r="A231" t="inlineStr">
        <is>
          <t>코오롱인더 (120110)</t>
        </is>
      </c>
      <c r="B231" t="inlineStr">
        <is>
          <t>화학섬유 제조업</t>
        </is>
      </c>
      <c r="C231" s="7" t="n">
        <v>56900</v>
      </c>
      <c r="D231" s="5" t="n">
        <v>3100</v>
      </c>
      <c r="E231" s="13" t="n">
        <v>0.0576</v>
      </c>
      <c r="F231" s="7" t="n">
        <v>1703927400000</v>
      </c>
      <c r="G231" s="5" t="n">
        <v>-41000000</v>
      </c>
      <c r="H231" s="5" t="n">
        <v>-920</v>
      </c>
      <c r="I231" s="6" t="n">
        <v>-2.406205804308329e-05</v>
      </c>
      <c r="J231" s="5" t="n">
        <v>1768000000</v>
      </c>
      <c r="K231" s="5" t="n">
        <v>32149</v>
      </c>
      <c r="L231" s="6" t="n">
        <v>0.001037602893174909</v>
      </c>
      <c r="M231" s="5" t="n">
        <v>277000000</v>
      </c>
      <c r="N231" s="5" t="n">
        <v>4933</v>
      </c>
      <c r="O231" s="6" t="n">
        <v>0.0001625656116569286</v>
      </c>
      <c r="P231" s="5" t="n">
        <v>0</v>
      </c>
      <c r="Q231" s="5" t="n">
        <v>0</v>
      </c>
      <c r="R231" s="6" t="n">
        <v>0</v>
      </c>
      <c r="S231" s="5" t="n">
        <v>11000000</v>
      </c>
      <c r="T231" s="5" t="n">
        <v>221</v>
      </c>
      <c r="U231" s="6" t="n">
        <v>6.455674109119908e-06</v>
      </c>
      <c r="V231" s="5" t="n">
        <v>0</v>
      </c>
      <c r="W231" s="5" t="n">
        <v>0</v>
      </c>
      <c r="X231" s="6" t="n">
        <v>0</v>
      </c>
      <c r="Y231" s="5" t="n">
        <v>553000000</v>
      </c>
      <c r="Z231" s="5" t="n">
        <v>9866</v>
      </c>
      <c r="AA231" s="6" t="n">
        <v>0.0003245443438493917</v>
      </c>
      <c r="AB231" s="5" t="n">
        <v>0</v>
      </c>
      <c r="AC231" s="5" t="n">
        <v>0</v>
      </c>
      <c r="AD231" s="6" t="n">
        <v>0</v>
      </c>
      <c r="AE231" s="5" t="n">
        <v>-21000000</v>
      </c>
      <c r="AF231" s="5" t="n">
        <v>-385</v>
      </c>
      <c r="AG231" s="6" t="n">
        <v>-1.232446875377437e-05</v>
      </c>
    </row>
    <row r="232">
      <c r="A232" s="8" t="inlineStr">
        <is>
          <t>메지온 (140410)</t>
        </is>
      </c>
      <c r="B232" s="8" t="inlineStr">
        <is>
          <t>자연과학 및 공학 연구개발업</t>
        </is>
      </c>
      <c r="C232" s="9" t="n">
        <v>55500</v>
      </c>
      <c r="D232" s="10" t="n">
        <v>-1400</v>
      </c>
      <c r="E232" s="11" t="n">
        <v>-0.0246</v>
      </c>
      <c r="F232" s="9" t="n">
        <v>1698577500000</v>
      </c>
      <c r="G232" s="10" t="n">
        <v>2000000</v>
      </c>
      <c r="H232" s="10" t="n">
        <v>34</v>
      </c>
      <c r="I232" s="12" t="n">
        <v>1.177455841726386e-06</v>
      </c>
      <c r="J232" s="10" t="n">
        <v>7000000</v>
      </c>
      <c r="K232" s="10" t="n">
        <v>122</v>
      </c>
      <c r="L232" s="12" t="n">
        <v>4.12109544604235e-06</v>
      </c>
      <c r="M232" s="10" t="n">
        <v>15000000</v>
      </c>
      <c r="N232" s="10" t="n">
        <v>259</v>
      </c>
      <c r="O232" s="12" t="n">
        <v>8.830918812947894e-06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-2041000000</v>
      </c>
      <c r="W232" s="10" t="n">
        <v>-39698</v>
      </c>
      <c r="X232" s="12" t="n">
        <v>-0.001201593686481777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7000000</v>
      </c>
      <c r="AF232" s="10" t="n">
        <v>132</v>
      </c>
      <c r="AG232" s="12" t="n">
        <v>4.12109544604235e-06</v>
      </c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64200</v>
      </c>
      <c r="D233" s="5" t="n">
        <v>-4000</v>
      </c>
      <c r="E233" s="13" t="n">
        <v>-0.0587</v>
      </c>
      <c r="F233" s="7" t="n">
        <v>1690129200000</v>
      </c>
      <c r="G233" s="5" t="n">
        <v>545000000</v>
      </c>
      <c r="H233" s="5" t="n">
        <v>8486</v>
      </c>
      <c r="I233" s="6" t="n">
        <v>0.0003224605550865579</v>
      </c>
      <c r="J233" s="5" t="n">
        <v>-8885000000</v>
      </c>
      <c r="K233" s="5" t="n">
        <v>-140535</v>
      </c>
      <c r="L233" s="6" t="n">
        <v>-0.00525699455402581</v>
      </c>
      <c r="M233" s="5" t="n">
        <v>2253000000</v>
      </c>
      <c r="N233" s="5" t="n">
        <v>35099</v>
      </c>
      <c r="O233" s="6" t="n">
        <v>0.001333034184605532</v>
      </c>
      <c r="P233" s="5" t="n">
        <v>0</v>
      </c>
      <c r="Q233" s="5" t="n">
        <v>0</v>
      </c>
      <c r="R233" s="6" t="n">
        <v>0</v>
      </c>
      <c r="S233" s="5" t="n">
        <v>-1148000000</v>
      </c>
      <c r="T233" s="5" t="n">
        <v>-18278</v>
      </c>
      <c r="U233" s="6" t="n">
        <v>-0.0006792380132832448</v>
      </c>
      <c r="V233" s="5" t="n">
        <v>0</v>
      </c>
      <c r="W233" s="5" t="n">
        <v>0</v>
      </c>
      <c r="X233" s="6" t="n">
        <v>0</v>
      </c>
      <c r="Y233" s="5" t="n">
        <v>-4821000000</v>
      </c>
      <c r="Z233" s="5" t="n">
        <v>-75962</v>
      </c>
      <c r="AA233" s="6" t="n">
        <v>-0.002852444653343661</v>
      </c>
      <c r="AB233" s="5" t="n">
        <v>0</v>
      </c>
      <c r="AC233" s="5" t="n">
        <v>0</v>
      </c>
      <c r="AD233" s="6" t="n">
        <v>0</v>
      </c>
      <c r="AE233" s="5" t="n">
        <v>-41000000</v>
      </c>
      <c r="AF233" s="5" t="n">
        <v>-676</v>
      </c>
      <c r="AG233" s="6" t="n">
        <v>-2.425850047440161e-05</v>
      </c>
    </row>
    <row r="234">
      <c r="A234" s="8" t="inlineStr">
        <is>
          <t>에스엠 (041510)</t>
        </is>
      </c>
      <c r="B234" s="8" t="inlineStr">
        <is>
          <t>오디오물 출판 및 원판 녹음업</t>
        </is>
      </c>
      <c r="C234" s="9" t="n">
        <v>73700</v>
      </c>
      <c r="D234" s="10" t="n">
        <v>0</v>
      </c>
      <c r="E234" s="11" t="n">
        <v>0</v>
      </c>
      <c r="F234" s="9" t="n">
        <v>1687287800000</v>
      </c>
      <c r="G234" s="10" t="n">
        <v>247000000</v>
      </c>
      <c r="H234" s="10" t="n">
        <v>3235</v>
      </c>
      <c r="I234" s="12" t="n">
        <v>0.0001463887784881749</v>
      </c>
      <c r="J234" s="10" t="n">
        <v>-109000000</v>
      </c>
      <c r="K234" s="10" t="n">
        <v>-1482</v>
      </c>
      <c r="L234" s="12" t="n">
        <v>-6.460071601300027e-05</v>
      </c>
      <c r="M234" s="10" t="n">
        <v>8000000</v>
      </c>
      <c r="N234" s="10" t="n">
        <v>100</v>
      </c>
      <c r="O234" s="12" t="n">
        <v>4.741336955082588e-06</v>
      </c>
      <c r="P234" s="10" t="n">
        <v>-17000000</v>
      </c>
      <c r="Q234" s="10" t="n">
        <v>-231</v>
      </c>
      <c r="R234" s="12" t="n">
        <v>-1.00753410295505e-05</v>
      </c>
      <c r="S234" s="10" t="n">
        <v>-163000000</v>
      </c>
      <c r="T234" s="10" t="n">
        <v>-2236</v>
      </c>
      <c r="U234" s="12" t="n">
        <v>-9.660474045980775e-05</v>
      </c>
      <c r="V234" s="10" t="n">
        <v>-3000000</v>
      </c>
      <c r="W234" s="10" t="n">
        <v>-47</v>
      </c>
      <c r="X234" s="12" t="n">
        <v>-1.778001358155971e-06</v>
      </c>
      <c r="Y234" s="10" t="n">
        <v>140000000</v>
      </c>
      <c r="Z234" s="10" t="n">
        <v>1904</v>
      </c>
      <c r="AA234" s="12" t="n">
        <v>8.29733967139453e-05</v>
      </c>
      <c r="AB234" s="10" t="n">
        <v>0</v>
      </c>
      <c r="AC234" s="10" t="n">
        <v>0</v>
      </c>
      <c r="AD234" s="12" t="n">
        <v>0</v>
      </c>
      <c r="AE234" s="10" t="n">
        <v>-7000000</v>
      </c>
      <c r="AF234" s="10" t="n">
        <v>-97</v>
      </c>
      <c r="AG234" s="12" t="n">
        <v>-4.148669835697265e-06</v>
      </c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42850</v>
      </c>
      <c r="D235" s="5" t="n">
        <v>750</v>
      </c>
      <c r="E235" s="13" t="n">
        <v>0.0178</v>
      </c>
      <c r="F235" s="7" t="n">
        <v>1681776800000</v>
      </c>
      <c r="G235" s="5" t="n">
        <v>906000000</v>
      </c>
      <c r="H235" s="5" t="n">
        <v>21277</v>
      </c>
      <c r="I235" s="6" t="n">
        <v>0.0005387159580272483</v>
      </c>
      <c r="J235" s="5" t="n">
        <v>-152000000</v>
      </c>
      <c r="K235" s="5" t="n">
        <v>-3557</v>
      </c>
      <c r="L235" s="6" t="n">
        <v>-9.038060222973702e-05</v>
      </c>
      <c r="M235" s="5" t="n">
        <v>-520000000</v>
      </c>
      <c r="N235" s="5" t="n">
        <v>-12266</v>
      </c>
      <c r="O235" s="6" t="n">
        <v>-0.0003091967971017319</v>
      </c>
      <c r="P235" s="5" t="n">
        <v>0</v>
      </c>
      <c r="Q235" s="5" t="n">
        <v>0</v>
      </c>
      <c r="R235" s="6" t="n">
        <v>0</v>
      </c>
      <c r="S235" s="5" t="n">
        <v>37000000</v>
      </c>
      <c r="T235" s="5" t="n">
        <v>874</v>
      </c>
      <c r="U235" s="6" t="n">
        <v>2.200054133223862e-05</v>
      </c>
      <c r="V235" s="5" t="n">
        <v>0</v>
      </c>
      <c r="W235" s="5" t="n">
        <v>0</v>
      </c>
      <c r="X235" s="6" t="n">
        <v>0</v>
      </c>
      <c r="Y235" s="5" t="n">
        <v>175000000</v>
      </c>
      <c r="Z235" s="5" t="n">
        <v>4116</v>
      </c>
      <c r="AA235" s="6" t="n">
        <v>0.0001040566144092367</v>
      </c>
      <c r="AB235" s="5" t="n">
        <v>0</v>
      </c>
      <c r="AC235" s="5" t="n">
        <v>0</v>
      </c>
      <c r="AD235" s="6" t="n">
        <v>0</v>
      </c>
      <c r="AE235" s="5" t="n">
        <v>-3000000</v>
      </c>
      <c r="AF235" s="5" t="n">
        <v>-64</v>
      </c>
      <c r="AG235" s="6" t="n">
        <v>-1.783827675586915e-06</v>
      </c>
    </row>
    <row r="236">
      <c r="A236" s="8" t="inlineStr">
        <is>
          <t>JYP Ent. (035900)</t>
        </is>
      </c>
      <c r="B236" s="8" t="inlineStr">
        <is>
          <t>오디오물 출판 및 원판 녹음업</t>
        </is>
      </c>
      <c r="C236" s="9" t="n">
        <v>47150</v>
      </c>
      <c r="D236" s="10" t="n">
        <v>1050</v>
      </c>
      <c r="E236" s="11" t="n">
        <v>0.0228</v>
      </c>
      <c r="F236" s="9" t="n">
        <v>1675333800000</v>
      </c>
      <c r="G236" s="10" t="n">
        <v>887000000</v>
      </c>
      <c r="H236" s="10" t="n">
        <v>18829</v>
      </c>
      <c r="I236" s="12" t="n">
        <v>0.0005294467287653362</v>
      </c>
      <c r="J236" s="10" t="n">
        <v>716000000</v>
      </c>
      <c r="K236" s="10" t="n">
        <v>15185</v>
      </c>
      <c r="L236" s="12" t="n">
        <v>0.0004273775172446232</v>
      </c>
      <c r="M236" s="10" t="n">
        <v>108000000</v>
      </c>
      <c r="N236" s="10" t="n">
        <v>2281</v>
      </c>
      <c r="O236" s="12" t="n">
        <v>6.446476517097667e-05</v>
      </c>
      <c r="P236" s="10" t="n">
        <v>0</v>
      </c>
      <c r="Q236" s="10" t="n">
        <v>0</v>
      </c>
      <c r="R236" s="12" t="n">
        <v>0</v>
      </c>
      <c r="S236" s="10" t="n">
        <v>38000000</v>
      </c>
      <c r="T236" s="10" t="n">
        <v>818</v>
      </c>
      <c r="U236" s="12" t="n">
        <v>2.268204700460291e-05</v>
      </c>
      <c r="V236" s="10" t="n">
        <v>0</v>
      </c>
      <c r="W236" s="10" t="n">
        <v>0</v>
      </c>
      <c r="X236" s="12" t="n">
        <v>0</v>
      </c>
      <c r="Y236" s="10" t="n">
        <v>198000000</v>
      </c>
      <c r="Z236" s="10" t="n">
        <v>4180</v>
      </c>
      <c r="AA236" s="12" t="n">
        <v>0.0001181854028134572</v>
      </c>
      <c r="AB236" s="10" t="n">
        <v>0</v>
      </c>
      <c r="AC236" s="10" t="n">
        <v>0</v>
      </c>
      <c r="AD236" s="12" t="n">
        <v>0</v>
      </c>
      <c r="AE236" s="10" t="n">
        <v>-26000000</v>
      </c>
      <c r="AF236" s="10" t="n">
        <v>-564</v>
      </c>
      <c r="AG236" s="12" t="n">
        <v>-1.551929531893883e-05</v>
      </c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38600</v>
      </c>
      <c r="D237" s="5" t="n">
        <v>-400</v>
      </c>
      <c r="E237" s="13" t="n">
        <v>-0.0103</v>
      </c>
      <c r="F237" s="7" t="n">
        <v>1670878200000</v>
      </c>
      <c r="G237" s="5" t="n">
        <v>-14000000</v>
      </c>
      <c r="H237" s="5" t="n">
        <v>-367</v>
      </c>
      <c r="I237" s="6" t="n">
        <v>-8.378827373533272e-06</v>
      </c>
      <c r="J237" s="5" t="n">
        <v>1000000</v>
      </c>
      <c r="K237" s="5" t="n">
        <v>28</v>
      </c>
      <c r="L237" s="6" t="n">
        <v>5.984876695380908e-07</v>
      </c>
      <c r="M237" s="5" t="n">
        <v>1000000</v>
      </c>
      <c r="N237" s="5" t="n">
        <v>18</v>
      </c>
      <c r="O237" s="6" t="n">
        <v>5.984876695380908e-07</v>
      </c>
      <c r="P237" s="5" t="n">
        <v>0</v>
      </c>
      <c r="Q237" s="5" t="n">
        <v>0</v>
      </c>
      <c r="R237" s="6" t="n">
        <v>0</v>
      </c>
      <c r="S237" s="5" t="n">
        <v>1000000</v>
      </c>
      <c r="T237" s="5" t="n">
        <v>30</v>
      </c>
      <c r="U237" s="6" t="n">
        <v>5.984876695380908e-07</v>
      </c>
      <c r="V237" s="5" t="n">
        <v>0</v>
      </c>
      <c r="W237" s="5" t="n">
        <v>0</v>
      </c>
      <c r="X237" s="6" t="n">
        <v>0</v>
      </c>
      <c r="Y237" s="5" t="n">
        <v>131000000</v>
      </c>
      <c r="Z237" s="5" t="n">
        <v>3356</v>
      </c>
      <c r="AA237" s="6" t="n">
        <v>7.84018847094899e-05</v>
      </c>
      <c r="AB237" s="5" t="n">
        <v>0</v>
      </c>
      <c r="AC237" s="5" t="n">
        <v>0</v>
      </c>
      <c r="AD237" s="6" t="n">
        <v>0</v>
      </c>
      <c r="AE237" s="5" t="n">
        <v>-1000000</v>
      </c>
      <c r="AF237" s="5" t="n">
        <v>-30</v>
      </c>
      <c r="AG237" s="6" t="n">
        <v>-5.984876695380908e-07</v>
      </c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5520</v>
      </c>
      <c r="D238" s="10" t="n">
        <v>-50</v>
      </c>
      <c r="E238" s="11" t="n">
        <v>-0.009000000000000001</v>
      </c>
      <c r="F238" s="9" t="n">
        <v>1661613840000</v>
      </c>
      <c r="G238" s="10" t="n">
        <v>126000000</v>
      </c>
      <c r="H238" s="10" t="n">
        <v>22919</v>
      </c>
      <c r="I238" s="12" t="n">
        <v>7.582989318384589e-05</v>
      </c>
      <c r="J238" s="10" t="n">
        <v>-4000000</v>
      </c>
      <c r="K238" s="10" t="n">
        <v>-766</v>
      </c>
      <c r="L238" s="12" t="n">
        <v>-2.407298196312568e-06</v>
      </c>
      <c r="M238" s="10" t="n">
        <v>71000000</v>
      </c>
      <c r="N238" s="10" t="n">
        <v>12822</v>
      </c>
      <c r="O238" s="12" t="n">
        <v>4.272954298454808e-05</v>
      </c>
      <c r="P238" s="10" t="n">
        <v>0</v>
      </c>
      <c r="Q238" s="10" t="n">
        <v>0</v>
      </c>
      <c r="R238" s="12" t="n">
        <v>0</v>
      </c>
      <c r="S238" s="10" t="n">
        <v>-193000000</v>
      </c>
      <c r="T238" s="10" t="n">
        <v>-35000</v>
      </c>
      <c r="U238" s="12" t="n">
        <v>-0.0001161521379720814</v>
      </c>
      <c r="V238" s="10" t="n">
        <v>0</v>
      </c>
      <c r="W238" s="10" t="n">
        <v>0</v>
      </c>
      <c r="X238" s="12" t="n">
        <v>0</v>
      </c>
      <c r="Y238" s="10" t="n">
        <v>-211000000</v>
      </c>
      <c r="Z238" s="10" t="n">
        <v>-38551</v>
      </c>
      <c r="AA238" s="12" t="n">
        <v>-0.000126984979855488</v>
      </c>
      <c r="AB238" s="10" t="n">
        <v>0</v>
      </c>
      <c r="AC238" s="10" t="n">
        <v>0</v>
      </c>
      <c r="AD238" s="12" t="n">
        <v>0</v>
      </c>
      <c r="AE238" s="10" t="n">
        <v>2000000</v>
      </c>
      <c r="AF238" s="10" t="n">
        <v>320</v>
      </c>
      <c r="AG238" s="12" t="n">
        <v>1.203649098156284e-06</v>
      </c>
    </row>
    <row r="239">
      <c r="A239" t="inlineStr">
        <is>
          <t>비에이치아이 (083650)</t>
        </is>
      </c>
      <c r="B239" t="inlineStr">
        <is>
          <t>일반 목적용 기계 제조업</t>
        </is>
      </c>
      <c r="C239" s="7" t="n">
        <v>53100</v>
      </c>
      <c r="D239" s="5" t="n">
        <v>2600</v>
      </c>
      <c r="E239" s="13" t="n">
        <v>0.0515</v>
      </c>
      <c r="F239" s="7" t="n">
        <v>1643126400000</v>
      </c>
      <c r="G239" s="5" t="n">
        <v>913000000</v>
      </c>
      <c r="H239" s="5" t="n">
        <v>16763</v>
      </c>
      <c r="I239" s="6" t="n">
        <v>0.0005556480621332601</v>
      </c>
      <c r="J239" s="5" t="n">
        <v>756000000</v>
      </c>
      <c r="K239" s="5" t="n">
        <v>14299</v>
      </c>
      <c r="L239" s="6" t="n">
        <v>0.0004600985048989536</v>
      </c>
      <c r="M239" s="5" t="n">
        <v>770000000</v>
      </c>
      <c r="N239" s="5" t="n">
        <v>14529</v>
      </c>
      <c r="O239" s="6" t="n">
        <v>0.0004686188475822676</v>
      </c>
      <c r="P239" s="5" t="n">
        <v>0</v>
      </c>
      <c r="Q239" s="5" t="n">
        <v>0</v>
      </c>
      <c r="R239" s="6" t="n">
        <v>0</v>
      </c>
      <c r="S239" s="5" t="n">
        <v>718000000</v>
      </c>
      <c r="T239" s="5" t="n">
        <v>13540</v>
      </c>
      <c r="U239" s="6" t="n">
        <v>0.0004369718604728157</v>
      </c>
      <c r="V239" s="5" t="n">
        <v>0</v>
      </c>
      <c r="W239" s="5" t="n">
        <v>0</v>
      </c>
      <c r="X239" s="6" t="n">
        <v>0</v>
      </c>
      <c r="Y239" s="5" t="n">
        <v>98000000</v>
      </c>
      <c r="Z239" s="5" t="n">
        <v>1831</v>
      </c>
      <c r="AA239" s="6" t="n">
        <v>5.964239878319769e-05</v>
      </c>
      <c r="AB239" s="5" t="n">
        <v>0</v>
      </c>
      <c r="AC239" s="5" t="n">
        <v>0</v>
      </c>
      <c r="AD239" s="6" t="n">
        <v>0</v>
      </c>
      <c r="AE239" s="5" t="n">
        <v>-74000000</v>
      </c>
      <c r="AF239" s="5" t="n">
        <v>-1366</v>
      </c>
      <c r="AG239" s="6" t="n">
        <v>-4.503609704037376e-05</v>
      </c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31250</v>
      </c>
      <c r="D240" s="10" t="n">
        <v>0</v>
      </c>
      <c r="E240" s="11" t="n">
        <v>0</v>
      </c>
      <c r="F240" s="9" t="n">
        <v>1636406250000</v>
      </c>
      <c r="G240" s="10" t="n">
        <v>617000000</v>
      </c>
      <c r="H240" s="10" t="n">
        <v>19636</v>
      </c>
      <c r="I240" s="12" t="n">
        <v>0.0003770457366561634</v>
      </c>
      <c r="J240" s="10" t="n">
        <v>-537000000</v>
      </c>
      <c r="K240" s="10" t="n">
        <v>-17098</v>
      </c>
      <c r="L240" s="12" t="n">
        <v>-0.0003281581208822687</v>
      </c>
      <c r="M240" s="10" t="n">
        <v>664000000</v>
      </c>
      <c r="N240" s="10" t="n">
        <v>21115</v>
      </c>
      <c r="O240" s="12" t="n">
        <v>0.0004057672109233267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3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101000000</v>
      </c>
      <c r="Z240" s="10" t="n">
        <v>3204</v>
      </c>
      <c r="AA240" s="12" t="n">
        <v>6.172061491454216e-05</v>
      </c>
      <c r="AB240" s="10" t="n">
        <v>0</v>
      </c>
      <c r="AC240" s="10" t="n">
        <v>0</v>
      </c>
      <c r="AD240" s="12" t="n">
        <v>0</v>
      </c>
      <c r="AE240" s="10" t="n">
        <v>-53000000</v>
      </c>
      <c r="AF240" s="10" t="n">
        <v>-1724</v>
      </c>
      <c r="AG240" s="12" t="n">
        <v>-3.238804545020529e-05</v>
      </c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37000</v>
      </c>
      <c r="D241" s="5" t="n">
        <v>800</v>
      </c>
      <c r="E241" s="13" t="n">
        <v>0.0221</v>
      </c>
      <c r="F241" s="7" t="n">
        <v>1633180000000</v>
      </c>
      <c r="G241" s="5" t="n">
        <v>80000000</v>
      </c>
      <c r="H241" s="5" t="n">
        <v>2158</v>
      </c>
      <c r="I241" s="6" t="n">
        <v>4.898419035256371e-05</v>
      </c>
      <c r="J241" s="5" t="n">
        <v>-23000000</v>
      </c>
      <c r="K241" s="5" t="n">
        <v>-619</v>
      </c>
      <c r="L241" s="6" t="n">
        <v>-1.408295472636207e-05</v>
      </c>
      <c r="M241" s="5" t="n">
        <v>1000000</v>
      </c>
      <c r="N241" s="5" t="n">
        <v>37</v>
      </c>
      <c r="O241" s="6" t="n">
        <v>6.123023794070463e-07</v>
      </c>
      <c r="P241" s="5" t="n">
        <v>0</v>
      </c>
      <c r="Q241" s="5" t="n">
        <v>0</v>
      </c>
      <c r="R241" s="6" t="n">
        <v>0</v>
      </c>
      <c r="S241" s="5" t="n">
        <v>2000000</v>
      </c>
      <c r="T241" s="5" t="n">
        <v>48</v>
      </c>
      <c r="U241" s="6" t="n">
        <v>1.224604758814093e-06</v>
      </c>
      <c r="V241" s="5" t="n">
        <v>0</v>
      </c>
      <c r="W241" s="5" t="n">
        <v>0</v>
      </c>
      <c r="X241" s="6" t="n">
        <v>0</v>
      </c>
      <c r="Y241" s="5" t="n">
        <v>96000000</v>
      </c>
      <c r="Z241" s="5" t="n">
        <v>2607</v>
      </c>
      <c r="AA241" s="6" t="n">
        <v>5.878102842307645e-05</v>
      </c>
      <c r="AB241" s="5" t="n">
        <v>0</v>
      </c>
      <c r="AC241" s="5" t="n">
        <v>0</v>
      </c>
      <c r="AD241" s="6" t="n">
        <v>0</v>
      </c>
      <c r="AE241" s="5" t="n">
        <v>-243000000</v>
      </c>
      <c r="AF241" s="5" t="n">
        <v>-6587</v>
      </c>
      <c r="AG241" s="6" t="n">
        <v>-0.0001487894781959123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31100</v>
      </c>
      <c r="D242" s="10" t="n">
        <v>-300</v>
      </c>
      <c r="E242" s="11" t="n">
        <v>-0.009599999999999999</v>
      </c>
      <c r="F242" s="9" t="n">
        <v>1624601800000</v>
      </c>
      <c r="G242" s="10" t="n">
        <v>776000000</v>
      </c>
      <c r="H242" s="10" t="n">
        <v>24864</v>
      </c>
      <c r="I242" s="12" t="n">
        <v>0.0004776555091838505</v>
      </c>
      <c r="J242" s="10" t="n">
        <v>17000000</v>
      </c>
      <c r="K242" s="10" t="n">
        <v>546</v>
      </c>
      <c r="L242" s="12" t="n">
        <v>1.046410264964621e-05</v>
      </c>
      <c r="M242" s="10" t="n">
        <v>8000000</v>
      </c>
      <c r="N242" s="10" t="n">
        <v>258</v>
      </c>
      <c r="O242" s="12" t="n">
        <v>4.92428359983351e-06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47000000</v>
      </c>
      <c r="Z242" s="10" t="n">
        <v>1513</v>
      </c>
      <c r="AA242" s="12" t="n">
        <v>2.893016614902187e-05</v>
      </c>
      <c r="AB242" s="10" t="n">
        <v>0</v>
      </c>
      <c r="AC242" s="10" t="n">
        <v>0</v>
      </c>
      <c r="AD242" s="12" t="n">
        <v>0</v>
      </c>
      <c r="AE242" s="10" t="n">
        <v>23000000</v>
      </c>
      <c r="AF242" s="10" t="n">
        <v>741</v>
      </c>
      <c r="AG242" s="12" t="n">
        <v>1.415731534952134e-05</v>
      </c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26900</v>
      </c>
      <c r="D243" s="5" t="n">
        <v>1050</v>
      </c>
      <c r="E243" s="13" t="n">
        <v>0.0406</v>
      </c>
      <c r="F243" s="7" t="n">
        <v>1618196400000</v>
      </c>
      <c r="G243" s="5" t="n">
        <v>134000000</v>
      </c>
      <c r="H243" s="5" t="n">
        <v>4946</v>
      </c>
      <c r="I243" s="6" t="n">
        <v>8.28082425594322e-05</v>
      </c>
      <c r="J243" s="5" t="n">
        <v>70000000</v>
      </c>
      <c r="K243" s="5" t="n">
        <v>2594</v>
      </c>
      <c r="L243" s="6" t="n">
        <v>4.325803715791235e-05</v>
      </c>
      <c r="M243" s="5" t="n">
        <v>2000000</v>
      </c>
      <c r="N243" s="5" t="n">
        <v>75</v>
      </c>
      <c r="O243" s="6" t="n">
        <v>1.235943918797496e-06</v>
      </c>
      <c r="P243" s="5" t="n">
        <v>0</v>
      </c>
      <c r="Q243" s="5" t="n">
        <v>0</v>
      </c>
      <c r="R243" s="6" t="n">
        <v>0</v>
      </c>
      <c r="S243" s="5" t="n">
        <v>3000000</v>
      </c>
      <c r="T243" s="5" t="n">
        <v>103</v>
      </c>
      <c r="U243" s="6" t="n">
        <v>1.853915878196244e-06</v>
      </c>
      <c r="V243" s="5" t="n">
        <v>0</v>
      </c>
      <c r="W243" s="5" t="n">
        <v>18</v>
      </c>
      <c r="X243" s="6" t="n">
        <v>0</v>
      </c>
      <c r="Y243" s="5" t="n">
        <v>287000000</v>
      </c>
      <c r="Z243" s="5" t="n">
        <v>10727</v>
      </c>
      <c r="AA243" s="6" t="n">
        <v>0.0001773579523474407</v>
      </c>
      <c r="AB243" s="5" t="n">
        <v>0</v>
      </c>
      <c r="AC243" s="5" t="n">
        <v>0</v>
      </c>
      <c r="AD243" s="6" t="n">
        <v>0</v>
      </c>
      <c r="AE243" s="5" t="n">
        <v>-30000000</v>
      </c>
      <c r="AF243" s="5" t="n">
        <v>-1110</v>
      </c>
      <c r="AG243" s="6" t="n">
        <v>-1.853915878196244e-05</v>
      </c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7730</v>
      </c>
      <c r="D244" s="10" t="n">
        <v>-170</v>
      </c>
      <c r="E244" s="11" t="n">
        <v>-0.0215</v>
      </c>
      <c r="F244" s="9" t="n">
        <v>1550583890000</v>
      </c>
      <c r="G244" s="10" t="n">
        <v>-30000000</v>
      </c>
      <c r="H244" s="10" t="n">
        <v>-3934</v>
      </c>
      <c r="I244" s="12" t="n">
        <v>-1.934755042502086e-05</v>
      </c>
      <c r="J244" s="10" t="n">
        <v>1000000</v>
      </c>
      <c r="K244" s="10" t="n">
        <v>139</v>
      </c>
      <c r="L244" s="12" t="n">
        <v>6.449183475006954e-07</v>
      </c>
      <c r="M244" s="10" t="n">
        <v>1000000</v>
      </c>
      <c r="N244" s="10" t="n">
        <v>89</v>
      </c>
      <c r="O244" s="12" t="n">
        <v>6.449183475006954e-07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83000000</v>
      </c>
      <c r="Z244" s="10" t="n">
        <v>10661</v>
      </c>
      <c r="AA244" s="12" t="n">
        <v>5.352822284255771e-05</v>
      </c>
      <c r="AB244" s="10" t="n">
        <v>0</v>
      </c>
      <c r="AC244" s="10" t="n">
        <v>0</v>
      </c>
      <c r="AD244" s="12" t="n">
        <v>0</v>
      </c>
      <c r="AE244" s="10" t="n">
        <v>-14000000</v>
      </c>
      <c r="AF244" s="10" t="n">
        <v>-1826</v>
      </c>
      <c r="AG244" s="12" t="n">
        <v>-9.028856865009735e-06</v>
      </c>
    </row>
    <row r="245">
      <c r="A245" t="inlineStr">
        <is>
          <t>원익홀딩스 (030530)</t>
        </is>
      </c>
      <c r="B245" t="inlineStr">
        <is>
          <t>기초 화학물질 제조업</t>
        </is>
      </c>
      <c r="C245" s="7" t="n">
        <v>19720</v>
      </c>
      <c r="D245" s="5" t="n">
        <v>-1180</v>
      </c>
      <c r="E245" s="13" t="n">
        <v>-0.0565</v>
      </c>
      <c r="F245" s="7" t="n">
        <v>1523113640000</v>
      </c>
      <c r="G245" s="5" t="n">
        <v>521000000</v>
      </c>
      <c r="H245" s="5" t="n">
        <v>26075</v>
      </c>
      <c r="I245" s="6" t="n">
        <v>0.0003420624609467747</v>
      </c>
      <c r="J245" s="5" t="n">
        <v>-35000000</v>
      </c>
      <c r="K245" s="5" t="n">
        <v>-1731</v>
      </c>
      <c r="L245" s="6" t="n">
        <v>-2.297924401753765e-05</v>
      </c>
      <c r="M245" s="5" t="n">
        <v>-2000000</v>
      </c>
      <c r="N245" s="5" t="n">
        <v>-123</v>
      </c>
      <c r="O245" s="6" t="n">
        <v>-1.313099658145009e-06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394000000</v>
      </c>
      <c r="Z245" s="5" t="n">
        <v>20000</v>
      </c>
      <c r="AA245" s="6" t="n">
        <v>0.0002586806326545667</v>
      </c>
      <c r="AB245" s="5" t="n">
        <v>0</v>
      </c>
      <c r="AC245" s="5" t="n">
        <v>0</v>
      </c>
      <c r="AD245" s="6" t="n">
        <v>0</v>
      </c>
      <c r="AE245" s="5" t="n">
        <v>14000000</v>
      </c>
      <c r="AF245" s="5" t="n">
        <v>686</v>
      </c>
      <c r="AG245" s="6" t="n">
        <v>9.191697607015061e-06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7390</v>
      </c>
      <c r="D246" s="10" t="n">
        <v>160</v>
      </c>
      <c r="E246" s="11" t="n">
        <v>0.0221</v>
      </c>
      <c r="F246" s="9" t="n">
        <v>1522266100000</v>
      </c>
      <c r="G246" s="10" t="n">
        <v>227000000</v>
      </c>
      <c r="H246" s="10" t="n">
        <v>30967</v>
      </c>
      <c r="I246" s="12" t="n">
        <v>0.0001491197892405277</v>
      </c>
      <c r="J246" s="10" t="n">
        <v>0</v>
      </c>
      <c r="K246" s="10" t="n">
        <v>-11</v>
      </c>
      <c r="L246" s="12" t="n">
        <v>0</v>
      </c>
      <c r="M246" s="10" t="n">
        <v>1000000</v>
      </c>
      <c r="N246" s="10" t="n">
        <v>82</v>
      </c>
      <c r="O246" s="12" t="n">
        <v>6.569153711036461e-07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81000000</v>
      </c>
      <c r="Z246" s="10" t="n">
        <v>11023</v>
      </c>
      <c r="AA246" s="12" t="n">
        <v>5.321014505939533e-05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0</v>
      </c>
      <c r="AG246" s="12" t="n">
        <v>0</v>
      </c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16700</v>
      </c>
      <c r="D247" s="5" t="n">
        <v>-500</v>
      </c>
      <c r="E247" s="13" t="n">
        <v>-0.0291</v>
      </c>
      <c r="F247" s="7" t="n">
        <v>1507926500000</v>
      </c>
      <c r="G247" s="5" t="n">
        <v>11000000</v>
      </c>
      <c r="H247" s="5" t="n">
        <v>682</v>
      </c>
      <c r="I247" s="6" t="n">
        <v>7.294785256443202e-06</v>
      </c>
      <c r="J247" s="5" t="n">
        <v>0</v>
      </c>
      <c r="K247" s="5" t="n">
        <v>22</v>
      </c>
      <c r="L247" s="6" t="n">
        <v>0</v>
      </c>
      <c r="M247" s="5" t="n">
        <v>0</v>
      </c>
      <c r="N247" s="5" t="n">
        <v>0</v>
      </c>
      <c r="O247" s="6" t="n">
        <v>0</v>
      </c>
      <c r="P247" s="5" t="n">
        <v>0</v>
      </c>
      <c r="Q247" s="5" t="n">
        <v>0</v>
      </c>
      <c r="R247" s="6" t="n">
        <v>0</v>
      </c>
      <c r="S247" s="5" t="n">
        <v>2000000</v>
      </c>
      <c r="T247" s="5" t="n">
        <v>96</v>
      </c>
      <c r="U247" s="6" t="n">
        <v>1.326324592080582e-06</v>
      </c>
      <c r="V247" s="5" t="n">
        <v>0</v>
      </c>
      <c r="W247" s="5" t="n">
        <v>0</v>
      </c>
      <c r="X247" s="6" t="n">
        <v>0</v>
      </c>
      <c r="Y247" s="5" t="n">
        <v>80000000</v>
      </c>
      <c r="Z247" s="5" t="n">
        <v>4710</v>
      </c>
      <c r="AA247" s="6" t="n">
        <v>5.305298368322329e-05</v>
      </c>
      <c r="AB247" s="5" t="n">
        <v>0</v>
      </c>
      <c r="AC247" s="5" t="n">
        <v>0</v>
      </c>
      <c r="AD247" s="6" t="n">
        <v>0</v>
      </c>
      <c r="AE247" s="5" t="n">
        <v>1000000</v>
      </c>
      <c r="AF247" s="5" t="n">
        <v>80</v>
      </c>
      <c r="AG247" s="6" t="n">
        <v>6.631622960402911e-07</v>
      </c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134000</v>
      </c>
      <c r="D248" s="10" t="n">
        <v>-1900</v>
      </c>
      <c r="E248" s="11" t="n">
        <v>-0.014</v>
      </c>
      <c r="F248" s="9" t="n">
        <v>1500800000000</v>
      </c>
      <c r="G248" s="10" t="n">
        <v>518000000</v>
      </c>
      <c r="H248" s="10" t="n">
        <v>3905</v>
      </c>
      <c r="I248" s="12" t="n">
        <v>0.0003451492537313433</v>
      </c>
      <c r="J248" s="10" t="n">
        <v>-2551000000</v>
      </c>
      <c r="K248" s="10" t="n">
        <v>-19162</v>
      </c>
      <c r="L248" s="12" t="n">
        <v>-0.00169976012793177</v>
      </c>
      <c r="M248" s="10" t="n">
        <v>701000000</v>
      </c>
      <c r="N248" s="10" t="n">
        <v>5253</v>
      </c>
      <c r="O248" s="12" t="n">
        <v>0.0004670842217484008</v>
      </c>
      <c r="P248" s="10" t="n">
        <v>0</v>
      </c>
      <c r="Q248" s="10" t="n">
        <v>0</v>
      </c>
      <c r="R248" s="12" t="n">
        <v>0</v>
      </c>
      <c r="S248" s="10" t="n">
        <v>165000000</v>
      </c>
      <c r="T248" s="10" t="n">
        <v>1220</v>
      </c>
      <c r="U248" s="12" t="n">
        <v>0.0001099413646055437</v>
      </c>
      <c r="V248" s="10" t="n">
        <v>0</v>
      </c>
      <c r="W248" s="10" t="n">
        <v>1</v>
      </c>
      <c r="X248" s="12" t="n">
        <v>0</v>
      </c>
      <c r="Y248" s="10" t="n">
        <v>-891000000</v>
      </c>
      <c r="Z248" s="10" t="n">
        <v>-6733</v>
      </c>
      <c r="AA248" s="12" t="n">
        <v>-0.000593683368869936</v>
      </c>
      <c r="AB248" s="10" t="n">
        <v>0</v>
      </c>
      <c r="AC248" s="10" t="n">
        <v>0</v>
      </c>
      <c r="AD248" s="12" t="n">
        <v>0</v>
      </c>
      <c r="AE248" s="10" t="n">
        <v>132000000</v>
      </c>
      <c r="AF248" s="10" t="n">
        <v>992</v>
      </c>
      <c r="AG248" s="12" t="n">
        <v>8.795309168443496e-05</v>
      </c>
    </row>
    <row r="249">
      <c r="A249" t="inlineStr">
        <is>
          <t>씨젠 (096530)</t>
        </is>
      </c>
      <c r="B249" t="inlineStr">
        <is>
          <t>의료용품 및 기타 의약 관련제품 제조업</t>
        </is>
      </c>
      <c r="C249" s="7" t="n">
        <v>28700</v>
      </c>
      <c r="D249" s="5" t="n">
        <v>650</v>
      </c>
      <c r="E249" s="13" t="n">
        <v>0.0232</v>
      </c>
      <c r="F249" s="7" t="n">
        <v>1498857500000</v>
      </c>
      <c r="G249" s="5" t="n">
        <v>737000000</v>
      </c>
      <c r="H249" s="5" t="n">
        <v>25548</v>
      </c>
      <c r="I249" s="6" t="n">
        <v>0.0004917078508130359</v>
      </c>
      <c r="J249" s="5" t="n">
        <v>296000000</v>
      </c>
      <c r="K249" s="5" t="n">
        <v>10324</v>
      </c>
      <c r="L249" s="6" t="n">
        <v>0.0001974837501230104</v>
      </c>
      <c r="M249" s="5" t="n">
        <v>-115000000</v>
      </c>
      <c r="N249" s="5" t="n">
        <v>-4134</v>
      </c>
      <c r="O249" s="6" t="n">
        <v>-7.672510562211551e-05</v>
      </c>
      <c r="P249" s="5" t="n">
        <v>0</v>
      </c>
      <c r="Q249" s="5" t="n">
        <v>0</v>
      </c>
      <c r="R249" s="6" t="n">
        <v>0</v>
      </c>
      <c r="S249" s="5" t="n">
        <v>17000000</v>
      </c>
      <c r="T249" s="5" t="n">
        <v>594</v>
      </c>
      <c r="U249" s="6" t="n">
        <v>1.134197213544316e-05</v>
      </c>
      <c r="V249" s="5" t="n">
        <v>0</v>
      </c>
      <c r="W249" s="5" t="n">
        <v>0</v>
      </c>
      <c r="X249" s="6" t="n">
        <v>0</v>
      </c>
      <c r="Y249" s="5" t="n">
        <v>178000000</v>
      </c>
      <c r="Z249" s="5" t="n">
        <v>6195</v>
      </c>
      <c r="AA249" s="6" t="n">
        <v>0.0001187571200064049</v>
      </c>
      <c r="AB249" s="5" t="n">
        <v>0</v>
      </c>
      <c r="AC249" s="5" t="n">
        <v>0</v>
      </c>
      <c r="AD249" s="6" t="n">
        <v>0</v>
      </c>
      <c r="AE249" s="5" t="n">
        <v>-397000000</v>
      </c>
      <c r="AF249" s="5" t="n">
        <v>-13937</v>
      </c>
      <c r="AG249" s="6" t="n">
        <v>-0.0002648684081041727</v>
      </c>
    </row>
    <row r="250">
      <c r="A250" s="8" t="inlineStr">
        <is>
          <t>IPARK현대산업개발 (294870)</t>
        </is>
      </c>
      <c r="B250" s="8" t="inlineStr">
        <is>
          <t>건물 건설업</t>
        </is>
      </c>
      <c r="C250" s="9" t="n">
        <v>22700</v>
      </c>
      <c r="D250" s="10" t="n">
        <v>1000</v>
      </c>
      <c r="E250" s="11" t="n">
        <v>0.0461</v>
      </c>
      <c r="F250" s="9" t="n">
        <v>1496088900000</v>
      </c>
      <c r="G250" s="10" t="n">
        <v>115000000</v>
      </c>
      <c r="H250" s="10" t="n">
        <v>5050</v>
      </c>
      <c r="I250" s="12" t="n">
        <v>7.686708991691603e-05</v>
      </c>
      <c r="J250" s="10" t="n">
        <v>202000000</v>
      </c>
      <c r="K250" s="10" t="n">
        <v>8951</v>
      </c>
      <c r="L250" s="12" t="n">
        <v>0.0001350187144627568</v>
      </c>
      <c r="M250" s="10" t="n">
        <v>53000000</v>
      </c>
      <c r="N250" s="10" t="n">
        <v>2365</v>
      </c>
      <c r="O250" s="12" t="n">
        <v>3.542570230953521e-05</v>
      </c>
      <c r="P250" s="10" t="n">
        <v>0</v>
      </c>
      <c r="Q250" s="10" t="n">
        <v>0</v>
      </c>
      <c r="R250" s="12" t="n">
        <v>0</v>
      </c>
      <c r="S250" s="10" t="n">
        <v>205000000</v>
      </c>
      <c r="T250" s="10" t="n">
        <v>9020</v>
      </c>
      <c r="U250" s="12" t="n">
        <v>0.0001370239428953721</v>
      </c>
      <c r="V250" s="10" t="n">
        <v>0</v>
      </c>
      <c r="W250" s="10" t="n">
        <v>19</v>
      </c>
      <c r="X250" s="12" t="n">
        <v>0</v>
      </c>
      <c r="Y250" s="10" t="n">
        <v>851000000</v>
      </c>
      <c r="Z250" s="10" t="n">
        <v>38024</v>
      </c>
      <c r="AA250" s="12" t="n">
        <v>0.0005688164653851786</v>
      </c>
      <c r="AB250" s="10" t="n">
        <v>0</v>
      </c>
      <c r="AC250" s="10" t="n">
        <v>0</v>
      </c>
      <c r="AD250" s="12" t="n">
        <v>0</v>
      </c>
      <c r="AE250" s="10" t="n">
        <v>-349000000</v>
      </c>
      <c r="AF250" s="10" t="n">
        <v>-15552</v>
      </c>
      <c r="AG250" s="12" t="n">
        <v>-0.0002332749076609017</v>
      </c>
    </row>
    <row r="251">
      <c r="A251" t="inlineStr">
        <is>
          <t>효성티앤씨 (298020)</t>
        </is>
      </c>
      <c r="B251" t="inlineStr">
        <is>
          <t>화학섬유 제조업</t>
        </is>
      </c>
      <c r="C251" s="7" t="n">
        <v>345500</v>
      </c>
      <c r="D251" s="5" t="n">
        <v>15500</v>
      </c>
      <c r="E251" s="13" t="n">
        <v>0.047</v>
      </c>
      <c r="F251" s="7" t="n">
        <v>1494978500000</v>
      </c>
      <c r="G251" s="5" t="n">
        <v>-490000000</v>
      </c>
      <c r="H251" s="5" t="n">
        <v>-1468</v>
      </c>
      <c r="I251" s="6" t="n">
        <v>-0.0003277639109860108</v>
      </c>
      <c r="J251" s="5" t="n">
        <v>522000000</v>
      </c>
      <c r="K251" s="5" t="n">
        <v>1506</v>
      </c>
      <c r="L251" s="6" t="n">
        <v>0.0003491689010912197</v>
      </c>
      <c r="M251" s="5" t="n">
        <v>473000000</v>
      </c>
      <c r="N251" s="5" t="n">
        <v>1403</v>
      </c>
      <c r="O251" s="6" t="n">
        <v>0.0003163925099926186</v>
      </c>
      <c r="P251" s="5" t="n">
        <v>0</v>
      </c>
      <c r="Q251" s="5" t="n">
        <v>0</v>
      </c>
      <c r="R251" s="6" t="n">
        <v>0</v>
      </c>
      <c r="S251" s="5" t="n">
        <v>145000000</v>
      </c>
      <c r="T251" s="5" t="n">
        <v>426</v>
      </c>
      <c r="U251" s="6" t="n">
        <v>9.699136141422769e-05</v>
      </c>
      <c r="V251" s="5" t="n">
        <v>0</v>
      </c>
      <c r="W251" s="5" t="n">
        <v>0</v>
      </c>
      <c r="X251" s="6" t="n">
        <v>0</v>
      </c>
      <c r="Y251" s="5" t="n">
        <v>480000000</v>
      </c>
      <c r="Z251" s="5" t="n">
        <v>1408</v>
      </c>
      <c r="AA251" s="6" t="n">
        <v>0.0003210748515781331</v>
      </c>
      <c r="AB251" s="5" t="n">
        <v>0</v>
      </c>
      <c r="AC251" s="5" t="n">
        <v>0</v>
      </c>
      <c r="AD251" s="6" t="n">
        <v>0</v>
      </c>
      <c r="AE251" s="5" t="n">
        <v>-27000000</v>
      </c>
      <c r="AF251" s="5" t="n">
        <v>-79</v>
      </c>
      <c r="AG251" s="6" t="n">
        <v>-1.806046040126998e-05</v>
      </c>
    </row>
    <row r="252">
      <c r="A252" s="8" t="inlineStr">
        <is>
          <t>코오롱티슈진 (950160)</t>
        </is>
      </c>
      <c r="B252" s="8" t="inlineStr">
        <is>
          <t>기초 의약물질 제조업</t>
        </is>
      </c>
      <c r="C252" s="9" t="n">
        <v>17570</v>
      </c>
      <c r="D252" s="10" t="n">
        <v>-1090</v>
      </c>
      <c r="E252" s="11" t="n">
        <v>-0.0584</v>
      </c>
      <c r="F252" s="9" t="n">
        <v>1492922900000</v>
      </c>
      <c r="G252" s="10" t="n">
        <v>-261000000</v>
      </c>
      <c r="H252" s="10" t="n">
        <v>-15437</v>
      </c>
      <c r="I252" s="12" t="n">
        <v>-0.0001748248352275928</v>
      </c>
      <c r="J252" s="10" t="n">
        <v>-4000000</v>
      </c>
      <c r="K252" s="10" t="n">
        <v>-235</v>
      </c>
      <c r="L252" s="12" t="n">
        <v>-2.679307819579966e-06</v>
      </c>
      <c r="M252" s="10" t="n">
        <v>-130000000</v>
      </c>
      <c r="N252" s="10" t="n">
        <v>-7562</v>
      </c>
      <c r="O252" s="12" t="n">
        <v>-8.70775041363489e-05</v>
      </c>
      <c r="P252" s="10" t="n">
        <v>0</v>
      </c>
      <c r="Q252" s="10" t="n">
        <v>0</v>
      </c>
      <c r="R252" s="12" t="n">
        <v>0</v>
      </c>
      <c r="S252" s="10" t="n">
        <v>0</v>
      </c>
      <c r="T252" s="10" t="n">
        <v>0</v>
      </c>
      <c r="U252" s="12" t="n">
        <v>0</v>
      </c>
      <c r="V252" s="10" t="n">
        <v>0</v>
      </c>
      <c r="W252" s="10" t="n">
        <v>0</v>
      </c>
      <c r="X252" s="12" t="n">
        <v>0</v>
      </c>
      <c r="Y252" s="10" t="n">
        <v>0</v>
      </c>
      <c r="Z252" s="10" t="n">
        <v>0</v>
      </c>
      <c r="AA252" s="12" t="n">
        <v>0</v>
      </c>
      <c r="AB252" s="10" t="n">
        <v>0</v>
      </c>
      <c r="AC252" s="10" t="n">
        <v>0</v>
      </c>
      <c r="AD252" s="12" t="n">
        <v>0</v>
      </c>
      <c r="AE252" s="10" t="n">
        <v>67000000</v>
      </c>
      <c r="AF252" s="10" t="n">
        <v>3857</v>
      </c>
      <c r="AG252" s="12" t="n">
        <v>4.487840597796443e-05</v>
      </c>
    </row>
    <row r="253">
      <c r="A253" t="inlineStr">
        <is>
          <t>대웅제약 (069620)</t>
        </is>
      </c>
      <c r="B253" t="inlineStr">
        <is>
          <t>의약품 제조업</t>
        </is>
      </c>
      <c r="C253" s="7" t="n">
        <v>128000</v>
      </c>
      <c r="D253" s="5" t="n">
        <v>3500</v>
      </c>
      <c r="E253" s="13" t="n">
        <v>0.0281</v>
      </c>
      <c r="F253" s="7" t="n">
        <v>1483008000000</v>
      </c>
      <c r="G253" s="5" t="n">
        <v>226000000</v>
      </c>
      <c r="H253" s="5" t="n">
        <v>1776</v>
      </c>
      <c r="I253" s="6" t="n">
        <v>0.0001523929742793026</v>
      </c>
      <c r="J253" s="5" t="n">
        <v>-181000000</v>
      </c>
      <c r="K253" s="5" t="n">
        <v>-1423</v>
      </c>
      <c r="L253" s="6" t="n">
        <v>-0.0001220492404626273</v>
      </c>
      <c r="M253" s="5" t="n">
        <v>2000000</v>
      </c>
      <c r="N253" s="5" t="n">
        <v>13</v>
      </c>
      <c r="O253" s="6" t="n">
        <v>1.348610391852235e-06</v>
      </c>
      <c r="P253" s="5" t="n">
        <v>0</v>
      </c>
      <c r="Q253" s="5" t="n">
        <v>0</v>
      </c>
      <c r="R253" s="6" t="n">
        <v>0</v>
      </c>
      <c r="S253" s="5" t="n">
        <v>23000000</v>
      </c>
      <c r="T253" s="5" t="n">
        <v>184</v>
      </c>
      <c r="U253" s="6" t="n">
        <v>1.550901950630071e-05</v>
      </c>
      <c r="V253" s="5" t="n">
        <v>0</v>
      </c>
      <c r="W253" s="5" t="n">
        <v>0</v>
      </c>
      <c r="X253" s="6" t="n">
        <v>0</v>
      </c>
      <c r="Y253" s="5" t="n">
        <v>186000000</v>
      </c>
      <c r="Z253" s="5" t="n">
        <v>1445</v>
      </c>
      <c r="AA253" s="6" t="n">
        <v>0.0001254207664422579</v>
      </c>
      <c r="AB253" s="5" t="n">
        <v>0</v>
      </c>
      <c r="AC253" s="5" t="n">
        <v>0</v>
      </c>
      <c r="AD253" s="6" t="n">
        <v>0</v>
      </c>
      <c r="AE253" s="5" t="n">
        <v>-62000000</v>
      </c>
      <c r="AF253" s="5" t="n">
        <v>-482</v>
      </c>
      <c r="AG253" s="6" t="n">
        <v>-4.18069221474193e-05</v>
      </c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126500</v>
      </c>
      <c r="D254" s="10" t="n">
        <v>4200</v>
      </c>
      <c r="E254" s="11" t="n">
        <v>0.0343</v>
      </c>
      <c r="F254" s="9" t="n">
        <v>1478279000000</v>
      </c>
      <c r="G254" s="10" t="n">
        <v>315000000</v>
      </c>
      <c r="H254" s="10" t="n">
        <v>2524</v>
      </c>
      <c r="I254" s="12" t="n">
        <v>0.0002130856218616377</v>
      </c>
      <c r="J254" s="10" t="n">
        <v>6000000</v>
      </c>
      <c r="K254" s="10" t="n">
        <v>46</v>
      </c>
      <c r="L254" s="12" t="n">
        <v>4.058773749745481e-06</v>
      </c>
      <c r="M254" s="10" t="n">
        <v>2000000</v>
      </c>
      <c r="N254" s="10" t="n">
        <v>14</v>
      </c>
      <c r="O254" s="12" t="n">
        <v>1.352924583248494e-06</v>
      </c>
      <c r="P254" s="10" t="n">
        <v>0</v>
      </c>
      <c r="Q254" s="10" t="n">
        <v>0</v>
      </c>
      <c r="R254" s="12" t="n">
        <v>0</v>
      </c>
      <c r="S254" s="10" t="n">
        <v>3000000</v>
      </c>
      <c r="T254" s="10" t="n">
        <v>26</v>
      </c>
      <c r="U254" s="12" t="n">
        <v>2.02938687487274e-06</v>
      </c>
      <c r="V254" s="10" t="n">
        <v>0</v>
      </c>
      <c r="W254" s="10" t="n">
        <v>0</v>
      </c>
      <c r="X254" s="12" t="n">
        <v>0</v>
      </c>
      <c r="Y254" s="10" t="n">
        <v>40000000</v>
      </c>
      <c r="Z254" s="10" t="n">
        <v>320</v>
      </c>
      <c r="AA254" s="12" t="n">
        <v>2.705849166496987e-05</v>
      </c>
      <c r="AB254" s="10" t="n">
        <v>0</v>
      </c>
      <c r="AC254" s="10" t="n">
        <v>0</v>
      </c>
      <c r="AD254" s="12" t="n">
        <v>0</v>
      </c>
      <c r="AE254" s="10" t="n">
        <v>-5000000</v>
      </c>
      <c r="AF254" s="10" t="n">
        <v>-44</v>
      </c>
      <c r="AG254" s="12" t="n">
        <v>-3.382311458121234e-06</v>
      </c>
    </row>
    <row r="255">
      <c r="A255" t="inlineStr">
        <is>
          <t>롯데렌탈 (089860)</t>
        </is>
      </c>
      <c r="B255" t="inlineStr">
        <is>
          <t>운송장비 임대업</t>
        </is>
      </c>
      <c r="C255" s="7" t="n">
        <v>40100</v>
      </c>
      <c r="D255" s="5" t="n">
        <v>700</v>
      </c>
      <c r="E255" s="13" t="n">
        <v>0.0178</v>
      </c>
      <c r="F255" s="7" t="n">
        <v>1455990900000</v>
      </c>
      <c r="G255" s="5" t="n">
        <v>-101000000</v>
      </c>
      <c r="H255" s="5" t="n">
        <v>-2519</v>
      </c>
      <c r="I255" s="6" t="n">
        <v>-6.936856542166575e-05</v>
      </c>
      <c r="J255" s="5" t="n">
        <v>3000000</v>
      </c>
      <c r="K255" s="5" t="n">
        <v>65</v>
      </c>
      <c r="L255" s="6" t="n">
        <v>2.0604524382673e-06</v>
      </c>
      <c r="M255" s="5" t="n">
        <v>894000000</v>
      </c>
      <c r="N255" s="5" t="n">
        <v>22375</v>
      </c>
      <c r="O255" s="6" t="n">
        <v>0.0006140148266036553</v>
      </c>
      <c r="P255" s="5" t="n">
        <v>0</v>
      </c>
      <c r="Q255" s="5" t="n">
        <v>0</v>
      </c>
      <c r="R255" s="6" t="n">
        <v>0</v>
      </c>
      <c r="S255" s="5" t="n">
        <v>1000000</v>
      </c>
      <c r="T255" s="5" t="n">
        <v>33</v>
      </c>
      <c r="U255" s="6" t="n">
        <v>6.868174794224332e-07</v>
      </c>
      <c r="V255" s="5" t="n">
        <v>0</v>
      </c>
      <c r="W255" s="5" t="n">
        <v>0</v>
      </c>
      <c r="X255" s="6" t="n">
        <v>0</v>
      </c>
      <c r="Y255" s="5" t="n">
        <v>-82000000</v>
      </c>
      <c r="Z255" s="5" t="n">
        <v>-2141</v>
      </c>
      <c r="AA255" s="6" t="n">
        <v>-5.631903331263952e-05</v>
      </c>
      <c r="AB255" s="5" t="n">
        <v>0</v>
      </c>
      <c r="AC255" s="5" t="n">
        <v>0</v>
      </c>
      <c r="AD255" s="6" t="n">
        <v>0</v>
      </c>
      <c r="AE255" s="5" t="n">
        <v>-39000000</v>
      </c>
      <c r="AF255" s="5" t="n">
        <v>-970</v>
      </c>
      <c r="AG255" s="6" t="n">
        <v>-2.67858816974749e-05</v>
      </c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37400</v>
      </c>
      <c r="D256" s="10" t="n">
        <v>250</v>
      </c>
      <c r="E256" s="11" t="n">
        <v>0.0067</v>
      </c>
      <c r="F256" s="9" t="n">
        <v>1449624000000</v>
      </c>
      <c r="G256" s="10" t="n">
        <v>-52000000</v>
      </c>
      <c r="H256" s="10" t="n">
        <v>-1390</v>
      </c>
      <c r="I256" s="12" t="n">
        <v>-3.587137078304443e-05</v>
      </c>
      <c r="J256" s="10" t="n">
        <v>277000000</v>
      </c>
      <c r="K256" s="10" t="n">
        <v>7400</v>
      </c>
      <c r="L256" s="12" t="n">
        <v>0.0001910840328250636</v>
      </c>
      <c r="M256" s="10" t="n">
        <v>-7000000</v>
      </c>
      <c r="N256" s="10" t="n">
        <v>-185</v>
      </c>
      <c r="O256" s="12" t="n">
        <v>-4.828838374640597e-06</v>
      </c>
      <c r="P256" s="10" t="n">
        <v>0</v>
      </c>
      <c r="Q256" s="10" t="n">
        <v>0</v>
      </c>
      <c r="R256" s="12" t="n">
        <v>0</v>
      </c>
      <c r="S256" s="10" t="n">
        <v>-3000000</v>
      </c>
      <c r="T256" s="10" t="n">
        <v>-79</v>
      </c>
      <c r="U256" s="12" t="n">
        <v>-2.069502160560256e-06</v>
      </c>
      <c r="V256" s="10" t="n">
        <v>0</v>
      </c>
      <c r="W256" s="10" t="n">
        <v>8</v>
      </c>
      <c r="X256" s="12" t="n">
        <v>0</v>
      </c>
      <c r="Y256" s="10" t="n">
        <v>31000000</v>
      </c>
      <c r="Z256" s="10" t="n">
        <v>815</v>
      </c>
      <c r="AA256" s="12" t="n">
        <v>2.138485565912264e-05</v>
      </c>
      <c r="AB256" s="10" t="n">
        <v>0</v>
      </c>
      <c r="AC256" s="10" t="n">
        <v>0</v>
      </c>
      <c r="AD256" s="12" t="n">
        <v>0</v>
      </c>
      <c r="AE256" s="10" t="n">
        <v>13000000</v>
      </c>
      <c r="AF256" s="10" t="n">
        <v>349</v>
      </c>
      <c r="AG256" s="12" t="n">
        <v>8.967842695761107e-06</v>
      </c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40050</v>
      </c>
      <c r="D257" s="5" t="n">
        <v>-750</v>
      </c>
      <c r="E257" s="13" t="n">
        <v>-0.0184</v>
      </c>
      <c r="F257" s="7" t="n">
        <v>1436273100000</v>
      </c>
      <c r="G257" s="5" t="n">
        <v>591000000</v>
      </c>
      <c r="H257" s="5" t="n">
        <v>14795</v>
      </c>
      <c r="I257" s="6" t="n">
        <v>0.000411481632566954</v>
      </c>
      <c r="J257" s="5" t="n">
        <v>341000000</v>
      </c>
      <c r="K257" s="5" t="n">
        <v>8540</v>
      </c>
      <c r="L257" s="6" t="n">
        <v>0.0002374200282662121</v>
      </c>
      <c r="M257" s="5" t="n">
        <v>-94000000</v>
      </c>
      <c r="N257" s="5" t="n">
        <v>-2376</v>
      </c>
      <c r="O257" s="6" t="n">
        <v>-6.544716321707898e-05</v>
      </c>
      <c r="P257" s="5" t="n">
        <v>-6000000</v>
      </c>
      <c r="Q257" s="5" t="n">
        <v>-145</v>
      </c>
      <c r="R257" s="6" t="n">
        <v>-4.177478503217808e-06</v>
      </c>
      <c r="S257" s="5" t="n">
        <v>-130000000</v>
      </c>
      <c r="T257" s="5" t="n">
        <v>-3281</v>
      </c>
      <c r="U257" s="6" t="n">
        <v>-9.051203423638584e-05</v>
      </c>
      <c r="V257" s="5" t="n">
        <v>3000000</v>
      </c>
      <c r="W257" s="5" t="n">
        <v>63</v>
      </c>
      <c r="X257" s="6" t="n">
        <v>2.088739251608904e-06</v>
      </c>
      <c r="Y257" s="5" t="n">
        <v>-233000000</v>
      </c>
      <c r="Z257" s="5" t="n">
        <v>-5874</v>
      </c>
      <c r="AA257" s="6" t="n">
        <v>-0.0001622254152082915</v>
      </c>
      <c r="AB257" s="5" t="n">
        <v>0</v>
      </c>
      <c r="AC257" s="5" t="n">
        <v>0</v>
      </c>
      <c r="AD257" s="6" t="n">
        <v>0</v>
      </c>
      <c r="AE257" s="5" t="n">
        <v>0</v>
      </c>
      <c r="AF257" s="5" t="n">
        <v>0</v>
      </c>
      <c r="AG257" s="6" t="n">
        <v>0</v>
      </c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113200</v>
      </c>
      <c r="D258" s="10" t="n">
        <v>-3200</v>
      </c>
      <c r="E258" s="11" t="n">
        <v>-0.0275</v>
      </c>
      <c r="F258" s="9" t="n">
        <v>1434810000000</v>
      </c>
      <c r="G258" s="10" t="n">
        <v>402000000</v>
      </c>
      <c r="H258" s="10" t="n">
        <v>3419</v>
      </c>
      <c r="I258" s="12" t="n">
        <v>0.0002801764693583122</v>
      </c>
      <c r="J258" s="10" t="n">
        <v>911000000</v>
      </c>
      <c r="K258" s="10" t="n">
        <v>7939</v>
      </c>
      <c r="L258" s="12" t="n">
        <v>0.0006349272726005533</v>
      </c>
      <c r="M258" s="10" t="n">
        <v>-240000000</v>
      </c>
      <c r="N258" s="10" t="n">
        <v>-2167</v>
      </c>
      <c r="O258" s="12" t="n">
        <v>-0.0001672695339452611</v>
      </c>
      <c r="P258" s="10" t="n">
        <v>0</v>
      </c>
      <c r="Q258" s="10" t="n">
        <v>0</v>
      </c>
      <c r="R258" s="12" t="n">
        <v>0</v>
      </c>
      <c r="S258" s="10" t="n">
        <v>88000000</v>
      </c>
      <c r="T258" s="10" t="n">
        <v>766</v>
      </c>
      <c r="U258" s="12" t="n">
        <v>6.133216244659571e-05</v>
      </c>
      <c r="V258" s="10" t="n">
        <v>1000000</v>
      </c>
      <c r="W258" s="10" t="n">
        <v>10</v>
      </c>
      <c r="X258" s="12" t="n">
        <v>6.969563914385877e-07</v>
      </c>
      <c r="Y258" s="10" t="n">
        <v>146000000</v>
      </c>
      <c r="Z258" s="10" t="n">
        <v>1259</v>
      </c>
      <c r="AA258" s="12" t="n">
        <v>0.0001017556331500338</v>
      </c>
      <c r="AB258" s="10" t="n">
        <v>0</v>
      </c>
      <c r="AC258" s="10" t="n">
        <v>0</v>
      </c>
      <c r="AD258" s="12" t="n">
        <v>0</v>
      </c>
      <c r="AE258" s="10" t="n">
        <v>8000000</v>
      </c>
      <c r="AF258" s="10" t="n">
        <v>74</v>
      </c>
      <c r="AG258" s="12" t="n">
        <v>5.575651131508701e-06</v>
      </c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31500</v>
      </c>
      <c r="D259" s="5" t="n">
        <v>-550</v>
      </c>
      <c r="E259" s="13" t="n">
        <v>-0.0172</v>
      </c>
      <c r="F259" s="7" t="n">
        <v>1421878500000</v>
      </c>
      <c r="G259" s="5" t="n">
        <v>-31000000</v>
      </c>
      <c r="H259" s="5" t="n">
        <v>-1361</v>
      </c>
      <c r="I259" s="6" t="n">
        <v>-2.180214413538147e-05</v>
      </c>
      <c r="J259" s="5" t="n">
        <v>-78000000</v>
      </c>
      <c r="K259" s="5" t="n">
        <v>-2494</v>
      </c>
      <c r="L259" s="6" t="n">
        <v>-5.485700782450822e-05</v>
      </c>
      <c r="M259" s="5" t="n">
        <v>-130000000</v>
      </c>
      <c r="N259" s="5" t="n">
        <v>-4394</v>
      </c>
      <c r="O259" s="6" t="n">
        <v>-9.142834637418033e-05</v>
      </c>
      <c r="P259" s="5" t="n">
        <v>0</v>
      </c>
      <c r="Q259" s="5" t="n">
        <v>0</v>
      </c>
      <c r="R259" s="6" t="n">
        <v>0</v>
      </c>
      <c r="S259" s="5" t="n">
        <v>-8000000</v>
      </c>
      <c r="T259" s="5" t="n">
        <v>-263</v>
      </c>
      <c r="U259" s="6" t="n">
        <v>-5.626359776872636e-06</v>
      </c>
      <c r="V259" s="5" t="n">
        <v>0</v>
      </c>
      <c r="W259" s="5" t="n">
        <v>1</v>
      </c>
      <c r="X259" s="6" t="n">
        <v>0</v>
      </c>
      <c r="Y259" s="5" t="n">
        <v>105000000</v>
      </c>
      <c r="Z259" s="5" t="n">
        <v>3358</v>
      </c>
      <c r="AA259" s="6" t="n">
        <v>7.384597207145337e-05</v>
      </c>
      <c r="AB259" s="5" t="n">
        <v>0</v>
      </c>
      <c r="AC259" s="5" t="n">
        <v>0</v>
      </c>
      <c r="AD259" s="6" t="n">
        <v>0</v>
      </c>
      <c r="AE259" s="5" t="n">
        <v>-3000000</v>
      </c>
      <c r="AF259" s="5" t="n">
        <v>-105</v>
      </c>
      <c r="AG259" s="6" t="n">
        <v>-2.109884916327239e-06</v>
      </c>
    </row>
    <row r="260">
      <c r="A260" s="8" t="inlineStr">
        <is>
          <t>NHN (181710)</t>
        </is>
      </c>
      <c r="B260" s="8" t="inlineStr">
        <is>
          <t>소프트웨어 개발 및 공급업</t>
        </is>
      </c>
      <c r="C260" s="9" t="n">
        <v>43100</v>
      </c>
      <c r="D260" s="10" t="n">
        <v>300</v>
      </c>
      <c r="E260" s="11" t="n">
        <v>0.006999999999999999</v>
      </c>
      <c r="F260" s="9" t="n">
        <v>1411654300000</v>
      </c>
      <c r="G260" s="10" t="n">
        <v>1000000</v>
      </c>
      <c r="H260" s="10" t="n">
        <v>36</v>
      </c>
      <c r="I260" s="12" t="n">
        <v>7.083887322838176e-07</v>
      </c>
      <c r="J260" s="10" t="n">
        <v>45000000</v>
      </c>
      <c r="K260" s="10" t="n">
        <v>1053</v>
      </c>
      <c r="L260" s="12" t="n">
        <v>3.18774929527718e-05</v>
      </c>
      <c r="M260" s="10" t="n">
        <v>0</v>
      </c>
      <c r="N260" s="10" t="n">
        <v>5</v>
      </c>
      <c r="O260" s="12" t="n">
        <v>0</v>
      </c>
      <c r="P260" s="10" t="n">
        <v>0</v>
      </c>
      <c r="Q260" s="10" t="n">
        <v>0</v>
      </c>
      <c r="R260" s="12" t="n">
        <v>0</v>
      </c>
      <c r="S260" s="10" t="n">
        <v>5000000</v>
      </c>
      <c r="T260" s="10" t="n">
        <v>121</v>
      </c>
      <c r="U260" s="12" t="n">
        <v>3.541943661419088e-06</v>
      </c>
      <c r="V260" s="10" t="n">
        <v>0</v>
      </c>
      <c r="W260" s="10" t="n">
        <v>0</v>
      </c>
      <c r="X260" s="12" t="n">
        <v>0</v>
      </c>
      <c r="Y260" s="10" t="n">
        <v>1038000000</v>
      </c>
      <c r="Z260" s="10" t="n">
        <v>24132</v>
      </c>
      <c r="AA260" s="12" t="n">
        <v>0.0007353075041106028</v>
      </c>
      <c r="AB260" s="10" t="n">
        <v>0</v>
      </c>
      <c r="AC260" s="10" t="n">
        <v>0</v>
      </c>
      <c r="AD260" s="12" t="n">
        <v>0</v>
      </c>
      <c r="AE260" s="10" t="n">
        <v>11000000</v>
      </c>
      <c r="AF260" s="10" t="n">
        <v>243</v>
      </c>
      <c r="AG260" s="12" t="n">
        <v>7.792276055121995e-06</v>
      </c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21850</v>
      </c>
      <c r="D261" s="5" t="n">
        <v>-300</v>
      </c>
      <c r="E261" s="13" t="n">
        <v>-0.0135</v>
      </c>
      <c r="F261" s="7" t="n">
        <v>1407904750000</v>
      </c>
      <c r="G261" s="5" t="n">
        <v>670000000</v>
      </c>
      <c r="H261" s="5" t="n">
        <v>29805</v>
      </c>
      <c r="I261" s="6" t="n">
        <v>0.0004758844659058079</v>
      </c>
      <c r="J261" s="5" t="n">
        <v>1000000</v>
      </c>
      <c r="K261" s="5" t="n">
        <v>49</v>
      </c>
      <c r="L261" s="6" t="n">
        <v>7.102753222474745e-07</v>
      </c>
      <c r="M261" s="5" t="n">
        <v>23000000</v>
      </c>
      <c r="N261" s="5" t="n">
        <v>1026</v>
      </c>
      <c r="O261" s="6" t="n">
        <v>1.633633241169191e-05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64000000</v>
      </c>
      <c r="Z261" s="5" t="n">
        <v>2916</v>
      </c>
      <c r="AA261" s="6" t="n">
        <v>4.545762062383837e-05</v>
      </c>
      <c r="AB261" s="5" t="n">
        <v>0</v>
      </c>
      <c r="AC261" s="5" t="n">
        <v>0</v>
      </c>
      <c r="AD261" s="6" t="n">
        <v>0</v>
      </c>
      <c r="AE261" s="5" t="n">
        <v>5000000</v>
      </c>
      <c r="AF261" s="5" t="n">
        <v>250</v>
      </c>
      <c r="AG261" s="6" t="n">
        <v>3.551376611237372e-06</v>
      </c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45550</v>
      </c>
      <c r="D262" s="10" t="n">
        <v>-2050</v>
      </c>
      <c r="E262" s="11" t="n">
        <v>-0.0431</v>
      </c>
      <c r="F262" s="9" t="n">
        <v>1394923200000</v>
      </c>
      <c r="G262" s="10" t="n">
        <v>427000000</v>
      </c>
      <c r="H262" s="10" t="n">
        <v>9268</v>
      </c>
      <c r="I262" s="12" t="n">
        <v>0.000306110042474023</v>
      </c>
      <c r="J262" s="10" t="n">
        <v>111000000</v>
      </c>
      <c r="K262" s="10" t="n">
        <v>2386</v>
      </c>
      <c r="L262" s="12" t="n">
        <v>7.957427333633852e-05</v>
      </c>
      <c r="M262" s="10" t="n">
        <v>83000000</v>
      </c>
      <c r="N262" s="10" t="n">
        <v>1715</v>
      </c>
      <c r="O262" s="12" t="n">
        <v>5.950148366591079e-05</v>
      </c>
      <c r="P262" s="10" t="n">
        <v>0</v>
      </c>
      <c r="Q262" s="10" t="n">
        <v>0</v>
      </c>
      <c r="R262" s="12" t="n">
        <v>0</v>
      </c>
      <c r="S262" s="10" t="n">
        <v>24000000</v>
      </c>
      <c r="T262" s="10" t="n">
        <v>530</v>
      </c>
      <c r="U262" s="12" t="n">
        <v>1.720524828893806e-05</v>
      </c>
      <c r="V262" s="10" t="n">
        <v>0</v>
      </c>
      <c r="W262" s="10" t="n">
        <v>0</v>
      </c>
      <c r="X262" s="12" t="n">
        <v>0</v>
      </c>
      <c r="Y262" s="10" t="n">
        <v>109000000</v>
      </c>
      <c r="Z262" s="10" t="n">
        <v>2375</v>
      </c>
      <c r="AA262" s="12" t="n">
        <v>7.814050264559369e-05</v>
      </c>
      <c r="AB262" s="10" t="n">
        <v>0</v>
      </c>
      <c r="AC262" s="10" t="n">
        <v>0</v>
      </c>
      <c r="AD262" s="12" t="n">
        <v>0</v>
      </c>
      <c r="AE262" s="10" t="n">
        <v>-5000000</v>
      </c>
      <c r="AF262" s="10" t="n">
        <v>-102</v>
      </c>
      <c r="AG262" s="12" t="n">
        <v>-3.584426726862095e-06</v>
      </c>
    </row>
    <row r="263">
      <c r="A263" t="inlineStr">
        <is>
          <t>제이에스링크 (127120)</t>
        </is>
      </c>
      <c r="B263" t="inlineStr">
        <is>
          <t>자연과학 및 공학 연구개발업</t>
        </is>
      </c>
      <c r="C263" s="7" t="n">
        <v>40100</v>
      </c>
      <c r="D263" s="5" t="n">
        <v>4750</v>
      </c>
      <c r="E263" s="13" t="n">
        <v>0.1344</v>
      </c>
      <c r="F263" s="7" t="n">
        <v>1393555200000</v>
      </c>
      <c r="G263" s="5" t="n">
        <v>-17000000</v>
      </c>
      <c r="H263" s="5" t="n">
        <v>-438</v>
      </c>
      <c r="I263" s="6" t="n">
        <v>-1.219901443444795e-05</v>
      </c>
      <c r="J263" s="5" t="n">
        <v>41000000</v>
      </c>
      <c r="K263" s="5" t="n">
        <v>1092</v>
      </c>
      <c r="L263" s="6" t="n">
        <v>2.942115245955094e-05</v>
      </c>
      <c r="M263" s="5" t="n">
        <v>1211000000</v>
      </c>
      <c r="N263" s="5" t="n">
        <v>30226</v>
      </c>
      <c r="O263" s="6" t="n">
        <v>0.0008690003811833217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32000000</v>
      </c>
      <c r="W263" s="5" t="n">
        <v>804</v>
      </c>
      <c r="X263" s="6" t="n">
        <v>2.296285070013732e-05</v>
      </c>
      <c r="Y263" s="5" t="n">
        <v>0</v>
      </c>
      <c r="Z263" s="5" t="n">
        <v>0</v>
      </c>
      <c r="AA263" s="6" t="n">
        <v>0</v>
      </c>
      <c r="AB263" s="5" t="n">
        <v>0</v>
      </c>
      <c r="AC263" s="5" t="n">
        <v>0</v>
      </c>
      <c r="AD263" s="6" t="n">
        <v>0</v>
      </c>
      <c r="AE263" s="5" t="n">
        <v>301000000</v>
      </c>
      <c r="AF263" s="5" t="n">
        <v>7450</v>
      </c>
      <c r="AG263" s="6" t="n">
        <v>0.0002159943143981666</v>
      </c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87500</v>
      </c>
      <c r="D264" s="10" t="n">
        <v>2100</v>
      </c>
      <c r="E264" s="11" t="n">
        <v>0.0246</v>
      </c>
      <c r="F264" s="9" t="n">
        <v>1374100000000</v>
      </c>
      <c r="G264" s="10" t="n">
        <v>1882000000</v>
      </c>
      <c r="H264" s="10" t="n">
        <v>21391</v>
      </c>
      <c r="I264" s="12" t="n">
        <v>0.001369623753729714</v>
      </c>
      <c r="J264" s="10" t="n">
        <v>392000000</v>
      </c>
      <c r="K264" s="10" t="n">
        <v>4418</v>
      </c>
      <c r="L264" s="12" t="n">
        <v>0.0002852776362710138</v>
      </c>
      <c r="M264" s="10" t="n">
        <v>404000000</v>
      </c>
      <c r="N264" s="10" t="n">
        <v>4632</v>
      </c>
      <c r="O264" s="12" t="n">
        <v>0.000294010625136453</v>
      </c>
      <c r="P264" s="10" t="n">
        <v>0</v>
      </c>
      <c r="Q264" s="10" t="n">
        <v>0</v>
      </c>
      <c r="R264" s="12" t="n">
        <v>0</v>
      </c>
      <c r="S264" s="10" t="n">
        <v>44000000</v>
      </c>
      <c r="T264" s="10" t="n">
        <v>503</v>
      </c>
      <c r="U264" s="12" t="n">
        <v>3.202095917327705e-05</v>
      </c>
      <c r="V264" s="10" t="n">
        <v>0</v>
      </c>
      <c r="W264" s="10" t="n">
        <v>0</v>
      </c>
      <c r="X264" s="12" t="n">
        <v>0</v>
      </c>
      <c r="Y264" s="10" t="n">
        <v>115000000</v>
      </c>
      <c r="Z264" s="10" t="n">
        <v>1310</v>
      </c>
      <c r="AA264" s="12" t="n">
        <v>8.369114329379229e-05</v>
      </c>
      <c r="AB264" s="10" t="n">
        <v>0</v>
      </c>
      <c r="AC264" s="10" t="n">
        <v>0</v>
      </c>
      <c r="AD264" s="12" t="n">
        <v>0</v>
      </c>
      <c r="AE264" s="10" t="n">
        <v>5000000</v>
      </c>
      <c r="AF264" s="10" t="n">
        <v>54</v>
      </c>
      <c r="AG264" s="12" t="n">
        <v>3.638745360599665e-06</v>
      </c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22700</v>
      </c>
      <c r="D265" s="5" t="n">
        <v>500</v>
      </c>
      <c r="E265" s="13" t="n">
        <v>0.0225</v>
      </c>
      <c r="F265" s="7" t="n">
        <v>1356120700000</v>
      </c>
      <c r="G265" s="5" t="n">
        <v>100000000</v>
      </c>
      <c r="H265" s="5" t="n">
        <v>4369</v>
      </c>
      <c r="I265" s="6" t="n">
        <v>7.373974897662133e-05</v>
      </c>
      <c r="J265" s="5" t="n">
        <v>1000000</v>
      </c>
      <c r="K265" s="5" t="n">
        <v>37</v>
      </c>
      <c r="L265" s="6" t="n">
        <v>7.373974897662133e-07</v>
      </c>
      <c r="M265" s="5" t="n">
        <v>116000000</v>
      </c>
      <c r="N265" s="5" t="n">
        <v>5062</v>
      </c>
      <c r="O265" s="6" t="n">
        <v>8.553810881288074e-05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333000000</v>
      </c>
      <c r="Z265" s="5" t="n">
        <v>14514</v>
      </c>
      <c r="AA265" s="6" t="n">
        <v>0.000245553364092149</v>
      </c>
      <c r="AB265" s="5" t="n">
        <v>0</v>
      </c>
      <c r="AC265" s="5" t="n">
        <v>0</v>
      </c>
      <c r="AD265" s="6" t="n">
        <v>0</v>
      </c>
      <c r="AE265" s="5" t="n">
        <v>-32000000</v>
      </c>
      <c r="AF265" s="5" t="n">
        <v>-1432</v>
      </c>
      <c r="AG265" s="6" t="n">
        <v>-2.359671967251883e-05</v>
      </c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35350</v>
      </c>
      <c r="D266" s="10" t="n">
        <v>1750</v>
      </c>
      <c r="E266" s="11" t="n">
        <v>0.0521</v>
      </c>
      <c r="F266" s="9" t="n">
        <v>1352420300000</v>
      </c>
      <c r="G266" s="10" t="n">
        <v>951000000</v>
      </c>
      <c r="H266" s="10" t="n">
        <v>26291</v>
      </c>
      <c r="I266" s="12" t="n">
        <v>0.0007031837661709159</v>
      </c>
      <c r="J266" s="10" t="n">
        <v>1045000000</v>
      </c>
      <c r="K266" s="10" t="n">
        <v>29415</v>
      </c>
      <c r="L266" s="12" t="n">
        <v>0.0007726887861709854</v>
      </c>
      <c r="M266" s="10" t="n">
        <v>27000000</v>
      </c>
      <c r="N266" s="10" t="n">
        <v>741</v>
      </c>
      <c r="O266" s="12" t="n">
        <v>1.996420787236039e-05</v>
      </c>
      <c r="P266" s="10" t="n">
        <v>0</v>
      </c>
      <c r="Q266" s="10" t="n">
        <v>0</v>
      </c>
      <c r="R266" s="12" t="n">
        <v>0</v>
      </c>
      <c r="S266" s="10" t="n">
        <v>697000000</v>
      </c>
      <c r="T266" s="10" t="n">
        <v>19674</v>
      </c>
      <c r="U266" s="12" t="n">
        <v>0.0005153723291494516</v>
      </c>
      <c r="V266" s="10" t="n">
        <v>0</v>
      </c>
      <c r="W266" s="10" t="n">
        <v>0</v>
      </c>
      <c r="X266" s="12" t="n">
        <v>0</v>
      </c>
      <c r="Y266" s="10" t="n">
        <v>267000000</v>
      </c>
      <c r="Z266" s="10" t="n">
        <v>7599</v>
      </c>
      <c r="AA266" s="12" t="n">
        <v>0.0001974238334044527</v>
      </c>
      <c r="AB266" s="10" t="n">
        <v>0</v>
      </c>
      <c r="AC266" s="10" t="n">
        <v>0</v>
      </c>
      <c r="AD266" s="12" t="n">
        <v>0</v>
      </c>
      <c r="AE266" s="10" t="n">
        <v>-121000000</v>
      </c>
      <c r="AF266" s="10" t="n">
        <v>-3374</v>
      </c>
      <c r="AG266" s="12" t="n">
        <v>-8.946922787242989e-05</v>
      </c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334500</v>
      </c>
      <c r="D267" s="5" t="n">
        <v>11000</v>
      </c>
      <c r="E267" s="13" t="n">
        <v>0.034</v>
      </c>
      <c r="F267" s="7" t="n">
        <v>1340341500000</v>
      </c>
      <c r="G267" s="5" t="n">
        <v>-23000000</v>
      </c>
      <c r="H267" s="5" t="n">
        <v>-71</v>
      </c>
      <c r="I267" s="6" t="n">
        <v>-1.715980591513431e-05</v>
      </c>
      <c r="J267" s="5" t="n">
        <v>3000000</v>
      </c>
      <c r="K267" s="5" t="n">
        <v>9</v>
      </c>
      <c r="L267" s="6" t="n">
        <v>2.238235554147954e-06</v>
      </c>
      <c r="M267" s="5" t="n">
        <v>2000000</v>
      </c>
      <c r="N267" s="5" t="n">
        <v>5</v>
      </c>
      <c r="O267" s="6" t="n">
        <v>1.492157036098636e-06</v>
      </c>
      <c r="P267" s="5" t="n">
        <v>0</v>
      </c>
      <c r="Q267" s="5" t="n">
        <v>1</v>
      </c>
      <c r="R267" s="6" t="n">
        <v>0</v>
      </c>
      <c r="S267" s="5" t="n">
        <v>2000000</v>
      </c>
      <c r="T267" s="5" t="n">
        <v>6</v>
      </c>
      <c r="U267" s="6" t="n">
        <v>1.492157036098636e-06</v>
      </c>
      <c r="V267" s="5" t="n">
        <v>0</v>
      </c>
      <c r="W267" s="5" t="n">
        <v>0</v>
      </c>
      <c r="X267" s="6" t="n">
        <v>0</v>
      </c>
      <c r="Y267" s="5" t="n">
        <v>205000000</v>
      </c>
      <c r="Z267" s="5" t="n">
        <v>616</v>
      </c>
      <c r="AA267" s="6" t="n">
        <v>0.0001529460962001102</v>
      </c>
      <c r="AB267" s="5" t="n">
        <v>0</v>
      </c>
      <c r="AC267" s="5" t="n">
        <v>0</v>
      </c>
      <c r="AD267" s="6" t="n">
        <v>0</v>
      </c>
      <c r="AE267" s="5" t="n">
        <v>-5000000</v>
      </c>
      <c r="AF267" s="5" t="n">
        <v>-15</v>
      </c>
      <c r="AG267" s="6" t="n">
        <v>-3.73039259024659e-06</v>
      </c>
    </row>
    <row r="268">
      <c r="A268" s="8" t="inlineStr">
        <is>
          <t>코리아써키트 (007810)</t>
        </is>
      </c>
      <c r="B268" s="8" t="inlineStr">
        <is>
          <t>전자부품 제조업</t>
        </is>
      </c>
      <c r="C268" s="9" t="n">
        <v>55600</v>
      </c>
      <c r="D268" s="10" t="n">
        <v>200</v>
      </c>
      <c r="E268" s="11" t="n">
        <v>0.0036</v>
      </c>
      <c r="F268" s="9" t="n">
        <v>1333399200000</v>
      </c>
      <c r="G268" s="10" t="n">
        <v>-103000000</v>
      </c>
      <c r="H268" s="10" t="n">
        <v>-1895</v>
      </c>
      <c r="I268" s="12" t="n">
        <v>-7.72461840385085e-05</v>
      </c>
      <c r="J268" s="10" t="n">
        <v>1278000000</v>
      </c>
      <c r="K268" s="10" t="n">
        <v>22606</v>
      </c>
      <c r="L268" s="12" t="n">
        <v>0.0009584526524389695</v>
      </c>
      <c r="M268" s="10" t="n">
        <v>-90000000</v>
      </c>
      <c r="N268" s="10" t="n">
        <v>-1752</v>
      </c>
      <c r="O268" s="12" t="n">
        <v>-6.749666566471616e-05</v>
      </c>
      <c r="P268" s="10" t="n">
        <v>0</v>
      </c>
      <c r="Q268" s="10" t="n">
        <v>0</v>
      </c>
      <c r="R268" s="12" t="n">
        <v>0</v>
      </c>
      <c r="S268" s="10" t="n">
        <v>88000000</v>
      </c>
      <c r="T268" s="10" t="n">
        <v>1548</v>
      </c>
      <c r="U268" s="12" t="n">
        <v>6.599673976105581e-05</v>
      </c>
      <c r="V268" s="10" t="n">
        <v>0</v>
      </c>
      <c r="W268" s="10" t="n">
        <v>0</v>
      </c>
      <c r="X268" s="12" t="n">
        <v>0</v>
      </c>
      <c r="Y268" s="10" t="n">
        <v>-2719000000</v>
      </c>
      <c r="Z268" s="10" t="n">
        <v>-48121</v>
      </c>
      <c r="AA268" s="12" t="n">
        <v>-0.002039149266026258</v>
      </c>
      <c r="AB268" s="10" t="n">
        <v>0</v>
      </c>
      <c r="AC268" s="10" t="n">
        <v>0</v>
      </c>
      <c r="AD268" s="12" t="n">
        <v>0</v>
      </c>
      <c r="AE268" s="10" t="n">
        <v>253000000</v>
      </c>
      <c r="AF268" s="10" t="n">
        <v>4465</v>
      </c>
      <c r="AG268" s="12" t="n">
        <v>0.0001897406268130355</v>
      </c>
    </row>
    <row r="269">
      <c r="A269" t="inlineStr">
        <is>
          <t>더블유게임즈 (192080)</t>
        </is>
      </c>
      <c r="B269" t="inlineStr">
        <is>
          <t>소프트웨어 개발 및 공급업</t>
        </is>
      </c>
      <c r="C269" s="7" t="n">
        <v>62100</v>
      </c>
      <c r="D269" s="5" t="n">
        <v>1200</v>
      </c>
      <c r="E269" s="13" t="n">
        <v>0.0197</v>
      </c>
      <c r="F269" s="7" t="n">
        <v>1314843300000</v>
      </c>
      <c r="G269" s="5" t="n">
        <v>109000000</v>
      </c>
      <c r="H269" s="5" t="n">
        <v>1752</v>
      </c>
      <c r="I269" s="6" t="n">
        <v>8.289961244811454e-05</v>
      </c>
      <c r="J269" s="5" t="n">
        <v>-12000000</v>
      </c>
      <c r="K269" s="5" t="n">
        <v>-194</v>
      </c>
      <c r="L269" s="6" t="n">
        <v>-9.126562838324537e-06</v>
      </c>
      <c r="M269" s="5" t="n">
        <v>2000000</v>
      </c>
      <c r="N269" s="5" t="n">
        <v>28</v>
      </c>
      <c r="O269" s="6" t="n">
        <v>1.521093806387423e-06</v>
      </c>
      <c r="P269" s="5" t="n">
        <v>0</v>
      </c>
      <c r="Q269" s="5" t="n">
        <v>0</v>
      </c>
      <c r="R269" s="6" t="n">
        <v>0</v>
      </c>
      <c r="S269" s="5" t="n">
        <v>-125000000</v>
      </c>
      <c r="T269" s="5" t="n">
        <v>-2045</v>
      </c>
      <c r="U269" s="6" t="n">
        <v>-9.506836289921391e-05</v>
      </c>
      <c r="V269" s="5" t="n">
        <v>0</v>
      </c>
      <c r="W269" s="5" t="n">
        <v>0</v>
      </c>
      <c r="X269" s="6" t="n">
        <v>0</v>
      </c>
      <c r="Y269" s="5" t="n">
        <v>27000000</v>
      </c>
      <c r="Z269" s="5" t="n">
        <v>443</v>
      </c>
      <c r="AA269" s="6" t="n">
        <v>2.053476638623021e-05</v>
      </c>
      <c r="AB269" s="5" t="n">
        <v>0</v>
      </c>
      <c r="AC269" s="5" t="n">
        <v>0</v>
      </c>
      <c r="AD269" s="6" t="n">
        <v>0</v>
      </c>
      <c r="AE269" s="5" t="n">
        <v>-205000000</v>
      </c>
      <c r="AF269" s="5" t="n">
        <v>-3327</v>
      </c>
      <c r="AG269" s="6" t="n">
        <v>-0.0001559121151547108</v>
      </c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49400</v>
      </c>
      <c r="D270" s="10" t="n">
        <v>-2900</v>
      </c>
      <c r="E270" s="11" t="n">
        <v>-0.0554</v>
      </c>
      <c r="F270" s="9" t="n">
        <v>1312805000000</v>
      </c>
      <c r="G270" s="10" t="n">
        <v>837000000</v>
      </c>
      <c r="H270" s="10" t="n">
        <v>16250</v>
      </c>
      <c r="I270" s="12" t="n">
        <v>0.0006375661274903736</v>
      </c>
      <c r="J270" s="10" t="n">
        <v>383000000</v>
      </c>
      <c r="K270" s="10" t="n">
        <v>7692</v>
      </c>
      <c r="L270" s="12" t="n">
        <v>0.0002917417285887851</v>
      </c>
      <c r="M270" s="10" t="n">
        <v>74000000</v>
      </c>
      <c r="N270" s="10" t="n">
        <v>1380</v>
      </c>
      <c r="O270" s="12" t="n">
        <v>5.636785356545716e-05</v>
      </c>
      <c r="P270" s="10" t="n">
        <v>0</v>
      </c>
      <c r="Q270" s="10" t="n">
        <v>0</v>
      </c>
      <c r="R270" s="12" t="n">
        <v>0</v>
      </c>
      <c r="S270" s="10" t="n">
        <v>2000000</v>
      </c>
      <c r="T270" s="10" t="n">
        <v>30</v>
      </c>
      <c r="U270" s="12" t="n">
        <v>1.523455501769113e-06</v>
      </c>
      <c r="V270" s="10" t="n">
        <v>1000000</v>
      </c>
      <c r="W270" s="10" t="n">
        <v>11</v>
      </c>
      <c r="X270" s="12" t="n">
        <v>7.617277508845563e-07</v>
      </c>
      <c r="Y270" s="10" t="n">
        <v>110000000</v>
      </c>
      <c r="Z270" s="10" t="n">
        <v>2144</v>
      </c>
      <c r="AA270" s="12" t="n">
        <v>8.37900525973012e-05</v>
      </c>
      <c r="AB270" s="10" t="n">
        <v>0</v>
      </c>
      <c r="AC270" s="10" t="n">
        <v>0</v>
      </c>
      <c r="AD270" s="12" t="n">
        <v>0</v>
      </c>
      <c r="AE270" s="10" t="n">
        <v>-34000000</v>
      </c>
      <c r="AF270" s="10" t="n">
        <v>-701</v>
      </c>
      <c r="AG270" s="12" t="n">
        <v>-2.589874353007492e-05</v>
      </c>
    </row>
    <row r="271">
      <c r="A271" t="inlineStr">
        <is>
          <t>동양생명 (082640)</t>
        </is>
      </c>
      <c r="B271" t="inlineStr">
        <is>
          <t>보험업</t>
        </is>
      </c>
      <c r="C271" s="7" t="n">
        <v>8250</v>
      </c>
      <c r="D271" s="5" t="n">
        <v>0</v>
      </c>
      <c r="E271" s="13" t="n">
        <v>0</v>
      </c>
      <c r="F271" s="7" t="n">
        <v>1287511500000</v>
      </c>
      <c r="G271" s="5" t="n">
        <v>3759000000</v>
      </c>
      <c r="H271" s="5" t="n">
        <v>453113</v>
      </c>
      <c r="I271" s="6" t="n">
        <v>0.00291958557263372</v>
      </c>
      <c r="J271" s="5" t="n">
        <v>-673000000</v>
      </c>
      <c r="K271" s="5" t="n">
        <v>-80830</v>
      </c>
      <c r="L271" s="6" t="n">
        <v>-0.0005227137777021797</v>
      </c>
      <c r="M271" s="5" t="n">
        <v>1000000</v>
      </c>
      <c r="N271" s="5" t="n">
        <v>65</v>
      </c>
      <c r="O271" s="6" t="n">
        <v>7.766920916822879e-07</v>
      </c>
      <c r="P271" s="5" t="n">
        <v>0</v>
      </c>
      <c r="Q271" s="5" t="n">
        <v>0</v>
      </c>
      <c r="R271" s="6" t="n">
        <v>0</v>
      </c>
      <c r="S271" s="5" t="n">
        <v>-7000000</v>
      </c>
      <c r="T271" s="5" t="n">
        <v>-855</v>
      </c>
      <c r="U271" s="6" t="n">
        <v>-5.436844641776015e-06</v>
      </c>
      <c r="V271" s="5" t="n">
        <v>0</v>
      </c>
      <c r="W271" s="5" t="n">
        <v>0</v>
      </c>
      <c r="X271" s="6" t="n">
        <v>0</v>
      </c>
      <c r="Y271" s="5" t="n">
        <v>448000000</v>
      </c>
      <c r="Z271" s="5" t="n">
        <v>53465</v>
      </c>
      <c r="AA271" s="6" t="n">
        <v>0.000347958057073665</v>
      </c>
      <c r="AB271" s="5" t="n">
        <v>0</v>
      </c>
      <c r="AC271" s="5" t="n">
        <v>0</v>
      </c>
      <c r="AD271" s="6" t="n">
        <v>0</v>
      </c>
      <c r="AE271" s="5" t="n">
        <v>0</v>
      </c>
      <c r="AF271" s="5" t="n">
        <v>0</v>
      </c>
      <c r="AG271" s="6" t="n">
        <v>0</v>
      </c>
    </row>
    <row r="272">
      <c r="A272" s="8" t="inlineStr">
        <is>
          <t>두산테스나 (131970)</t>
        </is>
      </c>
      <c r="B272" s="8" t="inlineStr">
        <is>
          <t>그외 기타 전문, 과학 및 기술 서비스업</t>
        </is>
      </c>
      <c r="C272" s="9" t="n">
        <v>66500</v>
      </c>
      <c r="D272" s="10" t="n">
        <v>-2600</v>
      </c>
      <c r="E272" s="11" t="n">
        <v>-0.03759999999999999</v>
      </c>
      <c r="F272" s="9" t="n">
        <v>1285245500000</v>
      </c>
      <c r="G272" s="10" t="n">
        <v>407000000</v>
      </c>
      <c r="H272" s="10" t="n">
        <v>6038</v>
      </c>
      <c r="I272" s="12" t="n">
        <v>0.0003166710173270398</v>
      </c>
      <c r="J272" s="10" t="n">
        <v>-511000000</v>
      </c>
      <c r="K272" s="10" t="n">
        <v>-7664</v>
      </c>
      <c r="L272" s="12" t="n">
        <v>-0.0003975894099609762</v>
      </c>
      <c r="M272" s="10" t="n">
        <v>-33000000</v>
      </c>
      <c r="N272" s="10" t="n">
        <v>-497</v>
      </c>
      <c r="O272" s="12" t="n">
        <v>-2.567602843192215e-05</v>
      </c>
      <c r="P272" s="10" t="n">
        <v>0</v>
      </c>
      <c r="Q272" s="10" t="n">
        <v>0</v>
      </c>
      <c r="R272" s="12" t="n">
        <v>0</v>
      </c>
      <c r="S272" s="10" t="n">
        <v>64000000</v>
      </c>
      <c r="T272" s="10" t="n">
        <v>948</v>
      </c>
      <c r="U272" s="12" t="n">
        <v>4.979593392857629e-05</v>
      </c>
      <c r="V272" s="10" t="n">
        <v>0</v>
      </c>
      <c r="W272" s="10" t="n">
        <v>0</v>
      </c>
      <c r="X272" s="12" t="n">
        <v>0</v>
      </c>
      <c r="Y272" s="10" t="n">
        <v>740000000</v>
      </c>
      <c r="Z272" s="10" t="n">
        <v>10877</v>
      </c>
      <c r="AA272" s="12" t="n">
        <v>0.0005757654860491634</v>
      </c>
      <c r="AB272" s="10" t="n">
        <v>0</v>
      </c>
      <c r="AC272" s="10" t="n">
        <v>0</v>
      </c>
      <c r="AD272" s="12" t="n">
        <v>0</v>
      </c>
      <c r="AE272" s="10" t="n">
        <v>-29000000</v>
      </c>
      <c r="AF272" s="10" t="n">
        <v>-437</v>
      </c>
      <c r="AG272" s="12" t="n">
        <v>-2.256378256138613e-05</v>
      </c>
    </row>
    <row r="273">
      <c r="A273" t="inlineStr">
        <is>
          <t>오름테라퓨틱 (475830)</t>
        </is>
      </c>
      <c r="B273" t="inlineStr">
        <is>
          <t>기초 의약물질 제조업</t>
        </is>
      </c>
      <c r="C273" s="7" t="n">
        <v>58500</v>
      </c>
      <c r="D273" s="5" t="n">
        <v>-500</v>
      </c>
      <c r="E273" s="13" t="n">
        <v>-0.008500000000000001</v>
      </c>
      <c r="F273" s="7" t="n">
        <v>1270561500000</v>
      </c>
      <c r="G273" s="5" t="n">
        <v>716000000</v>
      </c>
      <c r="H273" s="5" t="n">
        <v>11875</v>
      </c>
      <c r="I273" s="6" t="n">
        <v>0.0005635303761368498</v>
      </c>
      <c r="J273" s="5" t="n">
        <v>225000000</v>
      </c>
      <c r="K273" s="5" t="n">
        <v>3795</v>
      </c>
      <c r="L273" s="6" t="n">
        <v>0.0001770870595402111</v>
      </c>
      <c r="M273" s="5" t="n">
        <v>4000000</v>
      </c>
      <c r="N273" s="5" t="n">
        <v>54</v>
      </c>
      <c r="O273" s="6" t="n">
        <v>3.148214391825977e-06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40000000</v>
      </c>
      <c r="Z273" s="5" t="n">
        <v>680</v>
      </c>
      <c r="AA273" s="6" t="n">
        <v>3.148214391825976e-05</v>
      </c>
      <c r="AB273" s="5" t="n">
        <v>0</v>
      </c>
      <c r="AC273" s="5" t="n">
        <v>0</v>
      </c>
      <c r="AD273" s="6" t="n">
        <v>0</v>
      </c>
      <c r="AE273" s="5" t="n">
        <v>-1000000</v>
      </c>
      <c r="AF273" s="5" t="n">
        <v>-16</v>
      </c>
      <c r="AG273" s="6" t="n">
        <v>-7.870535979564941e-07</v>
      </c>
    </row>
    <row r="274">
      <c r="A274" s="8" t="inlineStr">
        <is>
          <t>대신증권 (003540)</t>
        </is>
      </c>
      <c r="B274" s="8" t="inlineStr">
        <is>
          <t>금융 지원 서비스업</t>
        </is>
      </c>
      <c r="C274" s="9" t="n">
        <v>26550</v>
      </c>
      <c r="D274" s="10" t="n">
        <v>100</v>
      </c>
      <c r="E274" s="11" t="n">
        <v>0.0038</v>
      </c>
      <c r="F274" s="9" t="n">
        <v>1265532300000</v>
      </c>
      <c r="G274" s="10" t="n">
        <v>809000000</v>
      </c>
      <c r="H274" s="10" t="n">
        <v>30523</v>
      </c>
      <c r="I274" s="12" t="n">
        <v>0.0006392566985449522</v>
      </c>
      <c r="J274" s="10" t="n">
        <v>99000000</v>
      </c>
      <c r="K274" s="10" t="n">
        <v>3749</v>
      </c>
      <c r="L274" s="12" t="n">
        <v>7.822795198510541e-05</v>
      </c>
      <c r="M274" s="10" t="n">
        <v>-38000000</v>
      </c>
      <c r="N274" s="10" t="n">
        <v>-1431</v>
      </c>
      <c r="O274" s="12" t="n">
        <v>-3.002689066094955e-05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10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132000000</v>
      </c>
      <c r="Z274" s="10" t="n">
        <v>4969</v>
      </c>
      <c r="AA274" s="12" t="n">
        <v>0.0001043039359801405</v>
      </c>
      <c r="AB274" s="10" t="n">
        <v>0</v>
      </c>
      <c r="AC274" s="10" t="n">
        <v>0</v>
      </c>
      <c r="AD274" s="12" t="n">
        <v>0</v>
      </c>
      <c r="AE274" s="10" t="n">
        <v>-7000000</v>
      </c>
      <c r="AF274" s="10" t="n">
        <v>-249</v>
      </c>
      <c r="AG274" s="12" t="n">
        <v>-5.53126933228018e-06</v>
      </c>
    </row>
    <row r="275">
      <c r="A275" t="inlineStr">
        <is>
          <t>삼성전기우 (009155)</t>
        </is>
      </c>
      <c r="B275" t="inlineStr">
        <is>
          <t>미분류</t>
        </is>
      </c>
      <c r="C275" s="7" t="n">
        <v>434000</v>
      </c>
      <c r="D275" s="5" t="n">
        <v>-38500</v>
      </c>
      <c r="E275" s="13" t="n">
        <v>-0.0815</v>
      </c>
      <c r="F275" s="7" t="n">
        <v>1261204000000</v>
      </c>
      <c r="G275" s="5" t="n">
        <v>216000000</v>
      </c>
      <c r="H275" s="5" t="n">
        <v>488</v>
      </c>
      <c r="I275" s="6" t="n">
        <v>0.000171264918284433</v>
      </c>
      <c r="J275" s="5" t="n">
        <v>438000000</v>
      </c>
      <c r="K275" s="5" t="n">
        <v>1000</v>
      </c>
      <c r="L275" s="6" t="n">
        <v>0.0003472871954101002</v>
      </c>
      <c r="M275" s="5" t="n">
        <v>-2000000</v>
      </c>
      <c r="N275" s="5" t="n">
        <v>-5</v>
      </c>
      <c r="O275" s="6" t="n">
        <v>-1.585786280411416e-06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433000000</v>
      </c>
      <c r="Z275" s="5" t="n">
        <v>988</v>
      </c>
      <c r="AA275" s="6" t="n">
        <v>0.0003433227297090717</v>
      </c>
      <c r="AB275" s="5" t="n">
        <v>0</v>
      </c>
      <c r="AC275" s="5" t="n">
        <v>0</v>
      </c>
      <c r="AD275" s="6" t="n">
        <v>0</v>
      </c>
      <c r="AE275" s="5" t="n">
        <v>56000000</v>
      </c>
      <c r="AF275" s="5" t="n">
        <v>128</v>
      </c>
      <c r="AG275" s="6" t="n">
        <v>4.440201585151966e-05</v>
      </c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10200</v>
      </c>
      <c r="D276" s="10" t="n">
        <v>-210</v>
      </c>
      <c r="E276" s="11" t="n">
        <v>-0.0202</v>
      </c>
      <c r="F276" s="9" t="n">
        <v>1249959000000</v>
      </c>
      <c r="G276" s="10" t="n">
        <v>94000000</v>
      </c>
      <c r="H276" s="10" t="n">
        <v>9177</v>
      </c>
      <c r="I276" s="12" t="n">
        <v>7.520246664090582e-05</v>
      </c>
      <c r="J276" s="10" t="n">
        <v>-174000000</v>
      </c>
      <c r="K276" s="10" t="n">
        <v>-16992</v>
      </c>
      <c r="L276" s="12" t="n">
        <v>-0.0001392045659097618</v>
      </c>
      <c r="M276" s="10" t="n">
        <v>-157000000</v>
      </c>
      <c r="N276" s="10" t="n">
        <v>-15278</v>
      </c>
      <c r="O276" s="12" t="n">
        <v>-0.0001256041198151299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18000000</v>
      </c>
      <c r="Z276" s="10" t="n">
        <v>1739</v>
      </c>
      <c r="AA276" s="12" t="n">
        <v>1.44004723354926e-05</v>
      </c>
      <c r="AB276" s="10" t="n">
        <v>0</v>
      </c>
      <c r="AC276" s="10" t="n">
        <v>0</v>
      </c>
      <c r="AD276" s="12" t="n">
        <v>0</v>
      </c>
      <c r="AE276" s="10" t="n">
        <v>3000000</v>
      </c>
      <c r="AF276" s="10" t="n">
        <v>302</v>
      </c>
      <c r="AG276" s="12" t="n">
        <v>2.400078722582101e-06</v>
      </c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17400</v>
      </c>
      <c r="D277" s="5" t="n">
        <v>-1600</v>
      </c>
      <c r="E277" s="13" t="n">
        <v>-0.0842</v>
      </c>
      <c r="F277" s="7" t="n">
        <v>1248293400000</v>
      </c>
      <c r="G277" s="5" t="n">
        <v>133000000</v>
      </c>
      <c r="H277" s="5" t="n">
        <v>6899</v>
      </c>
      <c r="I277" s="6" t="n">
        <v>0.0001065454643916246</v>
      </c>
      <c r="J277" s="5" t="n">
        <v>476000000</v>
      </c>
      <c r="K277" s="5" t="n">
        <v>27134</v>
      </c>
      <c r="L277" s="6" t="n">
        <v>0.0003813206094016038</v>
      </c>
      <c r="M277" s="5" t="n">
        <v>-63000000</v>
      </c>
      <c r="N277" s="5" t="n">
        <v>-3635</v>
      </c>
      <c r="O277" s="6" t="n">
        <v>-5.046890418550639e-05</v>
      </c>
      <c r="P277" s="5" t="n">
        <v>0</v>
      </c>
      <c r="Q277" s="5" t="n">
        <v>0</v>
      </c>
      <c r="R277" s="6" t="n">
        <v>0</v>
      </c>
      <c r="S277" s="5" t="n">
        <v>273000000</v>
      </c>
      <c r="T277" s="5" t="n">
        <v>15747</v>
      </c>
      <c r="U277" s="6" t="n">
        <v>0.000218698584803861</v>
      </c>
      <c r="V277" s="5" t="n">
        <v>0</v>
      </c>
      <c r="W277" s="5" t="n">
        <v>0</v>
      </c>
      <c r="X277" s="6" t="n">
        <v>0</v>
      </c>
      <c r="Y277" s="5" t="n">
        <v>23000000</v>
      </c>
      <c r="Z277" s="5" t="n">
        <v>1294</v>
      </c>
      <c r="AA277" s="6" t="n">
        <v>1.842515549629598e-05</v>
      </c>
      <c r="AB277" s="5" t="n">
        <v>0</v>
      </c>
      <c r="AC277" s="5" t="n">
        <v>0</v>
      </c>
      <c r="AD277" s="6" t="n">
        <v>0</v>
      </c>
      <c r="AE277" s="5" t="n">
        <v>-72000000</v>
      </c>
      <c r="AF277" s="5" t="n">
        <v>-4167</v>
      </c>
      <c r="AG277" s="6" t="n">
        <v>-5.767874764057873e-05</v>
      </c>
    </row>
    <row r="278">
      <c r="A278" s="8" t="inlineStr">
        <is>
          <t>태성 (323280)</t>
        </is>
      </c>
      <c r="B278" s="8" t="inlineStr">
        <is>
          <t>특수 목적용 기계 제조업</t>
        </is>
      </c>
      <c r="C278" s="9" t="n">
        <v>40750</v>
      </c>
      <c r="D278" s="10" t="n">
        <v>-4050</v>
      </c>
      <c r="E278" s="11" t="n">
        <v>-0.09039999999999999</v>
      </c>
      <c r="F278" s="9" t="n">
        <v>1244382750000</v>
      </c>
      <c r="G278" s="10" t="n">
        <v>441000000</v>
      </c>
      <c r="H278" s="10" t="n">
        <v>10335</v>
      </c>
      <c r="I278" s="12" t="n">
        <v>0.0003543925693280464</v>
      </c>
      <c r="J278" s="10" t="n">
        <v>-524000000</v>
      </c>
      <c r="K278" s="10" t="n">
        <v>-12681</v>
      </c>
      <c r="L278" s="12" t="n">
        <v>-0.0004210923045984043</v>
      </c>
      <c r="M278" s="10" t="n">
        <v>-348000000</v>
      </c>
      <c r="N278" s="10" t="n">
        <v>-8546</v>
      </c>
      <c r="O278" s="12" t="n">
        <v>-0.0002796567213745128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10000000</v>
      </c>
      <c r="Z278" s="10" t="n">
        <v>251</v>
      </c>
      <c r="AA278" s="12" t="n">
        <v>8.036112683175656e-06</v>
      </c>
      <c r="AB278" s="10" t="n">
        <v>0</v>
      </c>
      <c r="AC278" s="10" t="n">
        <v>0</v>
      </c>
      <c r="AD278" s="12" t="n">
        <v>0</v>
      </c>
      <c r="AE278" s="10" t="n">
        <v>158000000</v>
      </c>
      <c r="AF278" s="10" t="n">
        <v>3833</v>
      </c>
      <c r="AG278" s="12" t="n">
        <v>0.0001269705803941753</v>
      </c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62500</v>
      </c>
      <c r="D279" s="5" t="n">
        <v>-8200</v>
      </c>
      <c r="E279" s="13" t="n">
        <v>-0.116</v>
      </c>
      <c r="F279" s="7" t="n">
        <v>1237375000000</v>
      </c>
      <c r="G279" s="5" t="n">
        <v>-56000000</v>
      </c>
      <c r="H279" s="5" t="n">
        <v>-885</v>
      </c>
      <c r="I279" s="6" t="n">
        <v>-4.525709667643196e-05</v>
      </c>
      <c r="J279" s="5" t="n">
        <v>-2817000000</v>
      </c>
      <c r="K279" s="5" t="n">
        <v>-43929</v>
      </c>
      <c r="L279" s="6" t="n">
        <v>-0.002276593595312658</v>
      </c>
      <c r="M279" s="5" t="n">
        <v>936000000</v>
      </c>
      <c r="N279" s="5" t="n">
        <v>14521</v>
      </c>
      <c r="O279" s="6" t="n">
        <v>0.0007564400444489343</v>
      </c>
      <c r="P279" s="5" t="n">
        <v>-176000000</v>
      </c>
      <c r="Q279" s="5" t="n">
        <v>-2733</v>
      </c>
      <c r="R279" s="6" t="n">
        <v>-0.0001422365895545004</v>
      </c>
      <c r="S279" s="5" t="n">
        <v>-1310000000</v>
      </c>
      <c r="T279" s="5" t="n">
        <v>-20523</v>
      </c>
      <c r="U279" s="6" t="n">
        <v>-0.001058692797252248</v>
      </c>
      <c r="V279" s="5" t="n">
        <v>0</v>
      </c>
      <c r="W279" s="5" t="n">
        <v>0</v>
      </c>
      <c r="X279" s="6" t="n">
        <v>0</v>
      </c>
      <c r="Y279" s="5" t="n">
        <v>-1026000000</v>
      </c>
      <c r="Z279" s="5" t="n">
        <v>-16006</v>
      </c>
      <c r="AA279" s="6" t="n">
        <v>-0.0008291746641074856</v>
      </c>
      <c r="AB279" s="5" t="n">
        <v>0</v>
      </c>
      <c r="AC279" s="5" t="n">
        <v>0</v>
      </c>
      <c r="AD279" s="6" t="n">
        <v>0</v>
      </c>
      <c r="AE279" s="5" t="n">
        <v>18000000</v>
      </c>
      <c r="AF279" s="5" t="n">
        <v>280</v>
      </c>
      <c r="AG279" s="6" t="n">
        <v>1.454692393171027e-05</v>
      </c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47450</v>
      </c>
      <c r="D280" s="10" t="n">
        <v>450</v>
      </c>
      <c r="E280" s="11" t="n">
        <v>0.009599999999999999</v>
      </c>
      <c r="F280" s="9" t="n">
        <v>1224210000000</v>
      </c>
      <c r="G280" s="10" t="n">
        <v>94000000</v>
      </c>
      <c r="H280" s="10" t="n">
        <v>1986</v>
      </c>
      <c r="I280" s="12" t="n">
        <v>7.678421185907647e-05</v>
      </c>
      <c r="J280" s="10" t="n">
        <v>5000000</v>
      </c>
      <c r="K280" s="10" t="n">
        <v>99</v>
      </c>
      <c r="L280" s="12" t="n">
        <v>4.084266588248749e-06</v>
      </c>
      <c r="M280" s="10" t="n">
        <v>2000000</v>
      </c>
      <c r="N280" s="10" t="n">
        <v>47</v>
      </c>
      <c r="O280" s="12" t="n">
        <v>1.633706635299499e-06</v>
      </c>
      <c r="P280" s="10" t="n">
        <v>0</v>
      </c>
      <c r="Q280" s="10" t="n">
        <v>9</v>
      </c>
      <c r="R280" s="12" t="n">
        <v>0</v>
      </c>
      <c r="S280" s="10" t="n">
        <v>8000000</v>
      </c>
      <c r="T280" s="10" t="n">
        <v>162</v>
      </c>
      <c r="U280" s="12" t="n">
        <v>6.534826541197997e-06</v>
      </c>
      <c r="V280" s="10" t="n">
        <v>0</v>
      </c>
      <c r="W280" s="10" t="n">
        <v>10</v>
      </c>
      <c r="X280" s="12" t="n">
        <v>0</v>
      </c>
      <c r="Y280" s="10" t="n">
        <v>263000000</v>
      </c>
      <c r="Z280" s="10" t="n">
        <v>5550</v>
      </c>
      <c r="AA280" s="12" t="n">
        <v>0.0002148324225418842</v>
      </c>
      <c r="AB280" s="10" t="n">
        <v>0</v>
      </c>
      <c r="AC280" s="10" t="n">
        <v>0</v>
      </c>
      <c r="AD280" s="12" t="n">
        <v>0</v>
      </c>
      <c r="AE280" s="10" t="n">
        <v>-12000000</v>
      </c>
      <c r="AF280" s="10" t="n">
        <v>-247</v>
      </c>
      <c r="AG280" s="12" t="n">
        <v>-9.802239811796997e-06</v>
      </c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404000</v>
      </c>
      <c r="D281" s="5" t="n">
        <v>4000</v>
      </c>
      <c r="E281" s="13" t="n">
        <v>0.01</v>
      </c>
      <c r="F281" s="7" t="n">
        <v>1214828000000</v>
      </c>
      <c r="G281" s="5" t="n">
        <v>228000000</v>
      </c>
      <c r="H281" s="5" t="n">
        <v>570</v>
      </c>
      <c r="I281" s="6" t="n">
        <v>0.0001876808898049765</v>
      </c>
      <c r="J281" s="5" t="n">
        <v>-4000000</v>
      </c>
      <c r="K281" s="5" t="n">
        <v>-11</v>
      </c>
      <c r="L281" s="6" t="n">
        <v>-3.292647189560991e-06</v>
      </c>
      <c r="M281" s="5" t="n">
        <v>257000000</v>
      </c>
      <c r="N281" s="5" t="n">
        <v>640</v>
      </c>
      <c r="O281" s="6" t="n">
        <v>0.0002115525819292937</v>
      </c>
      <c r="P281" s="5" t="n">
        <v>0</v>
      </c>
      <c r="Q281" s="5" t="n">
        <v>0</v>
      </c>
      <c r="R281" s="6" t="n">
        <v>0</v>
      </c>
      <c r="S281" s="5" t="n">
        <v>-1000000</v>
      </c>
      <c r="T281" s="5" t="n">
        <v>-2</v>
      </c>
      <c r="U281" s="6" t="n">
        <v>-8.231617973902477e-07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1000000</v>
      </c>
      <c r="AF281" s="5" t="n">
        <v>3</v>
      </c>
      <c r="AG281" s="6" t="n">
        <v>8.231617973902477e-07</v>
      </c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10710</v>
      </c>
      <c r="D282" s="10" t="n">
        <v>-160</v>
      </c>
      <c r="E282" s="11" t="n">
        <v>-0.0147</v>
      </c>
      <c r="F282" s="9" t="n">
        <v>1199573550000</v>
      </c>
      <c r="G282" s="10" t="n">
        <v>397000000</v>
      </c>
      <c r="H282" s="10" t="n">
        <v>36710</v>
      </c>
      <c r="I282" s="12" t="n">
        <v>0.0003309509450254217</v>
      </c>
      <c r="J282" s="10" t="n">
        <v>0</v>
      </c>
      <c r="K282" s="10" t="n">
        <v>-17</v>
      </c>
      <c r="L282" s="12" t="n">
        <v>0</v>
      </c>
      <c r="M282" s="10" t="n">
        <v>63000000</v>
      </c>
      <c r="N282" s="10" t="n">
        <v>5882</v>
      </c>
      <c r="O282" s="12" t="n">
        <v>5.251866382015509e-05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-25000000</v>
      </c>
      <c r="Z282" s="10" t="n">
        <v>-2295</v>
      </c>
      <c r="AA282" s="12" t="n">
        <v>-2.084073961117265e-05</v>
      </c>
      <c r="AB282" s="10" t="n">
        <v>0</v>
      </c>
      <c r="AC282" s="10" t="n">
        <v>0</v>
      </c>
      <c r="AD282" s="12" t="n">
        <v>0</v>
      </c>
      <c r="AE282" s="10" t="n">
        <v>14000000</v>
      </c>
      <c r="AF282" s="10" t="n">
        <v>1296</v>
      </c>
      <c r="AG282" s="12" t="n">
        <v>1.167081418225669e-05</v>
      </c>
    </row>
    <row r="283">
      <c r="A283" t="inlineStr">
        <is>
          <t>코스모신소재 (005070)</t>
        </is>
      </c>
      <c r="B283" t="inlineStr">
        <is>
          <t>기타 화학제품 제조업</t>
        </is>
      </c>
      <c r="C283" s="7" t="n">
        <v>35900</v>
      </c>
      <c r="D283" s="5" t="n">
        <v>-100</v>
      </c>
      <c r="E283" s="13" t="n">
        <v>-0.0028</v>
      </c>
      <c r="F283" s="7" t="n">
        <v>1192382600000</v>
      </c>
      <c r="G283" s="5" t="n">
        <v>40000000</v>
      </c>
      <c r="H283" s="5" t="n">
        <v>1108</v>
      </c>
      <c r="I283" s="6" t="n">
        <v>3.35462795247096e-05</v>
      </c>
      <c r="J283" s="5" t="n">
        <v>140000000</v>
      </c>
      <c r="K283" s="5" t="n">
        <v>3888</v>
      </c>
      <c r="L283" s="6" t="n">
        <v>0.0001174119783364836</v>
      </c>
      <c r="M283" s="5" t="n">
        <v>23000000</v>
      </c>
      <c r="N283" s="5" t="n">
        <v>638</v>
      </c>
      <c r="O283" s="6" t="n">
        <v>1.928911072670802e-05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-3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-320000000</v>
      </c>
      <c r="Z283" s="5" t="n">
        <v>-9006</v>
      </c>
      <c r="AA283" s="6" t="n">
        <v>-0.0002683702361976768</v>
      </c>
      <c r="AB283" s="5" t="n">
        <v>0</v>
      </c>
      <c r="AC283" s="5" t="n">
        <v>0</v>
      </c>
      <c r="AD283" s="6" t="n">
        <v>0</v>
      </c>
      <c r="AE283" s="5" t="n">
        <v>7000000</v>
      </c>
      <c r="AF283" s="5" t="n">
        <v>201</v>
      </c>
      <c r="AG283" s="6" t="n">
        <v>5.87059891682418e-06</v>
      </c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22900</v>
      </c>
      <c r="D284" s="10" t="n">
        <v>-350</v>
      </c>
      <c r="E284" s="11" t="n">
        <v>-0.0151</v>
      </c>
      <c r="F284" s="9" t="n">
        <v>1183380400000</v>
      </c>
      <c r="G284" s="10" t="n">
        <v>71000000</v>
      </c>
      <c r="H284" s="10" t="n">
        <v>3081</v>
      </c>
      <c r="I284" s="12" t="n">
        <v>5.999761361604434e-05</v>
      </c>
      <c r="J284" s="10" t="n">
        <v>6000000</v>
      </c>
      <c r="K284" s="10" t="n">
        <v>243</v>
      </c>
      <c r="L284" s="12" t="n">
        <v>5.070220868961493e-06</v>
      </c>
      <c r="M284" s="10" t="n">
        <v>-6000000</v>
      </c>
      <c r="N284" s="10" t="n">
        <v>-249</v>
      </c>
      <c r="O284" s="12" t="n">
        <v>-5.070220868961493e-06</v>
      </c>
      <c r="P284" s="10" t="n">
        <v>0</v>
      </c>
      <c r="Q284" s="10" t="n">
        <v>0</v>
      </c>
      <c r="R284" s="12" t="n">
        <v>0</v>
      </c>
      <c r="S284" s="10" t="n">
        <v>-80000000</v>
      </c>
      <c r="T284" s="10" t="n">
        <v>-3523</v>
      </c>
      <c r="U284" s="12" t="n">
        <v>-6.760294491948658e-05</v>
      </c>
      <c r="V284" s="10" t="n">
        <v>0</v>
      </c>
      <c r="W284" s="10" t="n">
        <v>0</v>
      </c>
      <c r="X284" s="12" t="n">
        <v>0</v>
      </c>
      <c r="Y284" s="10" t="n">
        <v>-107000000</v>
      </c>
      <c r="Z284" s="10" t="n">
        <v>-4756</v>
      </c>
      <c r="AA284" s="12" t="n">
        <v>-9.04189388298133e-05</v>
      </c>
      <c r="AB284" s="10" t="n">
        <v>0</v>
      </c>
      <c r="AC284" s="10" t="n">
        <v>0</v>
      </c>
      <c r="AD284" s="12" t="n">
        <v>0</v>
      </c>
      <c r="AE284" s="10" t="n">
        <v>-1000000</v>
      </c>
      <c r="AF284" s="10" t="n">
        <v>-37</v>
      </c>
      <c r="AG284" s="12" t="n">
        <v>-8.450368114935823e-07</v>
      </c>
    </row>
    <row r="285">
      <c r="A285" t="inlineStr">
        <is>
          <t>삼현 (437730)</t>
        </is>
      </c>
      <c r="B285" t="inlineStr">
        <is>
          <t>자동차 신품 부품 제조업</t>
        </is>
      </c>
      <c r="C285" s="7" t="n">
        <v>37300</v>
      </c>
      <c r="D285" s="5" t="n">
        <v>-1350</v>
      </c>
      <c r="E285" s="13" t="n">
        <v>-0.0349</v>
      </c>
      <c r="F285" s="7" t="n">
        <v>1182671100000</v>
      </c>
      <c r="G285" s="5" t="n">
        <v>504000000</v>
      </c>
      <c r="H285" s="5" t="n">
        <v>13201</v>
      </c>
      <c r="I285" s="6" t="n">
        <v>0.0004261539831319122</v>
      </c>
      <c r="J285" s="5" t="n">
        <v>7000000</v>
      </c>
      <c r="K285" s="5" t="n">
        <v>192</v>
      </c>
      <c r="L285" s="6" t="n">
        <v>5.918805321276558e-06</v>
      </c>
      <c r="M285" s="5" t="n">
        <v>-295000000</v>
      </c>
      <c r="N285" s="5" t="n">
        <v>-7943</v>
      </c>
      <c r="O285" s="6" t="n">
        <v>-0.0002494353671109407</v>
      </c>
      <c r="P285" s="5" t="n">
        <v>0</v>
      </c>
      <c r="Q285" s="5" t="n">
        <v>0</v>
      </c>
      <c r="R285" s="6" t="n">
        <v>0</v>
      </c>
      <c r="S285" s="5" t="n">
        <v>0</v>
      </c>
      <c r="T285" s="5" t="n">
        <v>0</v>
      </c>
      <c r="U285" s="6" t="n">
        <v>0</v>
      </c>
      <c r="V285" s="5" t="n">
        <v>0</v>
      </c>
      <c r="W285" s="5" t="n">
        <v>0</v>
      </c>
      <c r="X285" s="6" t="n">
        <v>0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0</v>
      </c>
      <c r="AF285" s="5" t="n">
        <v>-3</v>
      </c>
      <c r="AG285" s="6" t="n">
        <v>0</v>
      </c>
    </row>
    <row r="286">
      <c r="A286" s="8" t="inlineStr">
        <is>
          <t>리브스메드 (491000)</t>
        </is>
      </c>
      <c r="B286" s="8" t="inlineStr">
        <is>
          <t>의료용 기기 제조업</t>
        </is>
      </c>
      <c r="C286" s="9" t="n">
        <v>46800</v>
      </c>
      <c r="D286" s="10" t="n">
        <v>-550</v>
      </c>
      <c r="E286" s="11" t="n">
        <v>-0.0116</v>
      </c>
      <c r="F286" s="9" t="n">
        <v>1181934000000</v>
      </c>
      <c r="G286" s="10" t="n">
        <v>382000000</v>
      </c>
      <c r="H286" s="10" t="n">
        <v>8223</v>
      </c>
      <c r="I286" s="12" t="n">
        <v>0.0003231990957193887</v>
      </c>
      <c r="J286" s="10" t="n">
        <v>35000000</v>
      </c>
      <c r="K286" s="10" t="n">
        <v>747</v>
      </c>
      <c r="L286" s="12" t="n">
        <v>2.961248259209059e-05</v>
      </c>
      <c r="M286" s="10" t="n">
        <v>-281000000</v>
      </c>
      <c r="N286" s="10" t="n">
        <v>-5909</v>
      </c>
      <c r="O286" s="12" t="n">
        <v>-0.0002377459316679273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-4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85000000</v>
      </c>
      <c r="AF286" s="10" t="n">
        <v>1789</v>
      </c>
      <c r="AG286" s="12" t="n">
        <v>7.191602915222001e-05</v>
      </c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41250</v>
      </c>
      <c r="D287" s="5" t="n">
        <v>750</v>
      </c>
      <c r="E287" s="13" t="n">
        <v>0.0185</v>
      </c>
      <c r="F287" s="7" t="n">
        <v>1168571250000</v>
      </c>
      <c r="G287" s="5" t="n">
        <v>625000000</v>
      </c>
      <c r="H287" s="5" t="n">
        <v>15236</v>
      </c>
      <c r="I287" s="6" t="n">
        <v>0.0005348411575246268</v>
      </c>
      <c r="J287" s="5" t="n">
        <v>153000000</v>
      </c>
      <c r="K287" s="5" t="n">
        <v>3702</v>
      </c>
      <c r="L287" s="6" t="n">
        <v>0.0001309291153620286</v>
      </c>
      <c r="M287" s="5" t="n">
        <v>693000000</v>
      </c>
      <c r="N287" s="5" t="n">
        <v>16727</v>
      </c>
      <c r="O287" s="6" t="n">
        <v>0.0005930318754633062</v>
      </c>
      <c r="P287" s="5" t="n">
        <v>0</v>
      </c>
      <c r="Q287" s="5" t="n">
        <v>0</v>
      </c>
      <c r="R287" s="6" t="n">
        <v>0</v>
      </c>
      <c r="S287" s="5" t="n">
        <v>33000000</v>
      </c>
      <c r="T287" s="5" t="n">
        <v>792</v>
      </c>
      <c r="U287" s="6" t="n">
        <v>2.823961311730029e-05</v>
      </c>
      <c r="V287" s="5" t="n">
        <v>0</v>
      </c>
      <c r="W287" s="5" t="n">
        <v>0</v>
      </c>
      <c r="X287" s="6" t="n">
        <v>0</v>
      </c>
      <c r="Y287" s="5" t="n">
        <v>616000000</v>
      </c>
      <c r="Z287" s="5" t="n">
        <v>15038</v>
      </c>
      <c r="AA287" s="6" t="n">
        <v>0.0005271394448562722</v>
      </c>
      <c r="AB287" s="5" t="n">
        <v>0</v>
      </c>
      <c r="AC287" s="5" t="n">
        <v>0</v>
      </c>
      <c r="AD287" s="6" t="n">
        <v>0</v>
      </c>
      <c r="AE287" s="5" t="n">
        <v>-26000000</v>
      </c>
      <c r="AF287" s="5" t="n">
        <v>-638</v>
      </c>
      <c r="AG287" s="6" t="n">
        <v>-2.224939215302447e-05</v>
      </c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14250</v>
      </c>
      <c r="D288" s="10" t="n">
        <v>330</v>
      </c>
      <c r="E288" s="11" t="n">
        <v>0.0237</v>
      </c>
      <c r="F288" s="9" t="n">
        <v>1165464750000</v>
      </c>
      <c r="G288" s="10" t="n">
        <v>94000000</v>
      </c>
      <c r="H288" s="10" t="n">
        <v>6549</v>
      </c>
      <c r="I288" s="12" t="n">
        <v>8.065452001015046e-05</v>
      </c>
      <c r="J288" s="10" t="n">
        <v>160000000</v>
      </c>
      <c r="K288" s="10" t="n">
        <v>11252</v>
      </c>
      <c r="L288" s="12" t="n">
        <v>0.0001372842893789795</v>
      </c>
      <c r="M288" s="10" t="n">
        <v>-65000000</v>
      </c>
      <c r="N288" s="10" t="n">
        <v>-4703</v>
      </c>
      <c r="O288" s="12" t="n">
        <v>-5.577174256021042e-05</v>
      </c>
      <c r="P288" s="10" t="n">
        <v>0</v>
      </c>
      <c r="Q288" s="10" t="n">
        <v>0</v>
      </c>
      <c r="R288" s="12" t="n">
        <v>0</v>
      </c>
      <c r="S288" s="10" t="n">
        <v>3000000</v>
      </c>
      <c r="T288" s="10" t="n">
        <v>176</v>
      </c>
      <c r="U288" s="12" t="n">
        <v>2.574080425855866e-06</v>
      </c>
      <c r="V288" s="10" t="n">
        <v>0</v>
      </c>
      <c r="W288" s="10" t="n">
        <v>0</v>
      </c>
      <c r="X288" s="12" t="n">
        <v>0</v>
      </c>
      <c r="Y288" s="10" t="n">
        <v>-326000000</v>
      </c>
      <c r="Z288" s="10" t="n">
        <v>-23460</v>
      </c>
      <c r="AA288" s="12" t="n">
        <v>-0.0002797167396096707</v>
      </c>
      <c r="AB288" s="10" t="n">
        <v>0</v>
      </c>
      <c r="AC288" s="10" t="n">
        <v>0</v>
      </c>
      <c r="AD288" s="12" t="n">
        <v>0</v>
      </c>
      <c r="AE288" s="10" t="n">
        <v>-18000000</v>
      </c>
      <c r="AF288" s="10" t="n">
        <v>-1330</v>
      </c>
      <c r="AG288" s="12" t="n">
        <v>-1.544448255513519e-05</v>
      </c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10080</v>
      </c>
      <c r="D289" s="5" t="n">
        <v>290</v>
      </c>
      <c r="E289" s="13" t="n">
        <v>0.0296</v>
      </c>
      <c r="F289" s="7" t="n">
        <v>1148736960000</v>
      </c>
      <c r="G289" s="5" t="n">
        <v>227000000</v>
      </c>
      <c r="H289" s="5" t="n">
        <v>22711</v>
      </c>
      <c r="I289" s="6" t="n">
        <v>0.0001976083367248844</v>
      </c>
      <c r="J289" s="5" t="n">
        <v>0</v>
      </c>
      <c r="K289" s="5" t="n">
        <v>10</v>
      </c>
      <c r="L289" s="6" t="n">
        <v>0</v>
      </c>
      <c r="M289" s="5" t="n">
        <v>0</v>
      </c>
      <c r="N289" s="5" t="n">
        <v>46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0</v>
      </c>
      <c r="U289" s="6" t="n">
        <v>0</v>
      </c>
      <c r="V289" s="5" t="n">
        <v>0</v>
      </c>
      <c r="W289" s="5" t="n">
        <v>0</v>
      </c>
      <c r="X289" s="6" t="n">
        <v>0</v>
      </c>
      <c r="Y289" s="5" t="n">
        <v>143000000</v>
      </c>
      <c r="Z289" s="5" t="n">
        <v>14220</v>
      </c>
      <c r="AA289" s="6" t="n">
        <v>0.0001244845469236056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10</v>
      </c>
      <c r="AG289" s="6" t="n">
        <v>0</v>
      </c>
    </row>
    <row r="290">
      <c r="A290" s="8" t="inlineStr">
        <is>
          <t>대원전선 (006340)</t>
        </is>
      </c>
      <c r="B290" s="8" t="inlineStr">
        <is>
          <t>절연선 및 케이블 제조업</t>
        </is>
      </c>
      <c r="C290" s="9" t="n">
        <v>14400</v>
      </c>
      <c r="D290" s="10" t="n">
        <v>-1050</v>
      </c>
      <c r="E290" s="11" t="n">
        <v>-0.068</v>
      </c>
      <c r="F290" s="9" t="n">
        <v>1129161600000</v>
      </c>
      <c r="G290" s="10" t="n">
        <v>526000000</v>
      </c>
      <c r="H290" s="10" t="n">
        <v>35198</v>
      </c>
      <c r="I290" s="12" t="n">
        <v>0.0004658323485318665</v>
      </c>
      <c r="J290" s="10" t="n">
        <v>-550000000</v>
      </c>
      <c r="K290" s="10" t="n">
        <v>-37292</v>
      </c>
      <c r="L290" s="12" t="n">
        <v>-0.0004870870564496703</v>
      </c>
      <c r="M290" s="10" t="n">
        <v>134000000</v>
      </c>
      <c r="N290" s="10" t="n">
        <v>9123</v>
      </c>
      <c r="O290" s="12" t="n">
        <v>0.0001186721192077378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50000000</v>
      </c>
      <c r="Z290" s="10" t="n">
        <v>3402</v>
      </c>
      <c r="AA290" s="12" t="n">
        <v>4.428064149542457e-05</v>
      </c>
      <c r="AB290" s="10" t="n">
        <v>0</v>
      </c>
      <c r="AC290" s="10" t="n">
        <v>0</v>
      </c>
      <c r="AD290" s="12" t="n">
        <v>0</v>
      </c>
      <c r="AE290" s="10" t="n">
        <v>-560000000</v>
      </c>
      <c r="AF290" s="10" t="n">
        <v>-37856</v>
      </c>
      <c r="AG290" s="12" t="n">
        <v>-0.0004959431847487551</v>
      </c>
    </row>
    <row r="291">
      <c r="A291" t="inlineStr">
        <is>
          <t>코미코 (183300)</t>
        </is>
      </c>
      <c r="B291" t="inlineStr">
        <is>
          <t>특수 목적용 기계 제조업</t>
        </is>
      </c>
      <c r="C291" s="7" t="n">
        <v>54400</v>
      </c>
      <c r="D291" s="5" t="n">
        <v>0</v>
      </c>
      <c r="E291" s="13" t="n">
        <v>0</v>
      </c>
      <c r="F291" s="7" t="n">
        <v>1117648000000</v>
      </c>
      <c r="G291" s="5" t="n">
        <v>0</v>
      </c>
      <c r="H291" s="5" t="n">
        <v>0</v>
      </c>
      <c r="I291" s="6" t="n">
        <v>0</v>
      </c>
      <c r="J291" s="5" t="n">
        <v>0</v>
      </c>
      <c r="K291" s="5" t="n">
        <v>0</v>
      </c>
      <c r="L291" s="6" t="n">
        <v>0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0</v>
      </c>
      <c r="AG291" s="6" t="n">
        <v>0</v>
      </c>
    </row>
    <row r="292">
      <c r="A292" s="8" t="inlineStr">
        <is>
          <t>STX엔진 (077970)</t>
        </is>
      </c>
      <c r="B292" s="8" t="inlineStr">
        <is>
          <t>일반 목적용 기계 제조업</t>
        </is>
      </c>
      <c r="C292" s="9" t="n">
        <v>27300</v>
      </c>
      <c r="D292" s="10" t="n">
        <v>-800</v>
      </c>
      <c r="E292" s="11" t="n">
        <v>-0.0285</v>
      </c>
      <c r="F292" s="9" t="n">
        <v>1096040400000</v>
      </c>
      <c r="G292" s="10" t="n">
        <v>9000000</v>
      </c>
      <c r="H292" s="10" t="n">
        <v>309</v>
      </c>
      <c r="I292" s="12" t="n">
        <v>8.21137615000323e-06</v>
      </c>
      <c r="J292" s="10" t="n">
        <v>1000000</v>
      </c>
      <c r="K292" s="10" t="n">
        <v>24</v>
      </c>
      <c r="L292" s="12" t="n">
        <v>9.123751277781367e-07</v>
      </c>
      <c r="M292" s="10" t="n">
        <v>0</v>
      </c>
      <c r="N292" s="10" t="n">
        <v>16</v>
      </c>
      <c r="O292" s="12" t="n">
        <v>0</v>
      </c>
      <c r="P292" s="10" t="n">
        <v>0</v>
      </c>
      <c r="Q292" s="10" t="n">
        <v>0</v>
      </c>
      <c r="R292" s="12" t="n">
        <v>0</v>
      </c>
      <c r="S292" s="10" t="n">
        <v>2000000</v>
      </c>
      <c r="T292" s="10" t="n">
        <v>67</v>
      </c>
      <c r="U292" s="12" t="n">
        <v>1.824750255556273e-06</v>
      </c>
      <c r="V292" s="10" t="n">
        <v>0</v>
      </c>
      <c r="W292" s="10" t="n">
        <v>0</v>
      </c>
      <c r="X292" s="12" t="n">
        <v>0</v>
      </c>
      <c r="Y292" s="10" t="n">
        <v>114000000</v>
      </c>
      <c r="Z292" s="10" t="n">
        <v>4185</v>
      </c>
      <c r="AA292" s="12" t="n">
        <v>0.0001040107645667076</v>
      </c>
      <c r="AB292" s="10" t="n">
        <v>0</v>
      </c>
      <c r="AC292" s="10" t="n">
        <v>0</v>
      </c>
      <c r="AD292" s="12" t="n">
        <v>0</v>
      </c>
      <c r="AE292" s="10" t="n">
        <v>-1000000</v>
      </c>
      <c r="AF292" s="10" t="n">
        <v>-21</v>
      </c>
      <c r="AG292" s="12" t="n">
        <v>-9.123751277781367e-07</v>
      </c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63500</v>
      </c>
      <c r="D293" s="5" t="n">
        <v>-400</v>
      </c>
      <c r="E293" s="13" t="n">
        <v>-0.0063</v>
      </c>
      <c r="F293" s="7" t="n">
        <v>1090993500000</v>
      </c>
      <c r="G293" s="5" t="n">
        <v>2000000</v>
      </c>
      <c r="H293" s="5" t="n">
        <v>36</v>
      </c>
      <c r="I293" s="6" t="n">
        <v>1.833191490141784e-06</v>
      </c>
      <c r="J293" s="5" t="n">
        <v>-63000000</v>
      </c>
      <c r="K293" s="5" t="n">
        <v>-1000</v>
      </c>
      <c r="L293" s="6" t="n">
        <v>-5.774553193946619e-05</v>
      </c>
      <c r="M293" s="5" t="n">
        <v>0</v>
      </c>
      <c r="N293" s="5" t="n">
        <v>0</v>
      </c>
      <c r="O293" s="6" t="n">
        <v>0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1</v>
      </c>
      <c r="X293" s="6" t="n">
        <v>0</v>
      </c>
      <c r="Y293" s="5" t="n">
        <v>12000000</v>
      </c>
      <c r="Z293" s="5" t="n">
        <v>195</v>
      </c>
      <c r="AA293" s="6" t="n">
        <v>1.09991489408507e-05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0</v>
      </c>
      <c r="AG293" s="6" t="n">
        <v>0</v>
      </c>
    </row>
    <row r="294">
      <c r="A294" s="8" t="inlineStr">
        <is>
          <t>하나머티리얼즈 (166090)</t>
        </is>
      </c>
      <c r="B294" s="8" t="inlineStr">
        <is>
          <t>반도체 제조업</t>
        </is>
      </c>
      <c r="C294" s="9" t="n">
        <v>55100</v>
      </c>
      <c r="D294" s="10" t="n">
        <v>-800</v>
      </c>
      <c r="E294" s="11" t="n">
        <v>-0.0143</v>
      </c>
      <c r="F294" s="9" t="n">
        <v>1089712700000</v>
      </c>
      <c r="G294" s="10" t="n">
        <v>534000000</v>
      </c>
      <c r="H294" s="10" t="n">
        <v>9501</v>
      </c>
      <c r="I294" s="12" t="n">
        <v>0.0004900374199548193</v>
      </c>
      <c r="J294" s="10" t="n">
        <v>-662000000</v>
      </c>
      <c r="K294" s="10" t="n">
        <v>-11964</v>
      </c>
      <c r="L294" s="12" t="n">
        <v>-0.0006074995730526037</v>
      </c>
      <c r="M294" s="10" t="n">
        <v>2000000</v>
      </c>
      <c r="N294" s="10" t="n">
        <v>32</v>
      </c>
      <c r="O294" s="12" t="n">
        <v>1.835346142152881e-06</v>
      </c>
      <c r="P294" s="10" t="n">
        <v>0</v>
      </c>
      <c r="Q294" s="10" t="n">
        <v>0</v>
      </c>
      <c r="R294" s="12" t="n">
        <v>0</v>
      </c>
      <c r="S294" s="10" t="n">
        <v>-230000000</v>
      </c>
      <c r="T294" s="10" t="n">
        <v>-4148</v>
      </c>
      <c r="U294" s="12" t="n">
        <v>-0.0002110648063475813</v>
      </c>
      <c r="V294" s="10" t="n">
        <v>0</v>
      </c>
      <c r="W294" s="10" t="n">
        <v>0</v>
      </c>
      <c r="X294" s="12" t="n">
        <v>0</v>
      </c>
      <c r="Y294" s="10" t="n">
        <v>-408000000</v>
      </c>
      <c r="Z294" s="10" t="n">
        <v>-7378</v>
      </c>
      <c r="AA294" s="12" t="n">
        <v>-0.0003744106129991877</v>
      </c>
      <c r="AB294" s="10" t="n">
        <v>0</v>
      </c>
      <c r="AC294" s="10" t="n">
        <v>0</v>
      </c>
      <c r="AD294" s="12" t="n">
        <v>0</v>
      </c>
      <c r="AE294" s="10" t="n">
        <v>70000000</v>
      </c>
      <c r="AF294" s="10" t="n">
        <v>1265</v>
      </c>
      <c r="AG294" s="12" t="n">
        <v>6.423711497535084e-05</v>
      </c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15480</v>
      </c>
      <c r="D295" s="5" t="n">
        <v>430</v>
      </c>
      <c r="E295" s="13" t="n">
        <v>0.0286</v>
      </c>
      <c r="F295" s="7" t="n">
        <v>1085658840000</v>
      </c>
      <c r="G295" s="5" t="n">
        <v>187000000</v>
      </c>
      <c r="H295" s="5" t="n">
        <v>12196</v>
      </c>
      <c r="I295" s="6" t="n">
        <v>0.0001722456384180504</v>
      </c>
      <c r="J295" s="5" t="n">
        <v>0</v>
      </c>
      <c r="K295" s="5" t="n">
        <v>26</v>
      </c>
      <c r="L295" s="6" t="n">
        <v>0</v>
      </c>
      <c r="M295" s="5" t="n">
        <v>1000000</v>
      </c>
      <c r="N295" s="5" t="n">
        <v>86</v>
      </c>
      <c r="O295" s="6" t="n">
        <v>9.210996706847615e-07</v>
      </c>
      <c r="P295" s="5" t="n">
        <v>0</v>
      </c>
      <c r="Q295" s="5" t="n">
        <v>0</v>
      </c>
      <c r="R295" s="6" t="n">
        <v>0</v>
      </c>
      <c r="S295" s="5" t="n">
        <v>2000000</v>
      </c>
      <c r="T295" s="5" t="n">
        <v>157</v>
      </c>
      <c r="U295" s="6" t="n">
        <v>1.842199341369523e-06</v>
      </c>
      <c r="V295" s="5" t="n">
        <v>0</v>
      </c>
      <c r="W295" s="5" t="n">
        <v>-1</v>
      </c>
      <c r="X295" s="6" t="n">
        <v>0</v>
      </c>
      <c r="Y295" s="5" t="n">
        <v>59000000</v>
      </c>
      <c r="Z295" s="5" t="n">
        <v>3861</v>
      </c>
      <c r="AA295" s="6" t="n">
        <v>5.434488057040092e-05</v>
      </c>
      <c r="AB295" s="5" t="n">
        <v>0</v>
      </c>
      <c r="AC295" s="5" t="n">
        <v>0</v>
      </c>
      <c r="AD295" s="6" t="n">
        <v>0</v>
      </c>
      <c r="AE295" s="5" t="n">
        <v>-3000000</v>
      </c>
      <c r="AF295" s="5" t="n">
        <v>-215</v>
      </c>
      <c r="AG295" s="6" t="n">
        <v>-2.763299012054284e-06</v>
      </c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14730</v>
      </c>
      <c r="D296" s="10" t="n">
        <v>500</v>
      </c>
      <c r="E296" s="11" t="n">
        <v>0.0351</v>
      </c>
      <c r="F296" s="9" t="n">
        <v>1083317850000</v>
      </c>
      <c r="G296" s="10" t="n">
        <v>91000000</v>
      </c>
      <c r="H296" s="10" t="n">
        <v>6211</v>
      </c>
      <c r="I296" s="12" t="n">
        <v>8.400120057100509e-05</v>
      </c>
      <c r="J296" s="10" t="n">
        <v>3000000</v>
      </c>
      <c r="K296" s="10" t="n">
        <v>234</v>
      </c>
      <c r="L296" s="12" t="n">
        <v>2.769270348494674e-06</v>
      </c>
      <c r="M296" s="10" t="n">
        <v>1000000</v>
      </c>
      <c r="N296" s="10" t="n">
        <v>84</v>
      </c>
      <c r="O296" s="12" t="n">
        <v>9.23090116164891e-07</v>
      </c>
      <c r="P296" s="10" t="n">
        <v>0</v>
      </c>
      <c r="Q296" s="10" t="n">
        <v>0</v>
      </c>
      <c r="R296" s="12" t="n">
        <v>0</v>
      </c>
      <c r="S296" s="10" t="n">
        <v>1000000</v>
      </c>
      <c r="T296" s="10" t="n">
        <v>101</v>
      </c>
      <c r="U296" s="12" t="n">
        <v>9.23090116164891e-07</v>
      </c>
      <c r="V296" s="10" t="n">
        <v>0</v>
      </c>
      <c r="W296" s="10" t="n">
        <v>22</v>
      </c>
      <c r="X296" s="12" t="n">
        <v>0</v>
      </c>
      <c r="Y296" s="10" t="n">
        <v>39000000</v>
      </c>
      <c r="Z296" s="10" t="n">
        <v>2673</v>
      </c>
      <c r="AA296" s="12" t="n">
        <v>3.600051453043075e-05</v>
      </c>
      <c r="AB296" s="10" t="n">
        <v>0</v>
      </c>
      <c r="AC296" s="10" t="n">
        <v>0</v>
      </c>
      <c r="AD296" s="12" t="n">
        <v>0</v>
      </c>
      <c r="AE296" s="10" t="n">
        <v>0</v>
      </c>
      <c r="AF296" s="10" t="n">
        <v>0</v>
      </c>
      <c r="AG296" s="12" t="n">
        <v>0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3690</v>
      </c>
      <c r="D297" s="5" t="n">
        <v>70</v>
      </c>
      <c r="E297" s="13" t="n">
        <v>0.0193</v>
      </c>
      <c r="F297" s="7" t="n">
        <v>1066291920000</v>
      </c>
      <c r="G297" s="5" t="n">
        <v>53000000</v>
      </c>
      <c r="H297" s="5" t="n">
        <v>14444</v>
      </c>
      <c r="I297" s="6" t="n">
        <v>4.970496259598403e-05</v>
      </c>
      <c r="J297" s="5" t="n">
        <v>1000000</v>
      </c>
      <c r="K297" s="5" t="n">
        <v>242</v>
      </c>
      <c r="L297" s="6" t="n">
        <v>9.37829482943095e-07</v>
      </c>
      <c r="M297" s="5" t="n">
        <v>-44000000</v>
      </c>
      <c r="N297" s="5" t="n">
        <v>-11929</v>
      </c>
      <c r="O297" s="6" t="n">
        <v>-4.126449724949617e-05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-62000000</v>
      </c>
      <c r="Z297" s="5" t="n">
        <v>-17034</v>
      </c>
      <c r="AA297" s="6" t="n">
        <v>-5.81454279424719e-05</v>
      </c>
      <c r="AB297" s="5" t="n">
        <v>0</v>
      </c>
      <c r="AC297" s="5" t="n">
        <v>0</v>
      </c>
      <c r="AD297" s="6" t="n">
        <v>0</v>
      </c>
      <c r="AE297" s="5" t="n">
        <v>-17000000</v>
      </c>
      <c r="AF297" s="5" t="n">
        <v>-4678</v>
      </c>
      <c r="AG297" s="6" t="n">
        <v>-1.594310121003261e-05</v>
      </c>
    </row>
    <row r="298">
      <c r="A298" s="8" t="inlineStr">
        <is>
          <t>후성 (093370)</t>
        </is>
      </c>
      <c r="B298" s="8" t="inlineStr">
        <is>
          <t>기초 화학물질 제조업</t>
        </is>
      </c>
      <c r="C298" s="9" t="n">
        <v>9860</v>
      </c>
      <c r="D298" s="10" t="n">
        <v>-370</v>
      </c>
      <c r="E298" s="11" t="n">
        <v>-0.0362</v>
      </c>
      <c r="F298" s="9" t="n">
        <v>1057534300000</v>
      </c>
      <c r="G298" s="10" t="n">
        <v>117000000</v>
      </c>
      <c r="H298" s="10" t="n">
        <v>12018</v>
      </c>
      <c r="I298" s="12" t="n">
        <v>0.0001106347094368476</v>
      </c>
      <c r="J298" s="10" t="n">
        <v>-1000000</v>
      </c>
      <c r="K298" s="10" t="n">
        <v>-324</v>
      </c>
      <c r="L298" s="12" t="n">
        <v>-9.455958071525434e-07</v>
      </c>
      <c r="M298" s="10" t="n">
        <v>-20000000</v>
      </c>
      <c r="N298" s="10" t="n">
        <v>-2091</v>
      </c>
      <c r="O298" s="12" t="n">
        <v>-1.891191614305087e-05</v>
      </c>
      <c r="P298" s="10" t="n">
        <v>0</v>
      </c>
      <c r="Q298" s="10" t="n">
        <v>0</v>
      </c>
      <c r="R298" s="12" t="n">
        <v>0</v>
      </c>
      <c r="S298" s="10" t="n">
        <v>3000000</v>
      </c>
      <c r="T298" s="10" t="n">
        <v>321</v>
      </c>
      <c r="U298" s="12" t="n">
        <v>2.83678742145763e-06</v>
      </c>
      <c r="V298" s="10" t="n">
        <v>0</v>
      </c>
      <c r="W298" s="10" t="n">
        <v>0</v>
      </c>
      <c r="X298" s="12" t="n">
        <v>0</v>
      </c>
      <c r="Y298" s="10" t="n">
        <v>143000000</v>
      </c>
      <c r="Z298" s="10" t="n">
        <v>14632</v>
      </c>
      <c r="AA298" s="12" t="n">
        <v>0.0001352202004228137</v>
      </c>
      <c r="AB298" s="10" t="n">
        <v>0</v>
      </c>
      <c r="AC298" s="10" t="n">
        <v>0</v>
      </c>
      <c r="AD298" s="12" t="n">
        <v>0</v>
      </c>
      <c r="AE298" s="10" t="n">
        <v>-161000000</v>
      </c>
      <c r="AF298" s="10" t="n">
        <v>-16309</v>
      </c>
      <c r="AG298" s="12" t="n">
        <v>-0.0001522409249515595</v>
      </c>
    </row>
    <row r="299">
      <c r="A299" t="inlineStr">
        <is>
          <t>경동나비엔 (009450)</t>
        </is>
      </c>
      <c r="B299" t="inlineStr">
        <is>
          <t>가정용 기기 제조업</t>
        </is>
      </c>
      <c r="C299" s="7" t="n">
        <v>72000</v>
      </c>
      <c r="D299" s="5" t="n">
        <v>3400</v>
      </c>
      <c r="E299" s="13" t="n">
        <v>0.0496</v>
      </c>
      <c r="F299" s="7" t="n">
        <v>1048896000000</v>
      </c>
      <c r="G299" s="5" t="n">
        <v>82000000</v>
      </c>
      <c r="H299" s="5" t="n">
        <v>1147</v>
      </c>
      <c r="I299" s="6" t="n">
        <v>7.817743608517908e-05</v>
      </c>
      <c r="J299" s="5" t="n">
        <v>-385000000</v>
      </c>
      <c r="K299" s="5" t="n">
        <v>-5406</v>
      </c>
      <c r="L299" s="6" t="n">
        <v>-0.0003670525962535847</v>
      </c>
      <c r="M299" s="5" t="n">
        <v>114000000</v>
      </c>
      <c r="N299" s="5" t="n">
        <v>1615</v>
      </c>
      <c r="O299" s="6" t="n">
        <v>0.0001086857038257368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5</v>
      </c>
      <c r="U299" s="6" t="n">
        <v>0</v>
      </c>
      <c r="V299" s="5" t="n">
        <v>0</v>
      </c>
      <c r="W299" s="5" t="n">
        <v>-1</v>
      </c>
      <c r="X299" s="6" t="n">
        <v>0</v>
      </c>
      <c r="Y299" s="5" t="n">
        <v>413000000</v>
      </c>
      <c r="Z299" s="5" t="n">
        <v>5757</v>
      </c>
      <c r="AA299" s="6" t="n">
        <v>0.0003937473305265727</v>
      </c>
      <c r="AB299" s="5" t="n">
        <v>0</v>
      </c>
      <c r="AC299" s="5" t="n">
        <v>0</v>
      </c>
      <c r="AD299" s="6" t="n">
        <v>0</v>
      </c>
      <c r="AE299" s="5" t="n">
        <v>12000000</v>
      </c>
      <c r="AF299" s="5" t="n">
        <v>162</v>
      </c>
      <c r="AG299" s="6" t="n">
        <v>1.144060040270913e-05</v>
      </c>
    </row>
    <row r="300">
      <c r="A300" s="8" t="inlineStr">
        <is>
          <t>SNT다이내믹스 (003570)</t>
        </is>
      </c>
      <c r="B300" s="8" t="inlineStr">
        <is>
          <t>자동차 신품 부품 제조업</t>
        </is>
      </c>
      <c r="C300" s="9" t="n">
        <v>31450</v>
      </c>
      <c r="D300" s="10" t="n">
        <v>100</v>
      </c>
      <c r="E300" s="11" t="n">
        <v>0.0032</v>
      </c>
      <c r="F300" s="9" t="n">
        <v>1045775400000</v>
      </c>
      <c r="G300" s="10" t="n">
        <v>-93000000</v>
      </c>
      <c r="H300" s="10" t="n">
        <v>-2926</v>
      </c>
      <c r="I300" s="12" t="n">
        <v>-8.892922897211007e-05</v>
      </c>
      <c r="J300" s="10" t="n">
        <v>-333000000</v>
      </c>
      <c r="K300" s="10" t="n">
        <v>-10607</v>
      </c>
      <c r="L300" s="12" t="n">
        <v>-0.0003184240134162651</v>
      </c>
      <c r="M300" s="10" t="n">
        <v>0</v>
      </c>
      <c r="N300" s="10" t="n">
        <v>13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199000000</v>
      </c>
      <c r="Z300" s="10" t="n">
        <v>6305</v>
      </c>
      <c r="AA300" s="12" t="n">
        <v>0.0001902894254349452</v>
      </c>
      <c r="AB300" s="10" t="n">
        <v>0</v>
      </c>
      <c r="AC300" s="10" t="n">
        <v>0</v>
      </c>
      <c r="AD300" s="12" t="n">
        <v>0</v>
      </c>
      <c r="AE300" s="10" t="n">
        <v>-50000000</v>
      </c>
      <c r="AF300" s="10" t="n">
        <v>-1596</v>
      </c>
      <c r="AG300" s="12" t="n">
        <v>-4.781141342586563e-05</v>
      </c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49700</v>
      </c>
      <c r="D301" s="5" t="n">
        <v>-1500</v>
      </c>
      <c r="E301" s="13" t="n">
        <v>-0.0293</v>
      </c>
      <c r="F301" s="7" t="n">
        <v>1041463500000</v>
      </c>
      <c r="G301" s="5" t="n">
        <v>77000000</v>
      </c>
      <c r="H301" s="5" t="n">
        <v>1534</v>
      </c>
      <c r="I301" s="6" t="n">
        <v>7.393442016930983e-05</v>
      </c>
      <c r="J301" s="5" t="n">
        <v>21000000</v>
      </c>
      <c r="K301" s="5" t="n">
        <v>414</v>
      </c>
      <c r="L301" s="6" t="n">
        <v>2.016393277344814e-05</v>
      </c>
      <c r="M301" s="5" t="n">
        <v>-4000000</v>
      </c>
      <c r="N301" s="5" t="n">
        <v>-74</v>
      </c>
      <c r="O301" s="6" t="n">
        <v>-3.840749099704406e-06</v>
      </c>
      <c r="P301" s="5" t="n">
        <v>0</v>
      </c>
      <c r="Q301" s="5" t="n">
        <v>0</v>
      </c>
      <c r="R301" s="6" t="n">
        <v>0</v>
      </c>
      <c r="S301" s="5" t="n">
        <v>38000000</v>
      </c>
      <c r="T301" s="5" t="n">
        <v>763</v>
      </c>
      <c r="U301" s="6" t="n">
        <v>3.648711644719186e-05</v>
      </c>
      <c r="V301" s="5" t="n">
        <v>1000000</v>
      </c>
      <c r="W301" s="5" t="n">
        <v>19</v>
      </c>
      <c r="X301" s="6" t="n">
        <v>9.601872749261015e-07</v>
      </c>
      <c r="Y301" s="5" t="n">
        <v>-80000000</v>
      </c>
      <c r="Z301" s="5" t="n">
        <v>-1609</v>
      </c>
      <c r="AA301" s="6" t="n">
        <v>-7.681498199408812e-05</v>
      </c>
      <c r="AB301" s="5" t="n">
        <v>0</v>
      </c>
      <c r="AC301" s="5" t="n">
        <v>0</v>
      </c>
      <c r="AD301" s="6" t="n">
        <v>0</v>
      </c>
      <c r="AE301" s="5" t="n">
        <v>-10000000</v>
      </c>
      <c r="AF301" s="5" t="n">
        <v>-198</v>
      </c>
      <c r="AG301" s="6" t="n">
        <v>-9.601872749261015e-06</v>
      </c>
    </row>
    <row r="302">
      <c r="A302" s="8" t="inlineStr">
        <is>
          <t>대웅 (003090)</t>
        </is>
      </c>
      <c r="B302" s="8" t="inlineStr">
        <is>
          <t>의약품 제조업</t>
        </is>
      </c>
      <c r="C302" s="9" t="n">
        <v>17880</v>
      </c>
      <c r="D302" s="10" t="n">
        <v>810</v>
      </c>
      <c r="E302" s="11" t="n">
        <v>0.0475</v>
      </c>
      <c r="F302" s="9" t="n">
        <v>1039561080000</v>
      </c>
      <c r="G302" s="10" t="n">
        <v>27000000</v>
      </c>
      <c r="H302" s="10" t="n">
        <v>1468</v>
      </c>
      <c r="I302" s="12" t="n">
        <v>2.597249985541975e-05</v>
      </c>
      <c r="J302" s="10" t="n">
        <v>3000000</v>
      </c>
      <c r="K302" s="10" t="n">
        <v>142</v>
      </c>
      <c r="L302" s="12" t="n">
        <v>2.885833317268862e-06</v>
      </c>
      <c r="M302" s="10" t="n">
        <v>1000000</v>
      </c>
      <c r="N302" s="10" t="n">
        <v>61</v>
      </c>
      <c r="O302" s="12" t="n">
        <v>9.619444390896203e-07</v>
      </c>
      <c r="P302" s="10" t="n">
        <v>0</v>
      </c>
      <c r="Q302" s="10" t="n">
        <v>0</v>
      </c>
      <c r="R302" s="12" t="n">
        <v>0</v>
      </c>
      <c r="S302" s="10" t="n">
        <v>4000000</v>
      </c>
      <c r="T302" s="10" t="n">
        <v>200</v>
      </c>
      <c r="U302" s="12" t="n">
        <v>3.847777756358481e-06</v>
      </c>
      <c r="V302" s="10" t="n">
        <v>0</v>
      </c>
      <c r="W302" s="10" t="n">
        <v>0</v>
      </c>
      <c r="X302" s="12" t="n">
        <v>0</v>
      </c>
      <c r="Y302" s="10" t="n">
        <v>36000000</v>
      </c>
      <c r="Z302" s="10" t="n">
        <v>2080</v>
      </c>
      <c r="AA302" s="12" t="n">
        <v>3.462999980722633e-05</v>
      </c>
      <c r="AB302" s="10" t="n">
        <v>0</v>
      </c>
      <c r="AC302" s="10" t="n">
        <v>0</v>
      </c>
      <c r="AD302" s="12" t="n">
        <v>0</v>
      </c>
      <c r="AE302" s="10" t="n">
        <v>0</v>
      </c>
      <c r="AF302" s="10" t="n">
        <v>0</v>
      </c>
      <c r="AG302" s="12" t="n">
        <v>0</v>
      </c>
    </row>
    <row r="303">
      <c r="A303" t="inlineStr">
        <is>
          <t>스피어 (347700)</t>
        </is>
      </c>
      <c r="B303" t="inlineStr">
        <is>
          <t>소프트웨어 개발 및 공급업</t>
        </is>
      </c>
      <c r="C303" s="7" t="n">
        <v>20050</v>
      </c>
      <c r="D303" s="5" t="n">
        <v>800</v>
      </c>
      <c r="E303" s="13" t="n">
        <v>0.0416</v>
      </c>
      <c r="F303" s="7" t="n">
        <v>1033597550000</v>
      </c>
      <c r="G303" s="5" t="n">
        <v>849000000</v>
      </c>
      <c r="H303" s="5" t="n">
        <v>42318</v>
      </c>
      <c r="I303" s="6" t="n">
        <v>0.0008214028758098353</v>
      </c>
      <c r="J303" s="5" t="n">
        <v>-335000000</v>
      </c>
      <c r="K303" s="5" t="n">
        <v>-17029</v>
      </c>
      <c r="L303" s="6" t="n">
        <v>-0.0003241106753784391</v>
      </c>
      <c r="M303" s="5" t="n">
        <v>1931000000</v>
      </c>
      <c r="N303" s="5" t="n">
        <v>95999</v>
      </c>
      <c r="O303" s="6" t="n">
        <v>0.001868231982554525</v>
      </c>
      <c r="P303" s="5" t="n">
        <v>0</v>
      </c>
      <c r="Q303" s="5" t="n">
        <v>0</v>
      </c>
      <c r="R303" s="6" t="n">
        <v>0</v>
      </c>
      <c r="S303" s="5" t="n">
        <v>16000000</v>
      </c>
      <c r="T303" s="5" t="n">
        <v>786</v>
      </c>
      <c r="U303" s="6" t="n">
        <v>1.54799128538956e-05</v>
      </c>
      <c r="V303" s="5" t="n">
        <v>0</v>
      </c>
      <c r="W303" s="5" t="n">
        <v>0</v>
      </c>
      <c r="X303" s="6" t="n">
        <v>0</v>
      </c>
      <c r="Y303" s="5" t="n">
        <v>563000000</v>
      </c>
      <c r="Z303" s="5" t="n">
        <v>27867</v>
      </c>
      <c r="AA303" s="6" t="n">
        <v>0.0005446994335464514</v>
      </c>
      <c r="AB303" s="5" t="n">
        <v>0</v>
      </c>
      <c r="AC303" s="5" t="n">
        <v>0</v>
      </c>
      <c r="AD303" s="6" t="n">
        <v>0</v>
      </c>
      <c r="AE303" s="5" t="n">
        <v>257000000</v>
      </c>
      <c r="AF303" s="5" t="n">
        <v>12820</v>
      </c>
      <c r="AG303" s="6" t="n">
        <v>0.0002486461002156981</v>
      </c>
    </row>
    <row r="304">
      <c r="A304" s="8" t="inlineStr">
        <is>
          <t>코스메카코리아 (241710)</t>
        </is>
      </c>
      <c r="B304" s="8" t="inlineStr">
        <is>
          <t>기타 화학제품 제조업</t>
        </is>
      </c>
      <c r="C304" s="9" t="n">
        <v>95900</v>
      </c>
      <c r="D304" s="10" t="n">
        <v>9300</v>
      </c>
      <c r="E304" s="11" t="n">
        <v>0.1074</v>
      </c>
      <c r="F304" s="9" t="n">
        <v>1024212000000</v>
      </c>
      <c r="G304" s="10" t="n">
        <v>1659000000</v>
      </c>
      <c r="H304" s="10" t="n">
        <v>18019</v>
      </c>
      <c r="I304" s="12" t="n">
        <v>0.001619781842040515</v>
      </c>
      <c r="J304" s="10" t="n">
        <v>-71000000</v>
      </c>
      <c r="K304" s="10" t="n">
        <v>-897</v>
      </c>
      <c r="L304" s="12" t="n">
        <v>-6.932158576544699e-05</v>
      </c>
      <c r="M304" s="10" t="n">
        <v>1811000000</v>
      </c>
      <c r="N304" s="10" t="n">
        <v>19418</v>
      </c>
      <c r="O304" s="12" t="n">
        <v>0.001768188617200345</v>
      </c>
      <c r="P304" s="10" t="n">
        <v>0</v>
      </c>
      <c r="Q304" s="10" t="n">
        <v>0</v>
      </c>
      <c r="R304" s="12" t="n">
        <v>0</v>
      </c>
      <c r="S304" s="10" t="n">
        <v>300000000</v>
      </c>
      <c r="T304" s="10" t="n">
        <v>3275</v>
      </c>
      <c r="U304" s="12" t="n">
        <v>0.0002929081088680859</v>
      </c>
      <c r="V304" s="10" t="n">
        <v>2000000</v>
      </c>
      <c r="W304" s="10" t="n">
        <v>18</v>
      </c>
      <c r="X304" s="12" t="n">
        <v>1.952720725787239e-06</v>
      </c>
      <c r="Y304" s="10" t="n">
        <v>373000000</v>
      </c>
      <c r="Z304" s="10" t="n">
        <v>4085</v>
      </c>
      <c r="AA304" s="12" t="n">
        <v>0.0003641824153593201</v>
      </c>
      <c r="AB304" s="10" t="n">
        <v>0</v>
      </c>
      <c r="AC304" s="10" t="n">
        <v>0</v>
      </c>
      <c r="AD304" s="12" t="n">
        <v>0</v>
      </c>
      <c r="AE304" s="10" t="n">
        <v>37000000</v>
      </c>
      <c r="AF304" s="10" t="n">
        <v>321</v>
      </c>
      <c r="AG304" s="12" t="n">
        <v>3.612533342706393e-05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910000</v>
      </c>
      <c r="D305" s="5" t="n">
        <v>6000</v>
      </c>
      <c r="E305" s="13" t="n">
        <v>0.0066</v>
      </c>
      <c r="F305" s="7" t="n">
        <v>1012830000000</v>
      </c>
      <c r="G305" s="5" t="n">
        <v>-121000000</v>
      </c>
      <c r="H305" s="5" t="n">
        <v>-134</v>
      </c>
      <c r="I305" s="6" t="n">
        <v>-0.0001194672353702003</v>
      </c>
      <c r="J305" s="5" t="n">
        <v>98000000</v>
      </c>
      <c r="K305" s="5" t="n">
        <v>107</v>
      </c>
      <c r="L305" s="6" t="n">
        <v>9.675858732462506e-05</v>
      </c>
      <c r="M305" s="5" t="n">
        <v>1000000</v>
      </c>
      <c r="N305" s="5" t="n">
        <v>1</v>
      </c>
      <c r="O305" s="6" t="n">
        <v>9.873325237206639e-07</v>
      </c>
      <c r="P305" s="5" t="n">
        <v>0</v>
      </c>
      <c r="Q305" s="5" t="n">
        <v>0</v>
      </c>
      <c r="R305" s="6" t="n">
        <v>0</v>
      </c>
      <c r="S305" s="5" t="n">
        <v>10000000</v>
      </c>
      <c r="T305" s="5" t="n">
        <v>11</v>
      </c>
      <c r="U305" s="6" t="n">
        <v>9.87332523720664e-06</v>
      </c>
      <c r="V305" s="5" t="n">
        <v>0</v>
      </c>
      <c r="W305" s="5" t="n">
        <v>0</v>
      </c>
      <c r="X305" s="6" t="n">
        <v>0</v>
      </c>
      <c r="Y305" s="5" t="n">
        <v>181000000</v>
      </c>
      <c r="Z305" s="5" t="n">
        <v>199</v>
      </c>
      <c r="AA305" s="6" t="n">
        <v>0.0001787071867934402</v>
      </c>
      <c r="AB305" s="5" t="n">
        <v>0</v>
      </c>
      <c r="AC305" s="5" t="n">
        <v>0</v>
      </c>
      <c r="AD305" s="6" t="n">
        <v>0</v>
      </c>
      <c r="AE305" s="5" t="n">
        <v>0</v>
      </c>
      <c r="AF305" s="5" t="n">
        <v>0</v>
      </c>
      <c r="AG305" s="6" t="n">
        <v>0</v>
      </c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12660</v>
      </c>
      <c r="D306" s="10" t="n">
        <v>380</v>
      </c>
      <c r="E306" s="11" t="n">
        <v>0.0309</v>
      </c>
      <c r="F306" s="9" t="n">
        <v>1009318500000</v>
      </c>
      <c r="G306" s="10" t="n">
        <v>-16000000</v>
      </c>
      <c r="H306" s="10" t="n">
        <v>-1232</v>
      </c>
      <c r="I306" s="12" t="n">
        <v>-1.585228052393769e-05</v>
      </c>
      <c r="J306" s="10" t="n">
        <v>6000000</v>
      </c>
      <c r="K306" s="10" t="n">
        <v>462</v>
      </c>
      <c r="L306" s="12" t="n">
        <v>5.944605196476632e-06</v>
      </c>
      <c r="M306" s="10" t="n">
        <v>475000000</v>
      </c>
      <c r="N306" s="10" t="n">
        <v>37649</v>
      </c>
      <c r="O306" s="12" t="n">
        <v>0.0004706145780544001</v>
      </c>
      <c r="P306" s="10" t="n">
        <v>13000000</v>
      </c>
      <c r="Q306" s="10" t="n">
        <v>1041</v>
      </c>
      <c r="R306" s="12" t="n">
        <v>1.287997792569937e-05</v>
      </c>
      <c r="S306" s="10" t="n">
        <v>141000000</v>
      </c>
      <c r="T306" s="10" t="n">
        <v>11127</v>
      </c>
      <c r="U306" s="12" t="n">
        <v>0.0001396982221172009</v>
      </c>
      <c r="V306" s="10" t="n">
        <v>3000000</v>
      </c>
      <c r="W306" s="10" t="n">
        <v>219</v>
      </c>
      <c r="X306" s="12" t="n">
        <v>2.972302598238316e-06</v>
      </c>
      <c r="Y306" s="10" t="n">
        <v>84000000</v>
      </c>
      <c r="Z306" s="10" t="n">
        <v>6693</v>
      </c>
      <c r="AA306" s="12" t="n">
        <v>8.322447275067285e-05</v>
      </c>
      <c r="AB306" s="10" t="n">
        <v>0</v>
      </c>
      <c r="AC306" s="10" t="n">
        <v>0</v>
      </c>
      <c r="AD306" s="12" t="n">
        <v>0</v>
      </c>
      <c r="AE306" s="10" t="n">
        <v>-13000000</v>
      </c>
      <c r="AF306" s="10" t="n">
        <v>-1106</v>
      </c>
      <c r="AG306" s="12" t="n">
        <v>-1.287997792569937e-05</v>
      </c>
    </row>
    <row r="307">
      <c r="A307" t="inlineStr">
        <is>
          <t>에스에이엠티 (031330)</t>
        </is>
      </c>
      <c r="B307" t="inlineStr">
        <is>
          <t>기계장비 및 관련 물품 도매업</t>
        </is>
      </c>
      <c r="C307" s="7" t="n">
        <v>10060</v>
      </c>
      <c r="D307" s="5" t="n">
        <v>-10</v>
      </c>
      <c r="E307" s="13" t="n">
        <v>-0.001</v>
      </c>
      <c r="F307" s="7" t="n">
        <v>1005949700000</v>
      </c>
      <c r="G307" s="5" t="n">
        <v>-41000000</v>
      </c>
      <c r="H307" s="5" t="n">
        <v>-4156</v>
      </c>
      <c r="I307" s="6" t="n">
        <v>-4.075750507207269e-05</v>
      </c>
      <c r="J307" s="5" t="n">
        <v>0</v>
      </c>
      <c r="K307" s="5" t="n">
        <v>1</v>
      </c>
      <c r="L307" s="6" t="n">
        <v>0</v>
      </c>
      <c r="M307" s="5" t="n">
        <v>1000000</v>
      </c>
      <c r="N307" s="5" t="n">
        <v>122</v>
      </c>
      <c r="O307" s="6" t="n">
        <v>9.940854895627485e-07</v>
      </c>
      <c r="P307" s="5" t="n">
        <v>0</v>
      </c>
      <c r="Q307" s="5" t="n">
        <v>0</v>
      </c>
      <c r="R307" s="6" t="n">
        <v>0</v>
      </c>
      <c r="S307" s="5" t="n">
        <v>-5000000</v>
      </c>
      <c r="T307" s="5" t="n">
        <v>-542</v>
      </c>
      <c r="U307" s="6" t="n">
        <v>-4.970427447813743e-06</v>
      </c>
      <c r="V307" s="5" t="n">
        <v>0</v>
      </c>
      <c r="W307" s="5" t="n">
        <v>0</v>
      </c>
      <c r="X307" s="6" t="n">
        <v>0</v>
      </c>
      <c r="Y307" s="5" t="n">
        <v>1000000</v>
      </c>
      <c r="Z307" s="5" t="n">
        <v>110</v>
      </c>
      <c r="AA307" s="6" t="n">
        <v>9.940854895627485e-07</v>
      </c>
      <c r="AB307" s="5" t="n">
        <v>0</v>
      </c>
      <c r="AC307" s="5" t="n">
        <v>0</v>
      </c>
      <c r="AD307" s="6" t="n">
        <v>0</v>
      </c>
      <c r="AE307" s="5" t="n">
        <v>-31000000</v>
      </c>
      <c r="AF307" s="5" t="n">
        <v>-3098</v>
      </c>
      <c r="AG307" s="6" t="n">
        <v>-3.081665017644521e-05</v>
      </c>
    </row>
    <row r="308">
      <c r="A308" s="8" t="inlineStr">
        <is>
          <t>롯데웰푸드 (280360)</t>
        </is>
      </c>
      <c r="B308" s="8" t="inlineStr">
        <is>
          <t>기타 식품 제조업</t>
        </is>
      </c>
      <c r="C308" s="9" t="n">
        <v>104000</v>
      </c>
      <c r="D308" s="10" t="n">
        <v>2200</v>
      </c>
      <c r="E308" s="11" t="n">
        <v>0.0216</v>
      </c>
      <c r="F308" s="9" t="n">
        <v>957216000000</v>
      </c>
      <c r="G308" s="10" t="n">
        <v>133000000</v>
      </c>
      <c r="H308" s="10" t="n">
        <v>1280</v>
      </c>
      <c r="I308" s="12" t="n">
        <v>0.0001389446060241367</v>
      </c>
      <c r="J308" s="10" t="n">
        <v>2000000</v>
      </c>
      <c r="K308" s="10" t="n">
        <v>21</v>
      </c>
      <c r="L308" s="12" t="n">
        <v>2.089392571791529e-06</v>
      </c>
      <c r="M308" s="10" t="n">
        <v>1000000</v>
      </c>
      <c r="N308" s="10" t="n">
        <v>10</v>
      </c>
      <c r="O308" s="12" t="n">
        <v>1.044696285895764e-06</v>
      </c>
      <c r="P308" s="10" t="n">
        <v>0</v>
      </c>
      <c r="Q308" s="10" t="n">
        <v>0</v>
      </c>
      <c r="R308" s="12" t="n">
        <v>0</v>
      </c>
      <c r="S308" s="10" t="n">
        <v>17000000</v>
      </c>
      <c r="T308" s="10" t="n">
        <v>162</v>
      </c>
      <c r="U308" s="12" t="n">
        <v>1.775983686022799e-05</v>
      </c>
      <c r="V308" s="10" t="n">
        <v>0</v>
      </c>
      <c r="W308" s="10" t="n">
        <v>0</v>
      </c>
      <c r="X308" s="12" t="n">
        <v>0</v>
      </c>
      <c r="Y308" s="10" t="n">
        <v>-166000000</v>
      </c>
      <c r="Z308" s="10" t="n">
        <v>-1615</v>
      </c>
      <c r="AA308" s="12" t="n">
        <v>-0.0001734195834586969</v>
      </c>
      <c r="AB308" s="10" t="n">
        <v>0</v>
      </c>
      <c r="AC308" s="10" t="n">
        <v>0</v>
      </c>
      <c r="AD308" s="12" t="n">
        <v>0</v>
      </c>
      <c r="AE308" s="10" t="n">
        <v>2000000</v>
      </c>
      <c r="AF308" s="10" t="n">
        <v>17</v>
      </c>
      <c r="AG308" s="12" t="n">
        <v>2.089392571791529e-06</v>
      </c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124000</v>
      </c>
      <c r="D309" s="5" t="n">
        <v>2000</v>
      </c>
      <c r="E309" s="13" t="n">
        <v>0.0164</v>
      </c>
      <c r="F309" s="7" t="n">
        <v>953312000000</v>
      </c>
      <c r="G309" s="5" t="n">
        <v>-1000000</v>
      </c>
      <c r="H309" s="5" t="n">
        <v>-12</v>
      </c>
      <c r="I309" s="6" t="n">
        <v>-1.048974522506797e-06</v>
      </c>
      <c r="J309" s="5" t="n">
        <v>-11000000</v>
      </c>
      <c r="K309" s="5" t="n">
        <v>-87</v>
      </c>
      <c r="L309" s="6" t="n">
        <v>-1.153871974757477e-05</v>
      </c>
      <c r="M309" s="5" t="n">
        <v>0</v>
      </c>
      <c r="N309" s="5" t="n">
        <v>0</v>
      </c>
      <c r="O309" s="6" t="n">
        <v>0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50000000</v>
      </c>
      <c r="Z309" s="5" t="n">
        <v>405</v>
      </c>
      <c r="AA309" s="6" t="n">
        <v>5.244872612533987e-05</v>
      </c>
      <c r="AB309" s="5" t="n">
        <v>0</v>
      </c>
      <c r="AC309" s="5" t="n">
        <v>0</v>
      </c>
      <c r="AD309" s="6" t="n">
        <v>0</v>
      </c>
      <c r="AE309" s="5" t="n">
        <v>0</v>
      </c>
      <c r="AF309" s="5" t="n">
        <v>0</v>
      </c>
      <c r="AG309" s="6" t="n">
        <v>0</v>
      </c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4430</v>
      </c>
      <c r="D310" s="10" t="n">
        <v>10</v>
      </c>
      <c r="E310" s="11" t="n">
        <v>0.0023</v>
      </c>
      <c r="F310" s="9" t="n">
        <v>950443210000</v>
      </c>
      <c r="G310" s="10" t="n">
        <v>664000000</v>
      </c>
      <c r="H310" s="10" t="n">
        <v>150724</v>
      </c>
      <c r="I310" s="12" t="n">
        <v>0.0006986214357825756</v>
      </c>
      <c r="J310" s="10" t="n">
        <v>1000000</v>
      </c>
      <c r="K310" s="10" t="n">
        <v>146</v>
      </c>
      <c r="L310" s="12" t="n">
        <v>1.052140716540023e-06</v>
      </c>
      <c r="M310" s="10" t="n">
        <v>0</v>
      </c>
      <c r="N310" s="10" t="n">
        <v>87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86000000</v>
      </c>
      <c r="Z310" s="10" t="n">
        <v>19416</v>
      </c>
      <c r="AA310" s="12" t="n">
        <v>9.048410162244203e-05</v>
      </c>
      <c r="AB310" s="10" t="n">
        <v>0</v>
      </c>
      <c r="AC310" s="10" t="n">
        <v>0</v>
      </c>
      <c r="AD310" s="12" t="n">
        <v>0</v>
      </c>
      <c r="AE310" s="10" t="n">
        <v>7000000</v>
      </c>
      <c r="AF310" s="10" t="n">
        <v>1500</v>
      </c>
      <c r="AG310" s="12" t="n">
        <v>7.364985015780165e-06</v>
      </c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68800</v>
      </c>
      <c r="D311" s="5" t="n">
        <v>1300</v>
      </c>
      <c r="E311" s="13" t="n">
        <v>0.0193</v>
      </c>
      <c r="F311" s="7" t="n">
        <v>949577600000</v>
      </c>
      <c r="G311" s="5" t="n">
        <v>88000000</v>
      </c>
      <c r="H311" s="5" t="n">
        <v>1278</v>
      </c>
      <c r="I311" s="6" t="n">
        <v>9.267278419372993e-05</v>
      </c>
      <c r="J311" s="5" t="n">
        <v>4000000</v>
      </c>
      <c r="K311" s="5" t="n">
        <v>62</v>
      </c>
      <c r="L311" s="6" t="n">
        <v>4.212399281533178e-06</v>
      </c>
      <c r="M311" s="5" t="n">
        <v>-12000000</v>
      </c>
      <c r="N311" s="5" t="n">
        <v>-179</v>
      </c>
      <c r="O311" s="6" t="n">
        <v>-1.263719784459954e-05</v>
      </c>
      <c r="P311" s="5" t="n">
        <v>0</v>
      </c>
      <c r="Q311" s="5" t="n">
        <v>0</v>
      </c>
      <c r="R311" s="6" t="n">
        <v>0</v>
      </c>
      <c r="S311" s="5" t="n">
        <v>2000000</v>
      </c>
      <c r="T311" s="5" t="n">
        <v>33</v>
      </c>
      <c r="U311" s="6" t="n">
        <v>2.106199640766589e-06</v>
      </c>
      <c r="V311" s="5" t="n">
        <v>0</v>
      </c>
      <c r="W311" s="5" t="n">
        <v>0</v>
      </c>
      <c r="X311" s="6" t="n">
        <v>0</v>
      </c>
      <c r="Y311" s="5" t="n">
        <v>30000000</v>
      </c>
      <c r="Z311" s="5" t="n">
        <v>434</v>
      </c>
      <c r="AA311" s="6" t="n">
        <v>3.159299461149884e-05</v>
      </c>
      <c r="AB311" s="5" t="n">
        <v>0</v>
      </c>
      <c r="AC311" s="5" t="n">
        <v>0</v>
      </c>
      <c r="AD311" s="6" t="n">
        <v>0</v>
      </c>
      <c r="AE311" s="5" t="n">
        <v>-47000000</v>
      </c>
      <c r="AF311" s="5" t="n">
        <v>-677</v>
      </c>
      <c r="AG311" s="6" t="n">
        <v>-4.949569155801485e-05</v>
      </c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40250</v>
      </c>
      <c r="D312" s="10" t="n">
        <v>1600</v>
      </c>
      <c r="E312" s="11" t="n">
        <v>0.0414</v>
      </c>
      <c r="F312" s="9" t="n">
        <v>947203250000</v>
      </c>
      <c r="G312" s="10" t="n">
        <v>508000000</v>
      </c>
      <c r="H312" s="10" t="n">
        <v>12807</v>
      </c>
      <c r="I312" s="12" t="n">
        <v>0.000536315727379525</v>
      </c>
      <c r="J312" s="10" t="n">
        <v>32000000</v>
      </c>
      <c r="K312" s="10" t="n">
        <v>800</v>
      </c>
      <c r="L312" s="12" t="n">
        <v>3.378366786642677e-05</v>
      </c>
      <c r="M312" s="10" t="n">
        <v>1000000</v>
      </c>
      <c r="N312" s="10" t="n">
        <v>26</v>
      </c>
      <c r="O312" s="12" t="n">
        <v>1.055739620825836e-06</v>
      </c>
      <c r="P312" s="10" t="n">
        <v>0</v>
      </c>
      <c r="Q312" s="10" t="n">
        <v>0</v>
      </c>
      <c r="R312" s="12" t="n">
        <v>0</v>
      </c>
      <c r="S312" s="10" t="n">
        <v>38000000</v>
      </c>
      <c r="T312" s="10" t="n">
        <v>936</v>
      </c>
      <c r="U312" s="12" t="n">
        <v>4.011810559138179e-05</v>
      </c>
      <c r="V312" s="10" t="n">
        <v>0</v>
      </c>
      <c r="W312" s="10" t="n">
        <v>0</v>
      </c>
      <c r="X312" s="12" t="n">
        <v>0</v>
      </c>
      <c r="Y312" s="10" t="n">
        <v>46000000</v>
      </c>
      <c r="Z312" s="10" t="n">
        <v>1165</v>
      </c>
      <c r="AA312" s="12" t="n">
        <v>4.856402255798848e-05</v>
      </c>
      <c r="AB312" s="10" t="n">
        <v>0</v>
      </c>
      <c r="AC312" s="10" t="n">
        <v>0</v>
      </c>
      <c r="AD312" s="12" t="n">
        <v>0</v>
      </c>
      <c r="AE312" s="10" t="n">
        <v>0</v>
      </c>
      <c r="AF312" s="10" t="n">
        <v>-6</v>
      </c>
      <c r="AG312" s="12" t="n">
        <v>0</v>
      </c>
    </row>
    <row r="313">
      <c r="A313" t="inlineStr">
        <is>
          <t>SK디스커버리 (006120)</t>
        </is>
      </c>
      <c r="B313" t="inlineStr">
        <is>
          <t>기타 금융업</t>
        </is>
      </c>
      <c r="C313" s="7" t="n">
        <v>54300</v>
      </c>
      <c r="D313" s="5" t="n">
        <v>-500</v>
      </c>
      <c r="E313" s="13" t="n">
        <v>-0.0091</v>
      </c>
      <c r="F313" s="7" t="n">
        <v>945525900000</v>
      </c>
      <c r="G313" s="5" t="n">
        <v>22000000</v>
      </c>
      <c r="H313" s="5" t="n">
        <v>404</v>
      </c>
      <c r="I313" s="6" t="n">
        <v>2.32674747460646e-05</v>
      </c>
      <c r="J313" s="5" t="n">
        <v>1000000</v>
      </c>
      <c r="K313" s="5" t="n">
        <v>10</v>
      </c>
      <c r="L313" s="6" t="n">
        <v>1.057612488457482e-06</v>
      </c>
      <c r="M313" s="5" t="n">
        <v>0</v>
      </c>
      <c r="N313" s="5" t="n">
        <v>7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0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55000000</v>
      </c>
      <c r="Z313" s="5" t="n">
        <v>1004</v>
      </c>
      <c r="AA313" s="6" t="n">
        <v>5.816868686516149e-05</v>
      </c>
      <c r="AB313" s="5" t="n">
        <v>0</v>
      </c>
      <c r="AC313" s="5" t="n">
        <v>0</v>
      </c>
      <c r="AD313" s="6" t="n">
        <v>0</v>
      </c>
      <c r="AE313" s="5" t="n">
        <v>0</v>
      </c>
      <c r="AF313" s="5" t="n">
        <v>0</v>
      </c>
      <c r="AG313" s="6" t="n">
        <v>0</v>
      </c>
    </row>
    <row r="314">
      <c r="A314" s="8" t="inlineStr">
        <is>
          <t>인바디 (041830)</t>
        </is>
      </c>
      <c r="B314" s="8" t="inlineStr">
        <is>
          <t>의료용 기기 제조업</t>
        </is>
      </c>
      <c r="C314" s="9" t="n">
        <v>70000</v>
      </c>
      <c r="D314" s="10" t="n">
        <v>13300</v>
      </c>
      <c r="E314" s="11" t="n">
        <v>0.2346</v>
      </c>
      <c r="F314" s="9" t="n">
        <v>943600000000</v>
      </c>
      <c r="G314" s="10" t="n">
        <v>-358000000</v>
      </c>
      <c r="H314" s="10" t="n">
        <v>-5302</v>
      </c>
      <c r="I314" s="12" t="n">
        <v>-0.0003793980500211954</v>
      </c>
      <c r="J314" s="10" t="n">
        <v>1994000000</v>
      </c>
      <c r="K314" s="10" t="n">
        <v>28259</v>
      </c>
      <c r="L314" s="12" t="n">
        <v>0.002113183552352692</v>
      </c>
      <c r="M314" s="10" t="n">
        <v>-3174000000</v>
      </c>
      <c r="N314" s="10" t="n">
        <v>-45492</v>
      </c>
      <c r="O314" s="12" t="n">
        <v>-0.003363713437897414</v>
      </c>
      <c r="P314" s="10" t="n">
        <v>0</v>
      </c>
      <c r="Q314" s="10" t="n">
        <v>0</v>
      </c>
      <c r="R314" s="12" t="n">
        <v>0</v>
      </c>
      <c r="S314" s="10" t="n">
        <v>266000000</v>
      </c>
      <c r="T314" s="10" t="n">
        <v>3955</v>
      </c>
      <c r="U314" s="12" t="n">
        <v>0.0002818991097922849</v>
      </c>
      <c r="V314" s="10" t="n">
        <v>0</v>
      </c>
      <c r="W314" s="10" t="n">
        <v>0</v>
      </c>
      <c r="X314" s="12" t="n">
        <v>0</v>
      </c>
      <c r="Y314" s="10" t="n">
        <v>6229000000</v>
      </c>
      <c r="Z314" s="10" t="n">
        <v>89995</v>
      </c>
      <c r="AA314" s="12" t="n">
        <v>0.006601314116150911</v>
      </c>
      <c r="AB314" s="10" t="n">
        <v>0</v>
      </c>
      <c r="AC314" s="10" t="n">
        <v>0</v>
      </c>
      <c r="AD314" s="12" t="n">
        <v>0</v>
      </c>
      <c r="AE314" s="10" t="n">
        <v>-191000000</v>
      </c>
      <c r="AF314" s="10" t="n">
        <v>-3019</v>
      </c>
      <c r="AG314" s="12" t="n">
        <v>-0.0002024162780839339</v>
      </c>
    </row>
    <row r="315">
      <c r="A315" t="inlineStr">
        <is>
          <t>롯데칠성 (005300)</t>
        </is>
      </c>
      <c r="B315" t="inlineStr">
        <is>
          <t>비알코올음료 및 얼음 제조업</t>
        </is>
      </c>
      <c r="C315" s="7" t="n">
        <v>101500</v>
      </c>
      <c r="D315" s="5" t="n">
        <v>1200</v>
      </c>
      <c r="E315" s="13" t="n">
        <v>0.012</v>
      </c>
      <c r="F315" s="7" t="n">
        <v>941717000000</v>
      </c>
      <c r="G315" s="5" t="n">
        <v>37000000</v>
      </c>
      <c r="H315" s="5" t="n">
        <v>338</v>
      </c>
      <c r="I315" s="6" t="n">
        <v>3.928993529903357e-05</v>
      </c>
      <c r="J315" s="5" t="n">
        <v>3000000</v>
      </c>
      <c r="K315" s="5" t="n">
        <v>27</v>
      </c>
      <c r="L315" s="6" t="n">
        <v>3.185670429651371e-06</v>
      </c>
      <c r="M315" s="5" t="n">
        <v>-3000000</v>
      </c>
      <c r="N315" s="5" t="n">
        <v>-29</v>
      </c>
      <c r="O315" s="6" t="n">
        <v>-3.185670429651371e-06</v>
      </c>
      <c r="P315" s="5" t="n">
        <v>0</v>
      </c>
      <c r="Q315" s="5" t="n">
        <v>0</v>
      </c>
      <c r="R315" s="6" t="n">
        <v>0</v>
      </c>
      <c r="S315" s="5" t="n">
        <v>4000000</v>
      </c>
      <c r="T315" s="5" t="n">
        <v>38</v>
      </c>
      <c r="U315" s="6" t="n">
        <v>4.247560572868495e-06</v>
      </c>
      <c r="V315" s="5" t="n">
        <v>0</v>
      </c>
      <c r="W315" s="5" t="n">
        <v>0</v>
      </c>
      <c r="X315" s="6" t="n">
        <v>0</v>
      </c>
      <c r="Y315" s="5" t="n">
        <v>301000000</v>
      </c>
      <c r="Z315" s="5" t="n">
        <v>2985</v>
      </c>
      <c r="AA315" s="6" t="n">
        <v>0.0003196289331083542</v>
      </c>
      <c r="AB315" s="5" t="n">
        <v>0</v>
      </c>
      <c r="AC315" s="5" t="n">
        <v>0</v>
      </c>
      <c r="AD315" s="6" t="n">
        <v>0</v>
      </c>
      <c r="AE315" s="5" t="n">
        <v>15000000</v>
      </c>
      <c r="AF315" s="5" t="n">
        <v>156</v>
      </c>
      <c r="AG315" s="6" t="n">
        <v>1.592835214825685e-05</v>
      </c>
    </row>
    <row r="316">
      <c r="A316" s="8" t="inlineStr">
        <is>
          <t>쿠쿠홀딩스 (192400)</t>
        </is>
      </c>
      <c r="B316" s="8" t="inlineStr">
        <is>
          <t>기타 금융업</t>
        </is>
      </c>
      <c r="C316" s="9" t="n">
        <v>26350</v>
      </c>
      <c r="D316" s="10" t="n">
        <v>100</v>
      </c>
      <c r="E316" s="11" t="n">
        <v>0.0038</v>
      </c>
      <c r="F316" s="9" t="n">
        <v>937058700000</v>
      </c>
      <c r="G316" s="10" t="n">
        <v>-30000000</v>
      </c>
      <c r="H316" s="10" t="n">
        <v>-1138</v>
      </c>
      <c r="I316" s="12" t="n">
        <v>-3.201507013381339e-05</v>
      </c>
      <c r="J316" s="10" t="n">
        <v>1000000</v>
      </c>
      <c r="K316" s="10" t="n">
        <v>25</v>
      </c>
      <c r="L316" s="12" t="n">
        <v>1.067169004460446e-06</v>
      </c>
      <c r="M316" s="10" t="n">
        <v>-120000000</v>
      </c>
      <c r="N316" s="10" t="n">
        <v>-4569</v>
      </c>
      <c r="O316" s="12" t="n">
        <v>-0.0001280602805352535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4000000</v>
      </c>
      <c r="Z316" s="10" t="n">
        <v>159</v>
      </c>
      <c r="AA316" s="12" t="n">
        <v>4.268676017841785e-06</v>
      </c>
      <c r="AB316" s="10" t="n">
        <v>0</v>
      </c>
      <c r="AC316" s="10" t="n">
        <v>0</v>
      </c>
      <c r="AD316" s="12" t="n">
        <v>0</v>
      </c>
      <c r="AE316" s="10" t="n">
        <v>2000000</v>
      </c>
      <c r="AF316" s="10" t="n">
        <v>85</v>
      </c>
      <c r="AG316" s="12" t="n">
        <v>2.134338008920892e-06</v>
      </c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9990</v>
      </c>
      <c r="D317" s="5" t="n">
        <v>210</v>
      </c>
      <c r="E317" s="13" t="n">
        <v>0.0215</v>
      </c>
      <c r="F317" s="7" t="n">
        <v>925363710000</v>
      </c>
      <c r="G317" s="5" t="n">
        <v>9000000</v>
      </c>
      <c r="H317" s="5" t="n">
        <v>851</v>
      </c>
      <c r="I317" s="6" t="n">
        <v>9.72590550368568e-06</v>
      </c>
      <c r="J317" s="5" t="n">
        <v>-39000000</v>
      </c>
      <c r="K317" s="5" t="n">
        <v>-3984</v>
      </c>
      <c r="L317" s="6" t="n">
        <v>-4.214559051597128e-05</v>
      </c>
      <c r="M317" s="5" t="n">
        <v>-89000000</v>
      </c>
      <c r="N317" s="5" t="n">
        <v>-9071</v>
      </c>
      <c r="O317" s="6" t="n">
        <v>-9.617839886978062e-05</v>
      </c>
      <c r="P317" s="5" t="n">
        <v>0</v>
      </c>
      <c r="Q317" s="5" t="n">
        <v>0</v>
      </c>
      <c r="R317" s="6" t="n">
        <v>0</v>
      </c>
      <c r="S317" s="5" t="n">
        <v>-64000000</v>
      </c>
      <c r="T317" s="5" t="n">
        <v>-6552</v>
      </c>
      <c r="U317" s="6" t="n">
        <v>-6.916199469287596e-05</v>
      </c>
      <c r="V317" s="5" t="n">
        <v>0</v>
      </c>
      <c r="W317" s="5" t="n">
        <v>-1</v>
      </c>
      <c r="X317" s="6" t="n">
        <v>0</v>
      </c>
      <c r="Y317" s="5" t="n">
        <v>-1098000000</v>
      </c>
      <c r="Z317" s="5" t="n">
        <v>-111376</v>
      </c>
      <c r="AA317" s="6" t="n">
        <v>-0.001186560471449653</v>
      </c>
      <c r="AB317" s="5" t="n">
        <v>0</v>
      </c>
      <c r="AC317" s="5" t="n">
        <v>0</v>
      </c>
      <c r="AD317" s="6" t="n">
        <v>0</v>
      </c>
      <c r="AE317" s="5" t="n">
        <v>-35000000</v>
      </c>
      <c r="AF317" s="5" t="n">
        <v>-3525</v>
      </c>
      <c r="AG317" s="6" t="n">
        <v>-3.782296584766653e-05</v>
      </c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5140</v>
      </c>
      <c r="D318" s="10" t="n">
        <v>10</v>
      </c>
      <c r="E318" s="11" t="n">
        <v>0.0019</v>
      </c>
      <c r="F318" s="9" t="n">
        <v>923144000000</v>
      </c>
      <c r="G318" s="10" t="n">
        <v>90000000</v>
      </c>
      <c r="H318" s="10" t="n">
        <v>17384</v>
      </c>
      <c r="I318" s="12" t="n">
        <v>9.749291551480593e-05</v>
      </c>
      <c r="J318" s="10" t="n">
        <v>0</v>
      </c>
      <c r="K318" s="10" t="n">
        <v>34</v>
      </c>
      <c r="L318" s="12" t="n">
        <v>0</v>
      </c>
      <c r="M318" s="10" t="n">
        <v>-86000000</v>
      </c>
      <c r="N318" s="10" t="n">
        <v>-16656</v>
      </c>
      <c r="O318" s="12" t="n">
        <v>-9.315989704748121e-05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2000000</v>
      </c>
      <c r="Z318" s="10" t="n">
        <v>478</v>
      </c>
      <c r="AA318" s="12" t="n">
        <v>2.166509233662354e-06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0</v>
      </c>
      <c r="AG318" s="12" t="n">
        <v>0</v>
      </c>
    </row>
    <row r="319">
      <c r="A319" t="inlineStr">
        <is>
          <t>씨어스 (458870)</t>
        </is>
      </c>
      <c r="B319" t="inlineStr">
        <is>
          <t>의료용 기기 제조업</t>
        </is>
      </c>
      <c r="C319" s="7" t="n">
        <v>23900</v>
      </c>
      <c r="D319" s="5" t="n">
        <v>-4450</v>
      </c>
      <c r="E319" s="13" t="n">
        <v>-0.157</v>
      </c>
      <c r="F319" s="7" t="n">
        <v>909610100000</v>
      </c>
      <c r="G319" s="5" t="n">
        <v>48000000</v>
      </c>
      <c r="H319" s="5" t="n">
        <v>1873</v>
      </c>
      <c r="I319" s="6" t="n">
        <v>5.276986260376836e-05</v>
      </c>
      <c r="J319" s="5" t="n">
        <v>356000000</v>
      </c>
      <c r="K319" s="5" t="n">
        <v>14791</v>
      </c>
      <c r="L319" s="6" t="n">
        <v>0.0003913764809779487</v>
      </c>
      <c r="M319" s="5" t="n">
        <v>2631000000</v>
      </c>
      <c r="N319" s="5" t="n">
        <v>111229</v>
      </c>
      <c r="O319" s="6" t="n">
        <v>0.002892448093969053</v>
      </c>
      <c r="P319" s="5" t="n">
        <v>0</v>
      </c>
      <c r="Q319" s="5" t="n">
        <v>0</v>
      </c>
      <c r="R319" s="6" t="n">
        <v>0</v>
      </c>
      <c r="S319" s="5" t="n">
        <v>164000000</v>
      </c>
      <c r="T319" s="5" t="n">
        <v>6786</v>
      </c>
      <c r="U319" s="6" t="n">
        <v>0.0001802970305628753</v>
      </c>
      <c r="V319" s="5" t="n">
        <v>0</v>
      </c>
      <c r="W319" s="5" t="n">
        <v>0</v>
      </c>
      <c r="X319" s="6" t="n">
        <v>0</v>
      </c>
      <c r="Y319" s="5" t="n">
        <v>-1131000000</v>
      </c>
      <c r="Z319" s="5" t="n">
        <v>-48181</v>
      </c>
      <c r="AA319" s="6" t="n">
        <v>-0.001243389887601292</v>
      </c>
      <c r="AB319" s="5" t="n">
        <v>0</v>
      </c>
      <c r="AC319" s="5" t="n">
        <v>0</v>
      </c>
      <c r="AD319" s="6" t="n">
        <v>0</v>
      </c>
      <c r="AE319" s="5" t="n">
        <v>134000000</v>
      </c>
      <c r="AF319" s="5" t="n">
        <v>5536</v>
      </c>
      <c r="AG319" s="6" t="n">
        <v>0.00014731586643552</v>
      </c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32400</v>
      </c>
      <c r="D320" s="10" t="n">
        <v>400</v>
      </c>
      <c r="E320" s="11" t="n">
        <v>0.0125</v>
      </c>
      <c r="F320" s="9" t="n">
        <v>908982000000</v>
      </c>
      <c r="G320" s="10" t="n">
        <v>318000000</v>
      </c>
      <c r="H320" s="10" t="n">
        <v>9661</v>
      </c>
      <c r="I320" s="12" t="n">
        <v>0.0003498419110609452</v>
      </c>
      <c r="J320" s="10" t="n">
        <v>426000000</v>
      </c>
      <c r="K320" s="10" t="n">
        <v>13053</v>
      </c>
      <c r="L320" s="12" t="n">
        <v>0.0004686561450061717</v>
      </c>
      <c r="M320" s="10" t="n">
        <v>-119000000</v>
      </c>
      <c r="N320" s="10" t="n">
        <v>-3973</v>
      </c>
      <c r="O320" s="12" t="n">
        <v>-0.0001309156836989071</v>
      </c>
      <c r="P320" s="10" t="n">
        <v>0</v>
      </c>
      <c r="Q320" s="10" t="n">
        <v>0</v>
      </c>
      <c r="R320" s="12" t="n">
        <v>0</v>
      </c>
      <c r="S320" s="10" t="n">
        <v>382000000</v>
      </c>
      <c r="T320" s="10" t="n">
        <v>11775</v>
      </c>
      <c r="U320" s="12" t="n">
        <v>0.0004202503459914498</v>
      </c>
      <c r="V320" s="10" t="n">
        <v>-46000000</v>
      </c>
      <c r="W320" s="10" t="n">
        <v>-1426</v>
      </c>
      <c r="X320" s="12" t="n">
        <v>-5.060606260630023e-05</v>
      </c>
      <c r="Y320" s="10" t="n">
        <v>1023000000</v>
      </c>
      <c r="Z320" s="10" t="n">
        <v>30775</v>
      </c>
      <c r="AA320" s="12" t="n">
        <v>0.001125434827092286</v>
      </c>
      <c r="AB320" s="10" t="n">
        <v>0</v>
      </c>
      <c r="AC320" s="10" t="n">
        <v>0</v>
      </c>
      <c r="AD320" s="12" t="n">
        <v>0</v>
      </c>
      <c r="AE320" s="10" t="n">
        <v>30000000</v>
      </c>
      <c r="AF320" s="10" t="n">
        <v>930</v>
      </c>
      <c r="AG320" s="12" t="n">
        <v>3.300395387367407e-05</v>
      </c>
    </row>
    <row r="321">
      <c r="A321" t="inlineStr">
        <is>
          <t>제이앤티씨 (204270)</t>
        </is>
      </c>
      <c r="B321" t="inlineStr">
        <is>
          <t>전자부품 제조업</t>
        </is>
      </c>
      <c r="C321" s="7" t="n">
        <v>15650</v>
      </c>
      <c r="D321" s="5" t="n">
        <v>460</v>
      </c>
      <c r="E321" s="13" t="n">
        <v>0.0303</v>
      </c>
      <c r="F321" s="7" t="n">
        <v>905321200000</v>
      </c>
      <c r="G321" s="5" t="n">
        <v>185000000</v>
      </c>
      <c r="H321" s="5" t="n">
        <v>11452</v>
      </c>
      <c r="I321" s="6" t="n">
        <v>0.0002043473631237178</v>
      </c>
      <c r="J321" s="5" t="n">
        <v>0</v>
      </c>
      <c r="K321" s="5" t="n">
        <v>24</v>
      </c>
      <c r="L321" s="6" t="n">
        <v>0</v>
      </c>
      <c r="M321" s="5" t="n">
        <v>6000000</v>
      </c>
      <c r="N321" s="5" t="n">
        <v>382</v>
      </c>
      <c r="O321" s="6" t="n">
        <v>6.627482047255714e-06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1000000</v>
      </c>
      <c r="Z321" s="5" t="n">
        <v>88</v>
      </c>
      <c r="AA321" s="6" t="n">
        <v>1.104580341209286e-06</v>
      </c>
      <c r="AB321" s="5" t="n">
        <v>0</v>
      </c>
      <c r="AC321" s="5" t="n">
        <v>0</v>
      </c>
      <c r="AD321" s="6" t="n">
        <v>0</v>
      </c>
      <c r="AE321" s="5" t="n">
        <v>-15000000</v>
      </c>
      <c r="AF321" s="5" t="n">
        <v>-953</v>
      </c>
      <c r="AG321" s="6" t="n">
        <v>-1.656870511813929e-05</v>
      </c>
    </row>
    <row r="322">
      <c r="A322" s="8" t="inlineStr">
        <is>
          <t>에스앤에스텍 (101490)</t>
        </is>
      </c>
      <c r="B322" s="8" t="inlineStr">
        <is>
          <t>전자부품 제조업</t>
        </is>
      </c>
      <c r="C322" s="9" t="n">
        <v>42150</v>
      </c>
      <c r="D322" s="10" t="n">
        <v>-2000</v>
      </c>
      <c r="E322" s="11" t="n">
        <v>-0.0453</v>
      </c>
      <c r="F322" s="9" t="n">
        <v>899228100000</v>
      </c>
      <c r="G322" s="10" t="n">
        <v>671000000</v>
      </c>
      <c r="H322" s="10" t="n">
        <v>15723</v>
      </c>
      <c r="I322" s="12" t="n">
        <v>0.0007461955425992582</v>
      </c>
      <c r="J322" s="10" t="n">
        <v>-645000000</v>
      </c>
      <c r="K322" s="10" t="n">
        <v>-15244</v>
      </c>
      <c r="L322" s="12" t="n">
        <v>-0.000717281855404652</v>
      </c>
      <c r="M322" s="10" t="n">
        <v>-353000000</v>
      </c>
      <c r="N322" s="10" t="n">
        <v>-8323</v>
      </c>
      <c r="O322" s="12" t="n">
        <v>-0.0003925589069113832</v>
      </c>
      <c r="P322" s="10" t="n">
        <v>0</v>
      </c>
      <c r="Q322" s="10" t="n">
        <v>0</v>
      </c>
      <c r="R322" s="12" t="n">
        <v>0</v>
      </c>
      <c r="S322" s="10" t="n">
        <v>-225000000</v>
      </c>
      <c r="T322" s="10" t="n">
        <v>-5292</v>
      </c>
      <c r="U322" s="12" t="n">
        <v>-0.000250214600722553</v>
      </c>
      <c r="V322" s="10" t="n">
        <v>0</v>
      </c>
      <c r="W322" s="10" t="n">
        <v>0</v>
      </c>
      <c r="X322" s="12" t="n">
        <v>0</v>
      </c>
      <c r="Y322" s="10" t="n">
        <v>-282000000</v>
      </c>
      <c r="Z322" s="10" t="n">
        <v>-6660</v>
      </c>
      <c r="AA322" s="12" t="n">
        <v>-0.0003136022995722665</v>
      </c>
      <c r="AB322" s="10" t="n">
        <v>0</v>
      </c>
      <c r="AC322" s="10" t="n">
        <v>0</v>
      </c>
      <c r="AD322" s="12" t="n">
        <v>0</v>
      </c>
      <c r="AE322" s="10" t="n">
        <v>-13000000</v>
      </c>
      <c r="AF322" s="10" t="n">
        <v>-297</v>
      </c>
      <c r="AG322" s="12" t="n">
        <v>-1.445684359730306e-05</v>
      </c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52500</v>
      </c>
      <c r="D323" s="5" t="n">
        <v>300</v>
      </c>
      <c r="E323" s="13" t="n">
        <v>0.005699999999999999</v>
      </c>
      <c r="F323" s="7" t="n">
        <v>892500000000</v>
      </c>
      <c r="G323" s="5" t="n">
        <v>114000000</v>
      </c>
      <c r="H323" s="5" t="n">
        <v>2174</v>
      </c>
      <c r="I323" s="6" t="n">
        <v>0.0001277310924369748</v>
      </c>
      <c r="J323" s="5" t="n">
        <v>409000000</v>
      </c>
      <c r="K323" s="5" t="n">
        <v>7475</v>
      </c>
      <c r="L323" s="6" t="n">
        <v>0.0004582633053221288</v>
      </c>
      <c r="M323" s="5" t="n">
        <v>2886000000</v>
      </c>
      <c r="N323" s="5" t="n">
        <v>55047</v>
      </c>
      <c r="O323" s="6" t="n">
        <v>0.003233613445378151</v>
      </c>
      <c r="P323" s="5" t="n">
        <v>0</v>
      </c>
      <c r="Q323" s="5" t="n">
        <v>0</v>
      </c>
      <c r="R323" s="6" t="n">
        <v>0</v>
      </c>
      <c r="S323" s="5" t="n">
        <v>6000000</v>
      </c>
      <c r="T323" s="5" t="n">
        <v>112</v>
      </c>
      <c r="U323" s="6" t="n">
        <v>6.722689075630252e-06</v>
      </c>
      <c r="V323" s="5" t="n">
        <v>0</v>
      </c>
      <c r="W323" s="5" t="n">
        <v>0</v>
      </c>
      <c r="X323" s="6" t="n">
        <v>0</v>
      </c>
      <c r="Y323" s="5" t="n">
        <v>28000000</v>
      </c>
      <c r="Z323" s="5" t="n">
        <v>523</v>
      </c>
      <c r="AA323" s="6" t="n">
        <v>3.137254901960784e-05</v>
      </c>
      <c r="AB323" s="5" t="n">
        <v>0</v>
      </c>
      <c r="AC323" s="5" t="n">
        <v>0</v>
      </c>
      <c r="AD323" s="6" t="n">
        <v>0</v>
      </c>
      <c r="AE323" s="5" t="n">
        <v>38000000</v>
      </c>
      <c r="AF323" s="5" t="n">
        <v>730</v>
      </c>
      <c r="AG323" s="6" t="n">
        <v>4.257703081232493e-05</v>
      </c>
    </row>
    <row r="324">
      <c r="A324" s="8" t="inlineStr">
        <is>
          <t>CJ CGV (079160)</t>
        </is>
      </c>
      <c r="B324" s="8" t="inlineStr">
        <is>
          <t>영화, 비디오물, 방송프로그램 제작 및 배급업</t>
        </is>
      </c>
      <c r="C324" s="9" t="n">
        <v>5380</v>
      </c>
      <c r="D324" s="10" t="n">
        <v>240</v>
      </c>
      <c r="E324" s="11" t="n">
        <v>0.0467</v>
      </c>
      <c r="F324" s="9" t="n">
        <v>890831160000</v>
      </c>
      <c r="G324" s="10" t="n">
        <v>-56000000</v>
      </c>
      <c r="H324" s="10" t="n">
        <v>-10444</v>
      </c>
      <c r="I324" s="12" t="n">
        <v>-6.286264167050465e-05</v>
      </c>
      <c r="J324" s="10" t="n">
        <v>1000000</v>
      </c>
      <c r="K324" s="10" t="n">
        <v>127</v>
      </c>
      <c r="L324" s="12" t="n">
        <v>1.122547172687583e-06</v>
      </c>
      <c r="M324" s="10" t="n">
        <v>0</v>
      </c>
      <c r="N324" s="10" t="n">
        <v>67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13000000</v>
      </c>
      <c r="Z324" s="10" t="n">
        <v>2420</v>
      </c>
      <c r="AA324" s="12" t="n">
        <v>1.459311324493858e-05</v>
      </c>
      <c r="AB324" s="10" t="n">
        <v>0</v>
      </c>
      <c r="AC324" s="10" t="n">
        <v>0</v>
      </c>
      <c r="AD324" s="12" t="n">
        <v>0</v>
      </c>
      <c r="AE324" s="10" t="n">
        <v>117000000</v>
      </c>
      <c r="AF324" s="10" t="n">
        <v>21823</v>
      </c>
      <c r="AG324" s="12" t="n">
        <v>0.0001313380192044472</v>
      </c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150700</v>
      </c>
      <c r="D325" s="5" t="n">
        <v>-1300</v>
      </c>
      <c r="E325" s="13" t="n">
        <v>-0.0086</v>
      </c>
      <c r="F325" s="7" t="n">
        <v>882800600000</v>
      </c>
      <c r="G325" s="5" t="n">
        <v>-1000000</v>
      </c>
      <c r="H325" s="5" t="n">
        <v>-9</v>
      </c>
      <c r="I325" s="6" t="n">
        <v>-1.132758632017241e-06</v>
      </c>
      <c r="J325" s="5" t="n">
        <v>0</v>
      </c>
      <c r="K325" s="5" t="n">
        <v>0</v>
      </c>
      <c r="L325" s="6" t="n">
        <v>0</v>
      </c>
      <c r="M325" s="5" t="n">
        <v>-30000000</v>
      </c>
      <c r="N325" s="5" t="n">
        <v>-200</v>
      </c>
      <c r="O325" s="6" t="n">
        <v>-3.398275896051724e-05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3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79000000</v>
      </c>
      <c r="Z325" s="5" t="n">
        <v>523</v>
      </c>
      <c r="AA325" s="6" t="n">
        <v>8.948793192936208e-05</v>
      </c>
      <c r="AB325" s="5" t="n">
        <v>0</v>
      </c>
      <c r="AC325" s="5" t="n">
        <v>0</v>
      </c>
      <c r="AD325" s="6" t="n">
        <v>0</v>
      </c>
      <c r="AE325" s="5" t="n">
        <v>-1000000</v>
      </c>
      <c r="AF325" s="5" t="n">
        <v>-7</v>
      </c>
      <c r="AG325" s="6" t="n">
        <v>-1.132758632017241e-06</v>
      </c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4575</v>
      </c>
      <c r="D326" s="10" t="n">
        <v>-15</v>
      </c>
      <c r="E326" s="11" t="n">
        <v>-0.0033</v>
      </c>
      <c r="F326" s="9" t="n">
        <v>881511000000</v>
      </c>
      <c r="G326" s="10" t="n">
        <v>395000000</v>
      </c>
      <c r="H326" s="10" t="n">
        <v>86337</v>
      </c>
      <c r="I326" s="12" t="n">
        <v>0.0004480942381887464</v>
      </c>
      <c r="J326" s="10" t="n">
        <v>1000000</v>
      </c>
      <c r="K326" s="10" t="n">
        <v>139</v>
      </c>
      <c r="L326" s="12" t="n">
        <v>1.134415792882902e-06</v>
      </c>
      <c r="M326" s="10" t="n">
        <v>0</v>
      </c>
      <c r="N326" s="10" t="n">
        <v>81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15000000</v>
      </c>
      <c r="Z326" s="10" t="n">
        <v>3315</v>
      </c>
      <c r="AA326" s="12" t="n">
        <v>1.701623689324353e-05</v>
      </c>
      <c r="AB326" s="10" t="n">
        <v>0</v>
      </c>
      <c r="AC326" s="10" t="n">
        <v>0</v>
      </c>
      <c r="AD326" s="12" t="n">
        <v>0</v>
      </c>
      <c r="AE326" s="10" t="n">
        <v>0</v>
      </c>
      <c r="AF326" s="10" t="n">
        <v>0</v>
      </c>
      <c r="AG326" s="12" t="n">
        <v>0</v>
      </c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14930</v>
      </c>
      <c r="D327" s="5" t="n">
        <v>570</v>
      </c>
      <c r="E327" s="13" t="n">
        <v>0.0397</v>
      </c>
      <c r="F327" s="7" t="n">
        <v>879541230000</v>
      </c>
      <c r="G327" s="5" t="n">
        <v>89000000</v>
      </c>
      <c r="H327" s="5" t="n">
        <v>6040</v>
      </c>
      <c r="I327" s="6" t="n">
        <v>0.0001011891165124801</v>
      </c>
      <c r="J327" s="5" t="n">
        <v>1000000</v>
      </c>
      <c r="K327" s="5" t="n">
        <v>51</v>
      </c>
      <c r="L327" s="6" t="n">
        <v>1.136956365308764e-06</v>
      </c>
      <c r="M327" s="5" t="n">
        <v>0</v>
      </c>
      <c r="N327" s="5" t="n">
        <v>20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2000000</v>
      </c>
      <c r="T327" s="5" t="n">
        <v>129</v>
      </c>
      <c r="U327" s="6" t="n">
        <v>2.273912730617529e-06</v>
      </c>
      <c r="V327" s="5" t="n">
        <v>0</v>
      </c>
      <c r="W327" s="5" t="n">
        <v>0</v>
      </c>
      <c r="X327" s="6" t="n">
        <v>0</v>
      </c>
      <c r="Y327" s="5" t="n">
        <v>-71000000</v>
      </c>
      <c r="Z327" s="5" t="n">
        <v>-4879</v>
      </c>
      <c r="AA327" s="6" t="n">
        <v>-8.072390193692228e-05</v>
      </c>
      <c r="AB327" s="5" t="n">
        <v>0</v>
      </c>
      <c r="AC327" s="5" t="n">
        <v>0</v>
      </c>
      <c r="AD327" s="6" t="n">
        <v>0</v>
      </c>
      <c r="AE327" s="5" t="n">
        <v>-1000000</v>
      </c>
      <c r="AF327" s="5" t="n">
        <v>-50</v>
      </c>
      <c r="AG327" s="6" t="n">
        <v>-1.136956365308764e-06</v>
      </c>
    </row>
    <row r="328">
      <c r="A328" s="8" t="inlineStr">
        <is>
          <t>신성델타테크 (065350)</t>
        </is>
      </c>
      <c r="B328" s="8" t="inlineStr">
        <is>
          <t>가정용 기기 제조업</t>
        </is>
      </c>
      <c r="C328" s="9" t="n">
        <v>32000</v>
      </c>
      <c r="D328" s="10" t="n">
        <v>150</v>
      </c>
      <c r="E328" s="11" t="n">
        <v>0.004699999999999999</v>
      </c>
      <c r="F328" s="9" t="n">
        <v>879456000000</v>
      </c>
      <c r="G328" s="10" t="n">
        <v>340000000</v>
      </c>
      <c r="H328" s="10" t="n">
        <v>10594</v>
      </c>
      <c r="I328" s="12" t="n">
        <v>0.0003866026270785576</v>
      </c>
      <c r="J328" s="10" t="n">
        <v>1000000</v>
      </c>
      <c r="K328" s="10" t="n">
        <v>18</v>
      </c>
      <c r="L328" s="12" t="n">
        <v>1.137066550231052e-06</v>
      </c>
      <c r="M328" s="10" t="n">
        <v>11000000</v>
      </c>
      <c r="N328" s="10" t="n">
        <v>341</v>
      </c>
      <c r="O328" s="12" t="n">
        <v>1.250773205254157e-05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15000000</v>
      </c>
      <c r="Z328" s="10" t="n">
        <v>458</v>
      </c>
      <c r="AA328" s="12" t="n">
        <v>1.705599825346578e-05</v>
      </c>
      <c r="AB328" s="10" t="n">
        <v>0</v>
      </c>
      <c r="AC328" s="10" t="n">
        <v>0</v>
      </c>
      <c r="AD328" s="12" t="n">
        <v>0</v>
      </c>
      <c r="AE328" s="10" t="n">
        <v>222000000</v>
      </c>
      <c r="AF328" s="10" t="n">
        <v>7000</v>
      </c>
      <c r="AG328" s="12" t="n">
        <v>0.0002524287741512935</v>
      </c>
    </row>
    <row r="329">
      <c r="A329" t="inlineStr">
        <is>
          <t>큐리언트 (115180)</t>
        </is>
      </c>
      <c r="B329" t="inlineStr">
        <is>
          <t>자연과학 및 공학 연구개발업</t>
        </is>
      </c>
      <c r="C329" s="7" t="n">
        <v>23400</v>
      </c>
      <c r="D329" s="5" t="n">
        <v>1800</v>
      </c>
      <c r="E329" s="13" t="n">
        <v>0.0833</v>
      </c>
      <c r="F329" s="7" t="n">
        <v>877780800000</v>
      </c>
      <c r="G329" s="5" t="n">
        <v>55000000</v>
      </c>
      <c r="H329" s="5" t="n">
        <v>2416</v>
      </c>
      <c r="I329" s="6" t="n">
        <v>6.265801211418614e-05</v>
      </c>
      <c r="J329" s="5" t="n">
        <v>65000000</v>
      </c>
      <c r="K329" s="5" t="n">
        <v>2737</v>
      </c>
      <c r="L329" s="6" t="n">
        <v>7.405037795312908e-05</v>
      </c>
      <c r="M329" s="5" t="n">
        <v>579000000</v>
      </c>
      <c r="N329" s="5" t="n">
        <v>24892</v>
      </c>
      <c r="O329" s="6" t="n">
        <v>0.0006596179820747959</v>
      </c>
      <c r="P329" s="5" t="n">
        <v>0</v>
      </c>
      <c r="Q329" s="5" t="n">
        <v>0</v>
      </c>
      <c r="R329" s="6" t="n">
        <v>0</v>
      </c>
      <c r="S329" s="5" t="n">
        <v>-2000000</v>
      </c>
      <c r="T329" s="5" t="n">
        <v>-67</v>
      </c>
      <c r="U329" s="6" t="n">
        <v>-2.278473167788587e-06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-48000000</v>
      </c>
      <c r="AF329" s="5" t="n">
        <v>-2095</v>
      </c>
      <c r="AG329" s="6" t="n">
        <v>-5.468335602692609e-05</v>
      </c>
    </row>
    <row r="330">
      <c r="A330" s="8" t="inlineStr">
        <is>
          <t>GS피앤엘 (499790)</t>
        </is>
      </c>
      <c r="B330" s="8" t="inlineStr">
        <is>
          <t>기타 금융업</t>
        </is>
      </c>
      <c r="C330" s="9" t="n">
        <v>44100</v>
      </c>
      <c r="D330" s="10" t="n">
        <v>-400</v>
      </c>
      <c r="E330" s="11" t="n">
        <v>-0.009000000000000001</v>
      </c>
      <c r="F330" s="9" t="n">
        <v>874503000000</v>
      </c>
      <c r="G330" s="10" t="n">
        <v>-5000000</v>
      </c>
      <c r="H330" s="10" t="n">
        <v>-117</v>
      </c>
      <c r="I330" s="12" t="n">
        <v>-5.717533273184883e-06</v>
      </c>
      <c r="J330" s="10" t="n">
        <v>51000000</v>
      </c>
      <c r="K330" s="10" t="n">
        <v>1085</v>
      </c>
      <c r="L330" s="12" t="n">
        <v>5.831883938648581e-05</v>
      </c>
      <c r="M330" s="10" t="n">
        <v>39000000</v>
      </c>
      <c r="N330" s="10" t="n">
        <v>869</v>
      </c>
      <c r="O330" s="12" t="n">
        <v>4.459675953084209e-05</v>
      </c>
      <c r="P330" s="10" t="n">
        <v>0</v>
      </c>
      <c r="Q330" s="10" t="n">
        <v>0</v>
      </c>
      <c r="R330" s="12" t="n">
        <v>0</v>
      </c>
      <c r="S330" s="10" t="n">
        <v>7000000</v>
      </c>
      <c r="T330" s="10" t="n">
        <v>161</v>
      </c>
      <c r="U330" s="12" t="n">
        <v>8.004546582458837e-06</v>
      </c>
      <c r="V330" s="10" t="n">
        <v>0</v>
      </c>
      <c r="W330" s="10" t="n">
        <v>0</v>
      </c>
      <c r="X330" s="12" t="n">
        <v>0</v>
      </c>
      <c r="Y330" s="10" t="n">
        <v>25000000</v>
      </c>
      <c r="Z330" s="10" t="n">
        <v>560</v>
      </c>
      <c r="AA330" s="12" t="n">
        <v>2.858766636592442e-05</v>
      </c>
      <c r="AB330" s="10" t="n">
        <v>0</v>
      </c>
      <c r="AC330" s="10" t="n">
        <v>0</v>
      </c>
      <c r="AD330" s="12" t="n">
        <v>0</v>
      </c>
      <c r="AE330" s="10" t="n">
        <v>-36000000</v>
      </c>
      <c r="AF330" s="10" t="n">
        <v>-809</v>
      </c>
      <c r="AG330" s="12" t="n">
        <v>-4.116623956693116e-05</v>
      </c>
    </row>
    <row r="331">
      <c r="A331" t="inlineStr">
        <is>
          <t>동국제약 (086450)</t>
        </is>
      </c>
      <c r="B331" t="inlineStr">
        <is>
          <t>의약품 제조업</t>
        </is>
      </c>
      <c r="C331" s="7" t="n">
        <v>19200</v>
      </c>
      <c r="D331" s="5" t="n">
        <v>880</v>
      </c>
      <c r="E331" s="13" t="n">
        <v>0.048</v>
      </c>
      <c r="F331" s="7" t="n">
        <v>868416000000</v>
      </c>
      <c r="G331" s="5" t="n">
        <v>-37000000</v>
      </c>
      <c r="H331" s="5" t="n">
        <v>-1986</v>
      </c>
      <c r="I331" s="6" t="n">
        <v>-4.260630849731005e-05</v>
      </c>
      <c r="J331" s="5" t="n">
        <v>242000000</v>
      </c>
      <c r="K331" s="5" t="n">
        <v>12176</v>
      </c>
      <c r="L331" s="6" t="n">
        <v>0.0002786682880094333</v>
      </c>
      <c r="M331" s="5" t="n">
        <v>-38000000</v>
      </c>
      <c r="N331" s="5" t="n">
        <v>-2051</v>
      </c>
      <c r="O331" s="6" t="n">
        <v>-4.37578303485887e-05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16000000</v>
      </c>
      <c r="Z331" s="5" t="n">
        <v>862</v>
      </c>
      <c r="AA331" s="6" t="n">
        <v>1.84243496204584e-05</v>
      </c>
      <c r="AB331" s="5" t="n">
        <v>0</v>
      </c>
      <c r="AC331" s="5" t="n">
        <v>0</v>
      </c>
      <c r="AD331" s="6" t="n">
        <v>0</v>
      </c>
      <c r="AE331" s="5" t="n">
        <v>-8000000</v>
      </c>
      <c r="AF331" s="5" t="n">
        <v>-468</v>
      </c>
      <c r="AG331" s="6" t="n">
        <v>-9.212174810229198e-06</v>
      </c>
    </row>
    <row r="332">
      <c r="A332" s="8" t="inlineStr">
        <is>
          <t>삼표시멘트 (038500)</t>
        </is>
      </c>
      <c r="B332" s="8" t="inlineStr">
        <is>
          <t>기타 비금속 광물제품 제조업</t>
        </is>
      </c>
      <c r="C332" s="9" t="n">
        <v>8000</v>
      </c>
      <c r="D332" s="10" t="n">
        <v>130</v>
      </c>
      <c r="E332" s="11" t="n">
        <v>0.0165</v>
      </c>
      <c r="F332" s="9" t="n">
        <v>863328000000</v>
      </c>
      <c r="G332" s="10" t="n">
        <v>218000000</v>
      </c>
      <c r="H332" s="10" t="n">
        <v>27327</v>
      </c>
      <c r="I332" s="12" t="n">
        <v>0.0002525112124244783</v>
      </c>
      <c r="J332" s="10" t="n">
        <v>0</v>
      </c>
      <c r="K332" s="10" t="n">
        <v>-3</v>
      </c>
      <c r="L332" s="12" t="n">
        <v>0</v>
      </c>
      <c r="M332" s="10" t="n">
        <v>6000000</v>
      </c>
      <c r="N332" s="10" t="n">
        <v>762</v>
      </c>
      <c r="O332" s="12" t="n">
        <v>6.949849883242522e-06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6000000</v>
      </c>
      <c r="AF332" s="10" t="n">
        <v>797</v>
      </c>
      <c r="AG332" s="12" t="n">
        <v>6.949849883242522e-06</v>
      </c>
    </row>
    <row r="333">
      <c r="A333" t="inlineStr">
        <is>
          <t>차바이오텍 (085660)</t>
        </is>
      </c>
      <c r="B333" t="inlineStr">
        <is>
          <t>기초 의약물질 제조업</t>
        </is>
      </c>
      <c r="C333" s="7" t="n">
        <v>9280</v>
      </c>
      <c r="D333" s="5" t="n">
        <v>170</v>
      </c>
      <c r="E333" s="13" t="n">
        <v>0.0187</v>
      </c>
      <c r="F333" s="7" t="n">
        <v>862780160000</v>
      </c>
      <c r="G333" s="5" t="n">
        <v>403000000</v>
      </c>
      <c r="H333" s="5" t="n">
        <v>42900</v>
      </c>
      <c r="I333" s="6" t="n">
        <v>0.0004670946536369125</v>
      </c>
      <c r="J333" s="5" t="n">
        <v>1000000</v>
      </c>
      <c r="K333" s="5" t="n">
        <v>57</v>
      </c>
      <c r="L333" s="6" t="n">
        <v>1.159043805550651e-06</v>
      </c>
      <c r="M333" s="5" t="n">
        <v>13000000</v>
      </c>
      <c r="N333" s="5" t="n">
        <v>1354</v>
      </c>
      <c r="O333" s="6" t="n">
        <v>1.506756947215847e-05</v>
      </c>
      <c r="P333" s="5" t="n">
        <v>0</v>
      </c>
      <c r="Q333" s="5" t="n">
        <v>0</v>
      </c>
      <c r="R333" s="6" t="n">
        <v>0</v>
      </c>
      <c r="S333" s="5" t="n">
        <v>-1000000</v>
      </c>
      <c r="T333" s="5" t="n">
        <v>-123</v>
      </c>
      <c r="U333" s="6" t="n">
        <v>-1.159043805550651e-06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1000000</v>
      </c>
      <c r="AF333" s="5" t="n">
        <v>55</v>
      </c>
      <c r="AG333" s="6" t="n">
        <v>1.159043805550651e-06</v>
      </c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13710</v>
      </c>
      <c r="D334" s="10" t="n">
        <v>-110</v>
      </c>
      <c r="E334" s="11" t="n">
        <v>-0.008</v>
      </c>
      <c r="F334" s="9" t="n">
        <v>856573380000</v>
      </c>
      <c r="G334" s="10" t="n">
        <v>3000000</v>
      </c>
      <c r="H334" s="10" t="n">
        <v>247</v>
      </c>
      <c r="I334" s="12" t="n">
        <v>3.502326910976384e-06</v>
      </c>
      <c r="J334" s="10" t="n">
        <v>287000000</v>
      </c>
      <c r="K334" s="10" t="n">
        <v>21052</v>
      </c>
      <c r="L334" s="12" t="n">
        <v>0.000335055941150074</v>
      </c>
      <c r="M334" s="10" t="n">
        <v>0</v>
      </c>
      <c r="N334" s="10" t="n">
        <v>29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16000000</v>
      </c>
      <c r="T334" s="10" t="n">
        <v>1156</v>
      </c>
      <c r="U334" s="12" t="n">
        <v>1.867907685854071e-05</v>
      </c>
      <c r="V334" s="10" t="n">
        <v>0</v>
      </c>
      <c r="W334" s="10" t="n">
        <v>0</v>
      </c>
      <c r="X334" s="12" t="n">
        <v>0</v>
      </c>
      <c r="Y334" s="10" t="n">
        <v>61000000</v>
      </c>
      <c r="Z334" s="10" t="n">
        <v>4465</v>
      </c>
      <c r="AA334" s="12" t="n">
        <v>7.121398052318647e-05</v>
      </c>
      <c r="AB334" s="10" t="n">
        <v>0</v>
      </c>
      <c r="AC334" s="10" t="n">
        <v>0</v>
      </c>
      <c r="AD334" s="12" t="n">
        <v>0</v>
      </c>
      <c r="AE334" s="10" t="n">
        <v>64000000</v>
      </c>
      <c r="AF334" s="10" t="n">
        <v>4654</v>
      </c>
      <c r="AG334" s="12" t="n">
        <v>7.471630743416285e-05</v>
      </c>
    </row>
    <row r="335">
      <c r="A335" t="inlineStr">
        <is>
          <t>휴림로봇 (090710)</t>
        </is>
      </c>
      <c r="B335" t="inlineStr">
        <is>
          <t>특수 목적용 기계 제조업</t>
        </is>
      </c>
      <c r="C335" s="7" t="n">
        <v>7160</v>
      </c>
      <c r="D335" s="5" t="n">
        <v>-480</v>
      </c>
      <c r="E335" s="13" t="n">
        <v>-0.06280000000000001</v>
      </c>
      <c r="F335" s="7" t="n">
        <v>856042440000</v>
      </c>
      <c r="G335" s="5" t="n">
        <v>537000000</v>
      </c>
      <c r="H335" s="5" t="n">
        <v>73020</v>
      </c>
      <c r="I335" s="6" t="n">
        <v>0.0006273053471507791</v>
      </c>
      <c r="J335" s="5" t="n">
        <v>1000000</v>
      </c>
      <c r="K335" s="5" t="n">
        <v>197</v>
      </c>
      <c r="L335" s="6" t="n">
        <v>1.168166382031246e-06</v>
      </c>
      <c r="M335" s="5" t="n">
        <v>-4000000</v>
      </c>
      <c r="N335" s="5" t="n">
        <v>-706</v>
      </c>
      <c r="O335" s="6" t="n">
        <v>-4.672665528124984e-06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-54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110000000</v>
      </c>
      <c r="AF335" s="5" t="n">
        <v>15410</v>
      </c>
      <c r="AG335" s="6" t="n">
        <v>0.0001284983020234371</v>
      </c>
    </row>
    <row r="336">
      <c r="A336" s="8" t="inlineStr">
        <is>
          <t>카카오게임즈 (293490)</t>
        </is>
      </c>
      <c r="B336" s="8" t="inlineStr">
        <is>
          <t>소프트웨어 개발 및 공급업</t>
        </is>
      </c>
      <c r="C336" s="9" t="n">
        <v>7970</v>
      </c>
      <c r="D336" s="10" t="n">
        <v>200</v>
      </c>
      <c r="E336" s="11" t="n">
        <v>0.0257</v>
      </c>
      <c r="F336" s="9" t="n">
        <v>850757650000</v>
      </c>
      <c r="G336" s="10" t="n">
        <v>262000000</v>
      </c>
      <c r="H336" s="10" t="n">
        <v>32796</v>
      </c>
      <c r="I336" s="12" t="n">
        <v>0.0003079607923596103</v>
      </c>
      <c r="J336" s="10" t="n">
        <v>1000000</v>
      </c>
      <c r="K336" s="10" t="n">
        <v>78</v>
      </c>
      <c r="L336" s="12" t="n">
        <v>1.175422871601566e-06</v>
      </c>
      <c r="M336" s="10" t="n">
        <v>7000000</v>
      </c>
      <c r="N336" s="10" t="n">
        <v>846</v>
      </c>
      <c r="O336" s="12" t="n">
        <v>8.227960101210961e-06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-2000000</v>
      </c>
      <c r="AF336" s="10" t="n">
        <v>-215</v>
      </c>
      <c r="AG336" s="12" t="n">
        <v>-2.350845743203132e-06</v>
      </c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46000</v>
      </c>
      <c r="D337" s="5" t="n">
        <v>-1600</v>
      </c>
      <c r="E337" s="13" t="n">
        <v>-0.0336</v>
      </c>
      <c r="F337" s="7" t="n">
        <v>847780000000</v>
      </c>
      <c r="G337" s="5" t="n">
        <v>-114000000</v>
      </c>
      <c r="H337" s="5" t="n">
        <v>-2475</v>
      </c>
      <c r="I337" s="6" t="n">
        <v>-0.0001344688480502017</v>
      </c>
      <c r="J337" s="5" t="n">
        <v>2000000</v>
      </c>
      <c r="K337" s="5" t="n">
        <v>36</v>
      </c>
      <c r="L337" s="6" t="n">
        <v>2.35910259737196e-06</v>
      </c>
      <c r="M337" s="5" t="n">
        <v>-439000000</v>
      </c>
      <c r="N337" s="5" t="n">
        <v>-9511</v>
      </c>
      <c r="O337" s="6" t="n">
        <v>-0.0005178230201231452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-13000000</v>
      </c>
      <c r="AF337" s="5" t="n">
        <v>-284</v>
      </c>
      <c r="AG337" s="6" t="n">
        <v>-1.533416688291774e-05</v>
      </c>
    </row>
    <row r="338">
      <c r="A338" s="8" t="inlineStr">
        <is>
          <t>유일로보틱스 (388720)</t>
        </is>
      </c>
      <c r="B338" s="8" t="inlineStr">
        <is>
          <t>특수 목적용 기계 제조업</t>
        </is>
      </c>
      <c r="C338" s="9" t="n">
        <v>71700</v>
      </c>
      <c r="D338" s="10" t="n">
        <v>-1600</v>
      </c>
      <c r="E338" s="11" t="n">
        <v>-0.0218</v>
      </c>
      <c r="F338" s="9" t="n">
        <v>844697700000</v>
      </c>
      <c r="G338" s="10" t="n">
        <v>406000000</v>
      </c>
      <c r="H338" s="10" t="n">
        <v>5490</v>
      </c>
      <c r="I338" s="12" t="n">
        <v>0.0004806453243568676</v>
      </c>
      <c r="J338" s="10" t="n">
        <v>32000000</v>
      </c>
      <c r="K338" s="10" t="n">
        <v>445</v>
      </c>
      <c r="L338" s="12" t="n">
        <v>3.788337531876789e-05</v>
      </c>
      <c r="M338" s="10" t="n">
        <v>-4000000</v>
      </c>
      <c r="N338" s="10" t="n">
        <v>-60</v>
      </c>
      <c r="O338" s="12" t="n">
        <v>-4.735421914845986e-06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-7000000</v>
      </c>
      <c r="AF338" s="10" t="n">
        <v>-98</v>
      </c>
      <c r="AG338" s="12" t="n">
        <v>-8.286988350980474e-06</v>
      </c>
    </row>
    <row r="339">
      <c r="A339" t="inlineStr">
        <is>
          <t>덕산네오룩스 (213420)</t>
        </is>
      </c>
      <c r="B339" t="inlineStr">
        <is>
          <t>전자부품 제조업</t>
        </is>
      </c>
      <c r="C339" s="7" t="n">
        <v>34000</v>
      </c>
      <c r="D339" s="5" t="n">
        <v>2300</v>
      </c>
      <c r="E339" s="13" t="n">
        <v>0.0726</v>
      </c>
      <c r="F339" s="7" t="n">
        <v>844254000000</v>
      </c>
      <c r="G339" s="5" t="n">
        <v>619000000</v>
      </c>
      <c r="H339" s="5" t="n">
        <v>18167</v>
      </c>
      <c r="I339" s="6" t="n">
        <v>0.0007331916698055324</v>
      </c>
      <c r="J339" s="5" t="n">
        <v>-184000000</v>
      </c>
      <c r="K339" s="5" t="n">
        <v>-5380</v>
      </c>
      <c r="L339" s="6" t="n">
        <v>-0.0002179438889244232</v>
      </c>
      <c r="M339" s="5" t="n">
        <v>328000000</v>
      </c>
      <c r="N339" s="5" t="n">
        <v>9514</v>
      </c>
      <c r="O339" s="6" t="n">
        <v>0.0003885086715609284</v>
      </c>
      <c r="P339" s="5" t="n">
        <v>0</v>
      </c>
      <c r="Q339" s="5" t="n">
        <v>0</v>
      </c>
      <c r="R339" s="6" t="n">
        <v>0</v>
      </c>
      <c r="S339" s="5" t="n">
        <v>-96000000</v>
      </c>
      <c r="T339" s="5" t="n">
        <v>-2888</v>
      </c>
      <c r="U339" s="6" t="n">
        <v>-0.0001137098550910034</v>
      </c>
      <c r="V339" s="5" t="n">
        <v>0</v>
      </c>
      <c r="W339" s="5" t="n">
        <v>0</v>
      </c>
      <c r="X339" s="6" t="n">
        <v>0</v>
      </c>
      <c r="Y339" s="5" t="n">
        <v>1733000000</v>
      </c>
      <c r="Z339" s="5" t="n">
        <v>50056</v>
      </c>
      <c r="AA339" s="6" t="n">
        <v>0.002052699779924051</v>
      </c>
      <c r="AB339" s="5" t="n">
        <v>0</v>
      </c>
      <c r="AC339" s="5" t="n">
        <v>0</v>
      </c>
      <c r="AD339" s="6" t="n">
        <v>0</v>
      </c>
      <c r="AE339" s="5" t="n">
        <v>-35000000</v>
      </c>
      <c r="AF339" s="5" t="n">
        <v>-1058</v>
      </c>
      <c r="AG339" s="6" t="n">
        <v>-4.145671800192833e-05</v>
      </c>
    </row>
    <row r="340">
      <c r="A340" s="8" t="inlineStr">
        <is>
          <t>SFA반도체 (036540)</t>
        </is>
      </c>
      <c r="B340" s="8" t="inlineStr">
        <is>
          <t>반도체 제조업</t>
        </is>
      </c>
      <c r="C340" s="9" t="n">
        <v>5120</v>
      </c>
      <c r="D340" s="10" t="n">
        <v>-120</v>
      </c>
      <c r="E340" s="11" t="n">
        <v>-0.0229</v>
      </c>
      <c r="F340" s="9" t="n">
        <v>842035200000</v>
      </c>
      <c r="G340" s="10" t="n">
        <v>378000000</v>
      </c>
      <c r="H340" s="10" t="n">
        <v>72504</v>
      </c>
      <c r="I340" s="12" t="n">
        <v>0.000448912349507479</v>
      </c>
      <c r="J340" s="10" t="n">
        <v>-160000000</v>
      </c>
      <c r="K340" s="10" t="n">
        <v>-31056</v>
      </c>
      <c r="L340" s="12" t="n">
        <v>-0.000190015809315335</v>
      </c>
      <c r="M340" s="10" t="n">
        <v>7000000</v>
      </c>
      <c r="N340" s="10" t="n">
        <v>1408</v>
      </c>
      <c r="O340" s="12" t="n">
        <v>8.313191657545908e-06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10000000</v>
      </c>
      <c r="Z340" s="10" t="n">
        <v>2000</v>
      </c>
      <c r="AA340" s="12" t="n">
        <v>1.187598808220844e-05</v>
      </c>
      <c r="AB340" s="10" t="n">
        <v>0</v>
      </c>
      <c r="AC340" s="10" t="n">
        <v>0</v>
      </c>
      <c r="AD340" s="12" t="n">
        <v>0</v>
      </c>
      <c r="AE340" s="10" t="n">
        <v>1000000</v>
      </c>
      <c r="AF340" s="10" t="n">
        <v>162</v>
      </c>
      <c r="AG340" s="12" t="n">
        <v>1.187598808220844e-06</v>
      </c>
    </row>
    <row r="341">
      <c r="A341" t="inlineStr">
        <is>
          <t>지엔씨에너지 (119850)</t>
        </is>
      </c>
      <c r="B341" t="inlineStr">
        <is>
          <t>전동기, 발전기 및 전기 변환 · 공급 · 제어 장치 제조업</t>
        </is>
      </c>
      <c r="C341" s="7" t="n">
        <v>51100</v>
      </c>
      <c r="D341" s="5" t="n">
        <v>1100</v>
      </c>
      <c r="E341" s="13" t="n">
        <v>0.022</v>
      </c>
      <c r="F341" s="7" t="n">
        <v>840492800000</v>
      </c>
      <c r="G341" s="5" t="n">
        <v>-70000000</v>
      </c>
      <c r="H341" s="5" t="n">
        <v>-1548</v>
      </c>
      <c r="I341" s="6" t="n">
        <v>-8.328447310910933e-05</v>
      </c>
      <c r="J341" s="5" t="n">
        <v>346000000</v>
      </c>
      <c r="K341" s="5" t="n">
        <v>6986</v>
      </c>
      <c r="L341" s="6" t="n">
        <v>0.0004116632527964546</v>
      </c>
      <c r="M341" s="5" t="n">
        <v>-2897000000</v>
      </c>
      <c r="N341" s="5" t="n">
        <v>-61211</v>
      </c>
      <c r="O341" s="6" t="n">
        <v>-0.003446787408529853</v>
      </c>
      <c r="P341" s="5" t="n">
        <v>0</v>
      </c>
      <c r="Q341" s="5" t="n">
        <v>0</v>
      </c>
      <c r="R341" s="6" t="n">
        <v>0</v>
      </c>
      <c r="S341" s="5" t="n">
        <v>-9000000</v>
      </c>
      <c r="T341" s="5" t="n">
        <v>-192</v>
      </c>
      <c r="U341" s="6" t="n">
        <v>-1.070800368545691e-05</v>
      </c>
      <c r="V341" s="5" t="n">
        <v>0</v>
      </c>
      <c r="W341" s="5" t="n">
        <v>0</v>
      </c>
      <c r="X341" s="6" t="n">
        <v>0</v>
      </c>
      <c r="Y341" s="5" t="n">
        <v>31000000</v>
      </c>
      <c r="Z341" s="5" t="n">
        <v>631</v>
      </c>
      <c r="AA341" s="6" t="n">
        <v>3.68831238054627e-05</v>
      </c>
      <c r="AB341" s="5" t="n">
        <v>0</v>
      </c>
      <c r="AC341" s="5" t="n">
        <v>0</v>
      </c>
      <c r="AD341" s="6" t="n">
        <v>0</v>
      </c>
      <c r="AE341" s="5" t="n">
        <v>108000000</v>
      </c>
      <c r="AF341" s="5" t="n">
        <v>2010</v>
      </c>
      <c r="AG341" s="6" t="n">
        <v>0.0001284960442254829</v>
      </c>
    </row>
    <row r="342">
      <c r="A342" s="8" t="inlineStr">
        <is>
          <t>샘씨엔에스 (252990)</t>
        </is>
      </c>
      <c r="B342" s="8" t="inlineStr">
        <is>
          <t>전자부품 제조업</t>
        </is>
      </c>
      <c r="C342" s="9" t="n">
        <v>13740</v>
      </c>
      <c r="D342" s="10" t="n">
        <v>440</v>
      </c>
      <c r="E342" s="11" t="n">
        <v>0.0331</v>
      </c>
      <c r="F342" s="9" t="n">
        <v>827381580000</v>
      </c>
      <c r="G342" s="10" t="n">
        <v>-474000000</v>
      </c>
      <c r="H342" s="10" t="n">
        <v>-35879</v>
      </c>
      <c r="I342" s="12" t="n">
        <v>-0.0005728916517575845</v>
      </c>
      <c r="J342" s="10" t="n">
        <v>-446000000</v>
      </c>
      <c r="K342" s="10" t="n">
        <v>-33514</v>
      </c>
      <c r="L342" s="12" t="n">
        <v>-0.0005390499508098791</v>
      </c>
      <c r="M342" s="10" t="n">
        <v>148000000</v>
      </c>
      <c r="N342" s="10" t="n">
        <v>11263</v>
      </c>
      <c r="O342" s="12" t="n">
        <v>0.0001788775621521572</v>
      </c>
      <c r="P342" s="10" t="n">
        <v>0</v>
      </c>
      <c r="Q342" s="10" t="n">
        <v>0</v>
      </c>
      <c r="R342" s="12" t="n">
        <v>0</v>
      </c>
      <c r="S342" s="10" t="n">
        <v>229000000</v>
      </c>
      <c r="T342" s="10" t="n">
        <v>16742</v>
      </c>
      <c r="U342" s="12" t="n">
        <v>0.0002767767684651621</v>
      </c>
      <c r="V342" s="10" t="n">
        <v>0</v>
      </c>
      <c r="W342" s="10" t="n">
        <v>0</v>
      </c>
      <c r="X342" s="12" t="n">
        <v>0</v>
      </c>
      <c r="Y342" s="10" t="n">
        <v>847000000</v>
      </c>
      <c r="Z342" s="10" t="n">
        <v>64040</v>
      </c>
      <c r="AA342" s="12" t="n">
        <v>0.001023711453668089</v>
      </c>
      <c r="AB342" s="10" t="n">
        <v>0</v>
      </c>
      <c r="AC342" s="10" t="n">
        <v>0</v>
      </c>
      <c r="AD342" s="12" t="n">
        <v>0</v>
      </c>
      <c r="AE342" s="10" t="n">
        <v>-30000000</v>
      </c>
      <c r="AF342" s="10" t="n">
        <v>-2269</v>
      </c>
      <c r="AG342" s="12" t="n">
        <v>-3.625896530111294e-05</v>
      </c>
    </row>
    <row r="343">
      <c r="A343" t="inlineStr">
        <is>
          <t>레이크머티리얼즈 (281740)</t>
        </is>
      </c>
      <c r="B343" t="inlineStr">
        <is>
          <t>기타 화학제품 제조업</t>
        </is>
      </c>
      <c r="C343" s="7" t="n">
        <v>12430</v>
      </c>
      <c r="D343" s="5" t="n">
        <v>180</v>
      </c>
      <c r="E343" s="13" t="n">
        <v>0.0147</v>
      </c>
      <c r="F343" s="7" t="n">
        <v>817023900000</v>
      </c>
      <c r="G343" s="5" t="n">
        <v>494000000</v>
      </c>
      <c r="H343" s="5" t="n">
        <v>39554</v>
      </c>
      <c r="I343" s="6" t="n">
        <v>0.0006046334752263673</v>
      </c>
      <c r="J343" s="5" t="n">
        <v>5000000</v>
      </c>
      <c r="K343" s="5" t="n">
        <v>351</v>
      </c>
      <c r="L343" s="6" t="n">
        <v>6.119772016461206e-06</v>
      </c>
      <c r="M343" s="5" t="n">
        <v>124000000</v>
      </c>
      <c r="N343" s="5" t="n">
        <v>9947</v>
      </c>
      <c r="O343" s="6" t="n">
        <v>0.0001517703460082379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-7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124000000</v>
      </c>
      <c r="Z343" s="5" t="n">
        <v>10088</v>
      </c>
      <c r="AA343" s="6" t="n">
        <v>0.0001517703460082379</v>
      </c>
      <c r="AB343" s="5" t="n">
        <v>0</v>
      </c>
      <c r="AC343" s="5" t="n">
        <v>0</v>
      </c>
      <c r="AD343" s="6" t="n">
        <v>0</v>
      </c>
      <c r="AE343" s="5" t="n">
        <v>-6000000</v>
      </c>
      <c r="AF343" s="5" t="n">
        <v>-500</v>
      </c>
      <c r="AG343" s="6" t="n">
        <v>-7.343726419753449e-06</v>
      </c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74500</v>
      </c>
      <c r="D344" s="10" t="n">
        <v>700</v>
      </c>
      <c r="E344" s="11" t="n">
        <v>0.0095</v>
      </c>
      <c r="F344" s="9" t="n">
        <v>815849500000</v>
      </c>
      <c r="G344" s="10" t="n">
        <v>772000000</v>
      </c>
      <c r="H344" s="10" t="n">
        <v>10262</v>
      </c>
      <c r="I344" s="12" t="n">
        <v>0.0009462529547422656</v>
      </c>
      <c r="J344" s="10" t="n">
        <v>-97000000</v>
      </c>
      <c r="K344" s="10" t="n">
        <v>-1328</v>
      </c>
      <c r="L344" s="12" t="n">
        <v>-0.000118894477474093</v>
      </c>
      <c r="M344" s="10" t="n">
        <v>-98000000</v>
      </c>
      <c r="N344" s="10" t="n">
        <v>-1366</v>
      </c>
      <c r="O344" s="12" t="n">
        <v>-0.0001201201937367125</v>
      </c>
      <c r="P344" s="10" t="n">
        <v>0</v>
      </c>
      <c r="Q344" s="10" t="n">
        <v>0</v>
      </c>
      <c r="R344" s="12" t="n">
        <v>0</v>
      </c>
      <c r="S344" s="10" t="n">
        <v>1000000</v>
      </c>
      <c r="T344" s="10" t="n">
        <v>15</v>
      </c>
      <c r="U344" s="12" t="n">
        <v>1.225716262619515e-06</v>
      </c>
      <c r="V344" s="10" t="n">
        <v>0</v>
      </c>
      <c r="W344" s="10" t="n">
        <v>1</v>
      </c>
      <c r="X344" s="12" t="n">
        <v>0</v>
      </c>
      <c r="Y344" s="10" t="n">
        <v>15000000</v>
      </c>
      <c r="Z344" s="10" t="n">
        <v>199</v>
      </c>
      <c r="AA344" s="12" t="n">
        <v>1.838574393929272e-05</v>
      </c>
      <c r="AB344" s="10" t="n">
        <v>0</v>
      </c>
      <c r="AC344" s="10" t="n">
        <v>0</v>
      </c>
      <c r="AD344" s="12" t="n">
        <v>0</v>
      </c>
      <c r="AE344" s="10" t="n">
        <v>127000000</v>
      </c>
      <c r="AF344" s="10" t="n">
        <v>1710</v>
      </c>
      <c r="AG344" s="12" t="n">
        <v>0.0001556659653526784</v>
      </c>
    </row>
    <row r="345">
      <c r="A345" t="inlineStr">
        <is>
          <t>인텔리안테크 (189300)</t>
        </is>
      </c>
      <c r="B345" t="inlineStr">
        <is>
          <t>통신 및 방송 장비 제조업</t>
        </is>
      </c>
      <c r="C345" s="7" t="n">
        <v>75500</v>
      </c>
      <c r="D345" s="5" t="n">
        <v>5300</v>
      </c>
      <c r="E345" s="13" t="n">
        <v>0.0755</v>
      </c>
      <c r="F345" s="7" t="n">
        <v>810643500000</v>
      </c>
      <c r="G345" s="5" t="n">
        <v>-68000000</v>
      </c>
      <c r="H345" s="5" t="n">
        <v>-1192</v>
      </c>
      <c r="I345" s="6" t="n">
        <v>-8.388397612514009e-05</v>
      </c>
      <c r="J345" s="5" t="n">
        <v>690000000</v>
      </c>
      <c r="K345" s="5" t="n">
        <v>9061</v>
      </c>
      <c r="L345" s="6" t="n">
        <v>0.0008511756400933333</v>
      </c>
      <c r="M345" s="5" t="n">
        <v>154000000</v>
      </c>
      <c r="N345" s="5" t="n">
        <v>2022</v>
      </c>
      <c r="O345" s="6" t="n">
        <v>0.0001899725341657584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-6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67000000</v>
      </c>
      <c r="Z345" s="5" t="n">
        <v>903</v>
      </c>
      <c r="AA345" s="6" t="n">
        <v>8.265038824094685e-05</v>
      </c>
      <c r="AB345" s="5" t="n">
        <v>0</v>
      </c>
      <c r="AC345" s="5" t="n">
        <v>0</v>
      </c>
      <c r="AD345" s="6" t="n">
        <v>0</v>
      </c>
      <c r="AE345" s="5" t="n">
        <v>83000000</v>
      </c>
      <c r="AF345" s="5" t="n">
        <v>1115</v>
      </c>
      <c r="AG345" s="6" t="n">
        <v>0.0001023877943880386</v>
      </c>
    </row>
    <row r="346">
      <c r="A346" s="8" t="inlineStr">
        <is>
          <t>LS머트리얼즈 (417200)</t>
        </is>
      </c>
      <c r="B346" s="8" t="inlineStr">
        <is>
          <t>전자부품 제조업</t>
        </is>
      </c>
      <c r="C346" s="9" t="n">
        <v>11950</v>
      </c>
      <c r="D346" s="10" t="n">
        <v>-50</v>
      </c>
      <c r="E346" s="11" t="n">
        <v>-0.0042</v>
      </c>
      <c r="F346" s="9" t="n">
        <v>808441400000</v>
      </c>
      <c r="G346" s="10" t="n">
        <v>290000000</v>
      </c>
      <c r="H346" s="10" t="n">
        <v>23860</v>
      </c>
      <c r="I346" s="12" t="n">
        <v>0.0003587149297401148</v>
      </c>
      <c r="J346" s="10" t="n">
        <v>0</v>
      </c>
      <c r="K346" s="10" t="n">
        <v>20</v>
      </c>
      <c r="L346" s="12" t="n">
        <v>0</v>
      </c>
      <c r="M346" s="10" t="n">
        <v>9000000</v>
      </c>
      <c r="N346" s="10" t="n">
        <v>762</v>
      </c>
      <c r="O346" s="12" t="n">
        <v>1.113253230227942e-05</v>
      </c>
      <c r="P346" s="10" t="n">
        <v>0</v>
      </c>
      <c r="Q346" s="10" t="n">
        <v>0</v>
      </c>
      <c r="R346" s="12" t="n">
        <v>0</v>
      </c>
      <c r="S346" s="10" t="n">
        <v>-3000000</v>
      </c>
      <c r="T346" s="10" t="n">
        <v>-279</v>
      </c>
      <c r="U346" s="12" t="n">
        <v>-3.710844100759808e-06</v>
      </c>
      <c r="V346" s="10" t="n">
        <v>0</v>
      </c>
      <c r="W346" s="10" t="n">
        <v>0</v>
      </c>
      <c r="X346" s="12" t="n">
        <v>0</v>
      </c>
      <c r="Y346" s="10" t="n">
        <v>-6000000</v>
      </c>
      <c r="Z346" s="10" t="n">
        <v>-529</v>
      </c>
      <c r="AA346" s="12" t="n">
        <v>-7.421688201519615e-06</v>
      </c>
      <c r="AB346" s="10" t="n">
        <v>0</v>
      </c>
      <c r="AC346" s="10" t="n">
        <v>0</v>
      </c>
      <c r="AD346" s="12" t="n">
        <v>0</v>
      </c>
      <c r="AE346" s="10" t="n">
        <v>8000000</v>
      </c>
      <c r="AF346" s="10" t="n">
        <v>700</v>
      </c>
      <c r="AG346" s="12" t="n">
        <v>9.89558426869282e-06</v>
      </c>
    </row>
    <row r="347">
      <c r="A347" t="inlineStr">
        <is>
          <t>HS효성첨단소재 (298050)</t>
        </is>
      </c>
      <c r="B347" t="inlineStr">
        <is>
          <t>화학섬유 제조업</t>
        </is>
      </c>
      <c r="C347" s="7" t="n">
        <v>179200</v>
      </c>
      <c r="D347" s="5" t="n">
        <v>3800</v>
      </c>
      <c r="E347" s="13" t="n">
        <v>0.0217</v>
      </c>
      <c r="F347" s="7" t="n">
        <v>802636800000</v>
      </c>
      <c r="G347" s="5" t="n">
        <v>219000000</v>
      </c>
      <c r="H347" s="5" t="n">
        <v>1234</v>
      </c>
      <c r="I347" s="6" t="n">
        <v>0.0002728506841450579</v>
      </c>
      <c r="J347" s="5" t="n">
        <v>3000000</v>
      </c>
      <c r="K347" s="5" t="n">
        <v>17</v>
      </c>
      <c r="L347" s="6" t="n">
        <v>3.737680604726821e-06</v>
      </c>
      <c r="M347" s="5" t="n">
        <v>1000000</v>
      </c>
      <c r="N347" s="5" t="n">
        <v>7</v>
      </c>
      <c r="O347" s="6" t="n">
        <v>1.24589353490894e-06</v>
      </c>
      <c r="P347" s="5" t="n">
        <v>0</v>
      </c>
      <c r="Q347" s="5" t="n">
        <v>0</v>
      </c>
      <c r="R347" s="6" t="n">
        <v>0</v>
      </c>
      <c r="S347" s="5" t="n">
        <v>168000000</v>
      </c>
      <c r="T347" s="5" t="n">
        <v>940</v>
      </c>
      <c r="U347" s="6" t="n">
        <v>0.0002093101138647019</v>
      </c>
      <c r="V347" s="5" t="n">
        <v>0</v>
      </c>
      <c r="W347" s="5" t="n">
        <v>0</v>
      </c>
      <c r="X347" s="6" t="n">
        <v>0</v>
      </c>
      <c r="Y347" s="5" t="n">
        <v>660000000</v>
      </c>
      <c r="Z347" s="5" t="n">
        <v>3693</v>
      </c>
      <c r="AA347" s="6" t="n">
        <v>0.0008222897330399005</v>
      </c>
      <c r="AB347" s="5" t="n">
        <v>0</v>
      </c>
      <c r="AC347" s="5" t="n">
        <v>0</v>
      </c>
      <c r="AD347" s="6" t="n">
        <v>0</v>
      </c>
      <c r="AE347" s="5" t="n">
        <v>-10000000</v>
      </c>
      <c r="AF347" s="5" t="n">
        <v>-58</v>
      </c>
      <c r="AG347" s="6" t="n">
        <v>-1.24589353490894e-05</v>
      </c>
    </row>
    <row r="348">
      <c r="A348" s="8" t="inlineStr">
        <is>
          <t>클로봇 (466100)</t>
        </is>
      </c>
      <c r="B348" s="8" t="inlineStr">
        <is>
          <t>소프트웨어 개발 및 공급업</t>
        </is>
      </c>
      <c r="C348" s="9" t="n">
        <v>31450</v>
      </c>
      <c r="D348" s="10" t="n">
        <v>3050</v>
      </c>
      <c r="E348" s="11" t="n">
        <v>0.1074</v>
      </c>
      <c r="F348" s="9" t="n">
        <v>800685550000</v>
      </c>
      <c r="G348" s="10" t="n">
        <v>1870000000</v>
      </c>
      <c r="H348" s="10" t="n">
        <v>58161</v>
      </c>
      <c r="I348" s="12" t="n">
        <v>0.002335498623648197</v>
      </c>
      <c r="J348" s="10" t="n">
        <v>71000000</v>
      </c>
      <c r="K348" s="10" t="n">
        <v>2206</v>
      </c>
      <c r="L348" s="12" t="n">
        <v>8.867401191391552e-05</v>
      </c>
      <c r="M348" s="10" t="n">
        <v>2378000000</v>
      </c>
      <c r="N348" s="10" t="n">
        <v>73665</v>
      </c>
      <c r="O348" s="12" t="n">
        <v>0.002969954934243537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90000000</v>
      </c>
      <c r="AF348" s="10" t="n">
        <v>2742</v>
      </c>
      <c r="AG348" s="12" t="n">
        <v>0.0001124036770739774</v>
      </c>
    </row>
    <row r="349">
      <c r="A349" t="inlineStr">
        <is>
          <t>루닛 (328130)</t>
        </is>
      </c>
      <c r="B349" t="inlineStr">
        <is>
          <t>소프트웨어 개발 및 공급업</t>
        </is>
      </c>
      <c r="C349" s="7" t="n">
        <v>10740</v>
      </c>
      <c r="D349" s="5" t="n">
        <v>-20</v>
      </c>
      <c r="E349" s="13" t="n">
        <v>-0.0019</v>
      </c>
      <c r="F349" s="7" t="n">
        <v>799678920000</v>
      </c>
      <c r="G349" s="5" t="n">
        <v>455000000</v>
      </c>
      <c r="H349" s="5" t="n">
        <v>41911</v>
      </c>
      <c r="I349" s="6" t="n">
        <v>0.0005689783594645711</v>
      </c>
      <c r="J349" s="5" t="n">
        <v>26000000</v>
      </c>
      <c r="K349" s="5" t="n">
        <v>2372</v>
      </c>
      <c r="L349" s="6" t="n">
        <v>3.251304911226121e-05</v>
      </c>
      <c r="M349" s="5" t="n">
        <v>90000000</v>
      </c>
      <c r="N349" s="5" t="n">
        <v>8344</v>
      </c>
      <c r="O349" s="6" t="n">
        <v>0.0001125451700039811</v>
      </c>
      <c r="P349" s="5" t="n">
        <v>0</v>
      </c>
      <c r="Q349" s="5" t="n">
        <v>0</v>
      </c>
      <c r="R349" s="6" t="n">
        <v>0</v>
      </c>
      <c r="S349" s="5" t="n">
        <v>-1000000</v>
      </c>
      <c r="T349" s="5" t="n">
        <v>-58</v>
      </c>
      <c r="U349" s="6" t="n">
        <v>-1.250501888933123e-06</v>
      </c>
      <c r="V349" s="5" t="n">
        <v>0</v>
      </c>
      <c r="W349" s="5" t="n">
        <v>0</v>
      </c>
      <c r="X349" s="6" t="n">
        <v>0</v>
      </c>
      <c r="Y349" s="5" t="n">
        <v>16000000</v>
      </c>
      <c r="Z349" s="5" t="n">
        <v>1503</v>
      </c>
      <c r="AA349" s="6" t="n">
        <v>2.000803022292997e-05</v>
      </c>
      <c r="AB349" s="5" t="n">
        <v>0</v>
      </c>
      <c r="AC349" s="5" t="n">
        <v>0</v>
      </c>
      <c r="AD349" s="6" t="n">
        <v>0</v>
      </c>
      <c r="AE349" s="5" t="n">
        <v>0</v>
      </c>
      <c r="AF349" s="5" t="n">
        <v>-5</v>
      </c>
      <c r="AG349" s="6" t="n">
        <v>0</v>
      </c>
    </row>
    <row r="350">
      <c r="A350" s="8" t="inlineStr">
        <is>
          <t>삼화콘덴서 (001820)</t>
        </is>
      </c>
      <c r="B350" s="8" t="inlineStr">
        <is>
          <t>전자부품 제조업</t>
        </is>
      </c>
      <c r="C350" s="9" t="n">
        <v>75900</v>
      </c>
      <c r="D350" s="10" t="n">
        <v>-4900</v>
      </c>
      <c r="E350" s="11" t="n">
        <v>-0.06059999999999999</v>
      </c>
      <c r="F350" s="9" t="n">
        <v>788980500000</v>
      </c>
      <c r="G350" s="10" t="n">
        <v>29000000</v>
      </c>
      <c r="H350" s="10" t="n">
        <v>383</v>
      </c>
      <c r="I350" s="12" t="n">
        <v>3.67562949908141e-05</v>
      </c>
      <c r="J350" s="10" t="n">
        <v>236000000</v>
      </c>
      <c r="K350" s="10" t="n">
        <v>3045</v>
      </c>
      <c r="L350" s="12" t="n">
        <v>0.0002991201937183492</v>
      </c>
      <c r="M350" s="10" t="n">
        <v>432000000</v>
      </c>
      <c r="N350" s="10" t="n">
        <v>5575</v>
      </c>
      <c r="O350" s="12" t="n">
        <v>0.0005475420495183341</v>
      </c>
      <c r="P350" s="10" t="n">
        <v>0</v>
      </c>
      <c r="Q350" s="10" t="n">
        <v>0</v>
      </c>
      <c r="R350" s="12" t="n">
        <v>0</v>
      </c>
      <c r="S350" s="10" t="n">
        <v>3000000</v>
      </c>
      <c r="T350" s="10" t="n">
        <v>41</v>
      </c>
      <c r="U350" s="12" t="n">
        <v>3.80237534387732e-06</v>
      </c>
      <c r="V350" s="10" t="n">
        <v>0</v>
      </c>
      <c r="W350" s="10" t="n">
        <v>0</v>
      </c>
      <c r="X350" s="12" t="n">
        <v>0</v>
      </c>
      <c r="Y350" s="10" t="n">
        <v>252000000</v>
      </c>
      <c r="Z350" s="10" t="n">
        <v>3302</v>
      </c>
      <c r="AA350" s="12" t="n">
        <v>0.0003193995288856949</v>
      </c>
      <c r="AB350" s="10" t="n">
        <v>0</v>
      </c>
      <c r="AC350" s="10" t="n">
        <v>0</v>
      </c>
      <c r="AD350" s="12" t="n">
        <v>0</v>
      </c>
      <c r="AE350" s="10" t="n">
        <v>-580000000</v>
      </c>
      <c r="AF350" s="10" t="n">
        <v>-7524</v>
      </c>
      <c r="AG350" s="12" t="n">
        <v>-0.0007351258998162818</v>
      </c>
    </row>
    <row r="351">
      <c r="A351" t="inlineStr">
        <is>
          <t>SNT홀딩스 (036530)</t>
        </is>
      </c>
      <c r="B351" t="inlineStr">
        <is>
          <t>기타 금융업</t>
        </is>
      </c>
      <c r="C351" s="7" t="n">
        <v>48300</v>
      </c>
      <c r="D351" s="5" t="n">
        <v>-200</v>
      </c>
      <c r="E351" s="13" t="n">
        <v>-0.004099999999999999</v>
      </c>
      <c r="F351" s="7" t="n">
        <v>787434900000</v>
      </c>
      <c r="G351" s="5" t="n">
        <v>4000000</v>
      </c>
      <c r="H351" s="5" t="n">
        <v>86</v>
      </c>
      <c r="I351" s="6" t="n">
        <v>5.079785008259095e-06</v>
      </c>
      <c r="J351" s="5" t="n">
        <v>1000000</v>
      </c>
      <c r="K351" s="5" t="n">
        <v>11</v>
      </c>
      <c r="L351" s="6" t="n">
        <v>1.269946252064774e-06</v>
      </c>
      <c r="M351" s="5" t="n">
        <v>0</v>
      </c>
      <c r="N351" s="5" t="n">
        <v>7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25000000</v>
      </c>
      <c r="Z351" s="5" t="n">
        <v>505</v>
      </c>
      <c r="AA351" s="6" t="n">
        <v>3.174865630161935e-05</v>
      </c>
      <c r="AB351" s="5" t="n">
        <v>0</v>
      </c>
      <c r="AC351" s="5" t="n">
        <v>0</v>
      </c>
      <c r="AD351" s="6" t="n">
        <v>0</v>
      </c>
      <c r="AE351" s="5" t="n">
        <v>-21000000</v>
      </c>
      <c r="AF351" s="5" t="n">
        <v>-434</v>
      </c>
      <c r="AG351" s="6" t="n">
        <v>-2.666887129336025e-05</v>
      </c>
    </row>
    <row r="352">
      <c r="A352" s="8" t="inlineStr">
        <is>
          <t>이노션 (214320)</t>
        </is>
      </c>
      <c r="B352" s="8" t="inlineStr">
        <is>
          <t>광고업</t>
        </is>
      </c>
      <c r="C352" s="9" t="n">
        <v>19640</v>
      </c>
      <c r="D352" s="10" t="n">
        <v>320</v>
      </c>
      <c r="E352" s="11" t="n">
        <v>0.0166</v>
      </c>
      <c r="F352" s="9" t="n">
        <v>785600000000</v>
      </c>
      <c r="G352" s="10" t="n">
        <v>-56000000</v>
      </c>
      <c r="H352" s="10" t="n">
        <v>-2846</v>
      </c>
      <c r="I352" s="12" t="n">
        <v>-7.128309572301426e-05</v>
      </c>
      <c r="J352" s="10" t="n">
        <v>-9000000</v>
      </c>
      <c r="K352" s="10" t="n">
        <v>-469</v>
      </c>
      <c r="L352" s="12" t="n">
        <v>-1.145621181262729e-05</v>
      </c>
      <c r="M352" s="10" t="n">
        <v>0</v>
      </c>
      <c r="N352" s="10" t="n">
        <v>16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10000000</v>
      </c>
      <c r="T352" s="10" t="n">
        <v>490</v>
      </c>
      <c r="U352" s="12" t="n">
        <v>1.272912423625255e-05</v>
      </c>
      <c r="V352" s="10" t="n">
        <v>0</v>
      </c>
      <c r="W352" s="10" t="n">
        <v>10</v>
      </c>
      <c r="X352" s="12" t="n">
        <v>0</v>
      </c>
      <c r="Y352" s="10" t="n">
        <v>82000000</v>
      </c>
      <c r="Z352" s="10" t="n">
        <v>4196</v>
      </c>
      <c r="AA352" s="12" t="n">
        <v>0.0001043788187372709</v>
      </c>
      <c r="AB352" s="10" t="n">
        <v>0</v>
      </c>
      <c r="AC352" s="10" t="n">
        <v>0</v>
      </c>
      <c r="AD352" s="12" t="n">
        <v>0</v>
      </c>
      <c r="AE352" s="10" t="n">
        <v>0</v>
      </c>
      <c r="AF352" s="10" t="n">
        <v>-3</v>
      </c>
      <c r="AG352" s="12" t="n">
        <v>0</v>
      </c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3185</v>
      </c>
      <c r="D353" s="5" t="n">
        <v>-25</v>
      </c>
      <c r="E353" s="13" t="n">
        <v>-0.007800000000000001</v>
      </c>
      <c r="F353" s="7" t="n">
        <v>783793465000</v>
      </c>
      <c r="G353" s="5" t="n">
        <v>112000000</v>
      </c>
      <c r="H353" s="5" t="n">
        <v>35083</v>
      </c>
      <c r="I353" s="6" t="n">
        <v>0.0001428947867025148</v>
      </c>
      <c r="J353" s="5" t="n">
        <v>-31000000</v>
      </c>
      <c r="K353" s="5" t="n">
        <v>-9775</v>
      </c>
      <c r="L353" s="6" t="n">
        <v>-3.955123560516035e-05</v>
      </c>
      <c r="M353" s="5" t="n">
        <v>0</v>
      </c>
      <c r="N353" s="5" t="n">
        <v>99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-16000000</v>
      </c>
      <c r="T353" s="5" t="n">
        <v>-5000</v>
      </c>
      <c r="U353" s="6" t="n">
        <v>-2.041354095750211e-05</v>
      </c>
      <c r="V353" s="5" t="n">
        <v>0</v>
      </c>
      <c r="W353" s="5" t="n">
        <v>0</v>
      </c>
      <c r="X353" s="6" t="n">
        <v>0</v>
      </c>
      <c r="Y353" s="5" t="n">
        <v>-248000000</v>
      </c>
      <c r="Z353" s="5" t="n">
        <v>-77680</v>
      </c>
      <c r="AA353" s="6" t="n">
        <v>-0.0003164098848412828</v>
      </c>
      <c r="AB353" s="5" t="n">
        <v>0</v>
      </c>
      <c r="AC353" s="5" t="n">
        <v>0</v>
      </c>
      <c r="AD353" s="6" t="n">
        <v>0</v>
      </c>
      <c r="AE353" s="5" t="n">
        <v>4000000</v>
      </c>
      <c r="AF353" s="5" t="n">
        <v>1266</v>
      </c>
      <c r="AG353" s="6" t="n">
        <v>5.103385239375527e-06</v>
      </c>
    </row>
    <row r="354">
      <c r="A354" s="8" t="inlineStr">
        <is>
          <t>로보스타 (090360)</t>
        </is>
      </c>
      <c r="B354" s="8" t="inlineStr">
        <is>
          <t>특수 목적용 기계 제조업</t>
        </is>
      </c>
      <c r="C354" s="9" t="n">
        <v>80300</v>
      </c>
      <c r="D354" s="10" t="n">
        <v>3500</v>
      </c>
      <c r="E354" s="11" t="n">
        <v>0.04559999999999999</v>
      </c>
      <c r="F354" s="9" t="n">
        <v>782925000000</v>
      </c>
      <c r="G354" s="10" t="n">
        <v>216000000</v>
      </c>
      <c r="H354" s="10" t="n">
        <v>2401</v>
      </c>
      <c r="I354" s="12" t="n">
        <v>0.0002758884950665773</v>
      </c>
      <c r="J354" s="10" t="n">
        <v>180000000</v>
      </c>
      <c r="K354" s="10" t="n">
        <v>2210</v>
      </c>
      <c r="L354" s="12" t="n">
        <v>0.0002299070792221477</v>
      </c>
      <c r="M354" s="10" t="n">
        <v>2634000000</v>
      </c>
      <c r="N354" s="10" t="n">
        <v>32088</v>
      </c>
      <c r="O354" s="12" t="n">
        <v>0.003364306925950761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-1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23000000</v>
      </c>
      <c r="AF354" s="10" t="n">
        <v>153</v>
      </c>
      <c r="AG354" s="12" t="n">
        <v>2.937701567838554e-05</v>
      </c>
    </row>
    <row r="355">
      <c r="A355" t="inlineStr">
        <is>
          <t>SFA (056190)</t>
        </is>
      </c>
      <c r="B355" t="inlineStr">
        <is>
          <t>특수 목적용 기계 제조업</t>
        </is>
      </c>
      <c r="C355" s="7" t="n">
        <v>21600</v>
      </c>
      <c r="D355" s="5" t="n">
        <v>-150</v>
      </c>
      <c r="E355" s="13" t="n">
        <v>-0.0069</v>
      </c>
      <c r="F355" s="7" t="n">
        <v>775612800000</v>
      </c>
      <c r="G355" s="5" t="n">
        <v>142000000</v>
      </c>
      <c r="H355" s="5" t="n">
        <v>6447</v>
      </c>
      <c r="I355" s="6" t="n">
        <v>0.0001830810424995565</v>
      </c>
      <c r="J355" s="5" t="n">
        <v>0</v>
      </c>
      <c r="K355" s="5" t="n">
        <v>-5</v>
      </c>
      <c r="L355" s="6" t="n">
        <v>0</v>
      </c>
      <c r="M355" s="5" t="n">
        <v>6000000</v>
      </c>
      <c r="N355" s="5" t="n">
        <v>262</v>
      </c>
      <c r="O355" s="6" t="n">
        <v>7.735818697164357e-06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2000000</v>
      </c>
      <c r="Z355" s="5" t="n">
        <v>93</v>
      </c>
      <c r="AA355" s="6" t="n">
        <v>2.578606232388119e-06</v>
      </c>
      <c r="AB355" s="5" t="n">
        <v>0</v>
      </c>
      <c r="AC355" s="5" t="n">
        <v>0</v>
      </c>
      <c r="AD355" s="6" t="n">
        <v>0</v>
      </c>
      <c r="AE355" s="5" t="n">
        <v>0</v>
      </c>
      <c r="AF355" s="5" t="n">
        <v>-12</v>
      </c>
      <c r="AG355" s="6" t="n">
        <v>0</v>
      </c>
    </row>
    <row r="356">
      <c r="A356" s="8" t="inlineStr">
        <is>
          <t>와이씨 (232140)</t>
        </is>
      </c>
      <c r="B356" s="8" t="inlineStr">
        <is>
          <t>특수 목적용 기계 제조업</t>
        </is>
      </c>
      <c r="C356" s="9" t="n">
        <v>9360</v>
      </c>
      <c r="D356" s="10" t="n">
        <v>-230</v>
      </c>
      <c r="E356" s="11" t="n">
        <v>-0.024</v>
      </c>
      <c r="F356" s="9" t="n">
        <v>767941200000</v>
      </c>
      <c r="G356" s="10" t="n">
        <v>359000000</v>
      </c>
      <c r="H356" s="10" t="n">
        <v>37709</v>
      </c>
      <c r="I356" s="12" t="n">
        <v>0.0004674837083880901</v>
      </c>
      <c r="J356" s="10" t="n">
        <v>-210000000</v>
      </c>
      <c r="K356" s="10" t="n">
        <v>-22402</v>
      </c>
      <c r="L356" s="12" t="n">
        <v>-0.0002734584366615569</v>
      </c>
      <c r="M356" s="10" t="n">
        <v>8000000</v>
      </c>
      <c r="N356" s="10" t="n">
        <v>797</v>
      </c>
      <c r="O356" s="12" t="n">
        <v>1.04174642537736e-05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-4000000</v>
      </c>
      <c r="AF356" s="10" t="n">
        <v>-423</v>
      </c>
      <c r="AG356" s="12" t="n">
        <v>-5.208732126886798e-06</v>
      </c>
    </row>
    <row r="357">
      <c r="A357" t="inlineStr">
        <is>
          <t>에스디바이오센서 (137310)</t>
        </is>
      </c>
      <c r="B357" t="inlineStr">
        <is>
          <t>의료용 기기 제조업</t>
        </is>
      </c>
      <c r="C357" s="7" t="n">
        <v>6350</v>
      </c>
      <c r="D357" s="5" t="n">
        <v>-50</v>
      </c>
      <c r="E357" s="13" t="n">
        <v>-0.007800000000000001</v>
      </c>
      <c r="F357" s="7" t="n">
        <v>766756150000</v>
      </c>
      <c r="G357" s="5" t="n">
        <v>14000000</v>
      </c>
      <c r="H357" s="5" t="n">
        <v>2124</v>
      </c>
      <c r="I357" s="6" t="n">
        <v>1.825873845289666e-05</v>
      </c>
      <c r="J357" s="5" t="n">
        <v>-3000000</v>
      </c>
      <c r="K357" s="5" t="n">
        <v>-443</v>
      </c>
      <c r="L357" s="6" t="n">
        <v>-3.912586811334999e-06</v>
      </c>
      <c r="M357" s="5" t="n">
        <v>1000000</v>
      </c>
      <c r="N357" s="5" t="n">
        <v>113</v>
      </c>
      <c r="O357" s="6" t="n">
        <v>1.304195603778333e-06</v>
      </c>
      <c r="P357" s="5" t="n">
        <v>0</v>
      </c>
      <c r="Q357" s="5" t="n">
        <v>0</v>
      </c>
      <c r="R357" s="6" t="n">
        <v>0</v>
      </c>
      <c r="S357" s="5" t="n">
        <v>-5000000</v>
      </c>
      <c r="T357" s="5" t="n">
        <v>-745</v>
      </c>
      <c r="U357" s="6" t="n">
        <v>-6.520978018891664e-06</v>
      </c>
      <c r="V357" s="5" t="n">
        <v>0</v>
      </c>
      <c r="W357" s="5" t="n">
        <v>0</v>
      </c>
      <c r="X357" s="6" t="n">
        <v>0</v>
      </c>
      <c r="Y357" s="5" t="n">
        <v>-121000000</v>
      </c>
      <c r="Z357" s="5" t="n">
        <v>-19298</v>
      </c>
      <c r="AA357" s="6" t="n">
        <v>-0.0001578076680571783</v>
      </c>
      <c r="AB357" s="5" t="n">
        <v>0</v>
      </c>
      <c r="AC357" s="5" t="n">
        <v>0</v>
      </c>
      <c r="AD357" s="6" t="n">
        <v>0</v>
      </c>
      <c r="AE357" s="5" t="n">
        <v>38000000</v>
      </c>
      <c r="AF357" s="5" t="n">
        <v>6016</v>
      </c>
      <c r="AG357" s="6" t="n">
        <v>4.955943294357665e-05</v>
      </c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40600</v>
      </c>
      <c r="D358" s="10" t="n">
        <v>500</v>
      </c>
      <c r="E358" s="11" t="n">
        <v>0.0125</v>
      </c>
      <c r="F358" s="9" t="n">
        <v>758854600000</v>
      </c>
      <c r="G358" s="10" t="n">
        <v>380000000</v>
      </c>
      <c r="H358" s="10" t="n">
        <v>9344</v>
      </c>
      <c r="I358" s="12" t="n">
        <v>0.0005007546900288936</v>
      </c>
      <c r="J358" s="10" t="n">
        <v>0</v>
      </c>
      <c r="K358" s="10" t="n">
        <v>9</v>
      </c>
      <c r="L358" s="12" t="n">
        <v>0</v>
      </c>
      <c r="M358" s="10" t="n">
        <v>13000000</v>
      </c>
      <c r="N358" s="10" t="n">
        <v>321</v>
      </c>
      <c r="O358" s="12" t="n">
        <v>1.713108150098846e-05</v>
      </c>
      <c r="P358" s="10" t="n">
        <v>0</v>
      </c>
      <c r="Q358" s="10" t="n">
        <v>0</v>
      </c>
      <c r="R358" s="12" t="n">
        <v>0</v>
      </c>
      <c r="S358" s="10" t="n">
        <v>44000000</v>
      </c>
      <c r="T358" s="10" t="n">
        <v>1092</v>
      </c>
      <c r="U358" s="12" t="n">
        <v>5.798212200334557e-05</v>
      </c>
      <c r="V358" s="10" t="n">
        <v>0</v>
      </c>
      <c r="W358" s="10" t="n">
        <v>0</v>
      </c>
      <c r="X358" s="12" t="n">
        <v>0</v>
      </c>
      <c r="Y358" s="10" t="n">
        <v>-831000000</v>
      </c>
      <c r="Z358" s="10" t="n">
        <v>-20701</v>
      </c>
      <c r="AA358" s="12" t="n">
        <v>-0.001095071440563186</v>
      </c>
      <c r="AB358" s="10" t="n">
        <v>0</v>
      </c>
      <c r="AC358" s="10" t="n">
        <v>0</v>
      </c>
      <c r="AD358" s="12" t="n">
        <v>0</v>
      </c>
      <c r="AE358" s="10" t="n">
        <v>0</v>
      </c>
      <c r="AF358" s="10" t="n">
        <v>-6</v>
      </c>
      <c r="AG358" s="12" t="n">
        <v>0</v>
      </c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8790</v>
      </c>
      <c r="D359" s="5" t="n">
        <v>100</v>
      </c>
      <c r="E359" s="13" t="n">
        <v>0.0115</v>
      </c>
      <c r="F359" s="7" t="n">
        <v>754067730000</v>
      </c>
      <c r="G359" s="5" t="n">
        <v>9000000</v>
      </c>
      <c r="H359" s="5" t="n">
        <v>1016</v>
      </c>
      <c r="I359" s="6" t="n">
        <v>1.193526740628458e-05</v>
      </c>
      <c r="J359" s="5" t="n">
        <v>0</v>
      </c>
      <c r="K359" s="5" t="n">
        <v>51</v>
      </c>
      <c r="L359" s="6" t="n">
        <v>0</v>
      </c>
      <c r="M359" s="5" t="n">
        <v>0</v>
      </c>
      <c r="N359" s="5" t="n">
        <v>34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-37000000</v>
      </c>
      <c r="W359" s="5" t="n">
        <v>-4200</v>
      </c>
      <c r="X359" s="6" t="n">
        <v>-4.906721044805882e-05</v>
      </c>
      <c r="Y359" s="5" t="n">
        <v>30000000</v>
      </c>
      <c r="Z359" s="5" t="n">
        <v>3445</v>
      </c>
      <c r="AA359" s="6" t="n">
        <v>3.978422468761526e-05</v>
      </c>
      <c r="AB359" s="5" t="n">
        <v>0</v>
      </c>
      <c r="AC359" s="5" t="n">
        <v>0</v>
      </c>
      <c r="AD359" s="6" t="n">
        <v>0</v>
      </c>
      <c r="AE359" s="5" t="n">
        <v>241000000</v>
      </c>
      <c r="AF359" s="5" t="n">
        <v>27486</v>
      </c>
      <c r="AG359" s="6" t="n">
        <v>0.0003195999383238427</v>
      </c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54300</v>
      </c>
      <c r="D360" s="10" t="n">
        <v>1100</v>
      </c>
      <c r="E360" s="11" t="n">
        <v>0.0207</v>
      </c>
      <c r="F360" s="9" t="n">
        <v>752598000000</v>
      </c>
      <c r="G360" s="10" t="n">
        <v>-21000000</v>
      </c>
      <c r="H360" s="10" t="n">
        <v>-384</v>
      </c>
      <c r="I360" s="12" t="n">
        <v>-2.790334282046989e-05</v>
      </c>
      <c r="J360" s="10" t="n">
        <v>-330000000</v>
      </c>
      <c r="K360" s="10" t="n">
        <v>-6102</v>
      </c>
      <c r="L360" s="12" t="n">
        <v>-0.0004384811014645268</v>
      </c>
      <c r="M360" s="10" t="n">
        <v>78000000</v>
      </c>
      <c r="N360" s="10" t="n">
        <v>1437</v>
      </c>
      <c r="O360" s="12" t="n">
        <v>0.0001036409876188882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2</v>
      </c>
      <c r="U360" s="12" t="n">
        <v>0</v>
      </c>
      <c r="V360" s="10" t="n">
        <v>0</v>
      </c>
      <c r="W360" s="10" t="n">
        <v>-1</v>
      </c>
      <c r="X360" s="12" t="n">
        <v>0</v>
      </c>
      <c r="Y360" s="10" t="n">
        <v>250000000</v>
      </c>
      <c r="Z360" s="10" t="n">
        <v>4643</v>
      </c>
      <c r="AA360" s="12" t="n">
        <v>0.0003321826526246416</v>
      </c>
      <c r="AB360" s="10" t="n">
        <v>0</v>
      </c>
      <c r="AC360" s="10" t="n">
        <v>0</v>
      </c>
      <c r="AD360" s="12" t="n">
        <v>0</v>
      </c>
      <c r="AE360" s="10" t="n">
        <v>-4000000</v>
      </c>
      <c r="AF360" s="10" t="n">
        <v>-76</v>
      </c>
      <c r="AG360" s="12" t="n">
        <v>-5.314922441994264e-06</v>
      </c>
    </row>
    <row r="361">
      <c r="A361" t="inlineStr">
        <is>
          <t>피엔티 (137400)</t>
        </is>
      </c>
      <c r="B361" t="inlineStr">
        <is>
          <t>특수 목적용 기계 제조업</t>
        </is>
      </c>
      <c r="C361" s="7" t="n">
        <v>31750</v>
      </c>
      <c r="D361" s="5" t="n">
        <v>700</v>
      </c>
      <c r="E361" s="13" t="n">
        <v>0.0225</v>
      </c>
      <c r="F361" s="7" t="n">
        <v>752157500000</v>
      </c>
      <c r="G361" s="5" t="n">
        <v>316000000</v>
      </c>
      <c r="H361" s="5" t="n">
        <v>9787</v>
      </c>
      <c r="I361" s="6" t="n">
        <v>0.0004201247743989789</v>
      </c>
      <c r="J361" s="5" t="n">
        <v>77000000</v>
      </c>
      <c r="K361" s="5" t="n">
        <v>2438</v>
      </c>
      <c r="L361" s="6" t="n">
        <v>0.0001023721760402575</v>
      </c>
      <c r="M361" s="5" t="n">
        <v>12000000</v>
      </c>
      <c r="N361" s="5" t="n">
        <v>380</v>
      </c>
      <c r="O361" s="6" t="n">
        <v>1.595410535692325e-05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121000000</v>
      </c>
      <c r="Z361" s="5" t="n">
        <v>3874</v>
      </c>
      <c r="AA361" s="6" t="n">
        <v>0.0001608705623489761</v>
      </c>
      <c r="AB361" s="5" t="n">
        <v>0</v>
      </c>
      <c r="AC361" s="5" t="n">
        <v>0</v>
      </c>
      <c r="AD361" s="6" t="n">
        <v>0</v>
      </c>
      <c r="AE361" s="5" t="n">
        <v>57000000</v>
      </c>
      <c r="AF361" s="5" t="n">
        <v>1867</v>
      </c>
      <c r="AG361" s="6" t="n">
        <v>7.578200044538544e-05</v>
      </c>
    </row>
    <row r="362">
      <c r="A362" s="8" t="inlineStr">
        <is>
          <t>씨엠티엑스 (388210)</t>
        </is>
      </c>
      <c r="B362" s="8" t="inlineStr">
        <is>
          <t>전자부품 제조업</t>
        </is>
      </c>
      <c r="C362" s="9" t="n">
        <v>77800</v>
      </c>
      <c r="D362" s="10" t="n">
        <v>-1200</v>
      </c>
      <c r="E362" s="11" t="n">
        <v>-0.0152</v>
      </c>
      <c r="F362" s="9" t="n">
        <v>751081200000</v>
      </c>
      <c r="G362" s="10" t="n">
        <v>-133000000</v>
      </c>
      <c r="H362" s="10" t="n">
        <v>-1723</v>
      </c>
      <c r="I362" s="12" t="n">
        <v>-0.0001770780576054893</v>
      </c>
      <c r="J362" s="10" t="n">
        <v>-11000000</v>
      </c>
      <c r="K362" s="10" t="n">
        <v>-134</v>
      </c>
      <c r="L362" s="12" t="n">
        <v>-1.464555363654422e-05</v>
      </c>
      <c r="M362" s="10" t="n">
        <v>-767000000</v>
      </c>
      <c r="N362" s="10" t="n">
        <v>-10154</v>
      </c>
      <c r="O362" s="12" t="n">
        <v>-0.00102119451265722</v>
      </c>
      <c r="P362" s="10" t="n">
        <v>0</v>
      </c>
      <c r="Q362" s="10" t="n">
        <v>0</v>
      </c>
      <c r="R362" s="12" t="n">
        <v>0</v>
      </c>
      <c r="S362" s="10" t="n">
        <v>41000000</v>
      </c>
      <c r="T362" s="10" t="n">
        <v>530</v>
      </c>
      <c r="U362" s="12" t="n">
        <v>5.45879726453012e-05</v>
      </c>
      <c r="V362" s="10" t="n">
        <v>0</v>
      </c>
      <c r="W362" s="10" t="n">
        <v>0</v>
      </c>
      <c r="X362" s="12" t="n">
        <v>0</v>
      </c>
      <c r="Y362" s="10" t="n">
        <v>-382000000</v>
      </c>
      <c r="Z362" s="10" t="n">
        <v>-5000</v>
      </c>
      <c r="AA362" s="12" t="n">
        <v>-0.0005086001353781721</v>
      </c>
      <c r="AB362" s="10" t="n">
        <v>0</v>
      </c>
      <c r="AC362" s="10" t="n">
        <v>0</v>
      </c>
      <c r="AD362" s="12" t="n">
        <v>0</v>
      </c>
      <c r="AE362" s="10" t="n">
        <v>5000000</v>
      </c>
      <c r="AF362" s="10" t="n">
        <v>60</v>
      </c>
      <c r="AG362" s="12" t="n">
        <v>6.657069834792829e-06</v>
      </c>
    </row>
    <row r="363">
      <c r="A363" t="inlineStr">
        <is>
          <t>미래에셋벤처투자 (100790)</t>
        </is>
      </c>
      <c r="B363" t="inlineStr">
        <is>
          <t>기타 금융업</t>
        </is>
      </c>
      <c r="C363" s="7" t="n">
        <v>14130</v>
      </c>
      <c r="D363" s="5" t="n">
        <v>-520</v>
      </c>
      <c r="E363" s="13" t="n">
        <v>-0.0355</v>
      </c>
      <c r="F363" s="7" t="n">
        <v>750585600000</v>
      </c>
      <c r="G363" s="5" t="n">
        <v>150000000</v>
      </c>
      <c r="H363" s="5" t="n">
        <v>10309</v>
      </c>
      <c r="I363" s="6" t="n">
        <v>0.0001998439618345995</v>
      </c>
      <c r="J363" s="5" t="n">
        <v>22000000</v>
      </c>
      <c r="K363" s="5" t="n">
        <v>1531</v>
      </c>
      <c r="L363" s="6" t="n">
        <v>2.931044773574127e-05</v>
      </c>
      <c r="M363" s="5" t="n">
        <v>5000000</v>
      </c>
      <c r="N363" s="5" t="n">
        <v>367</v>
      </c>
      <c r="O363" s="6" t="n">
        <v>6.661465394486652e-06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-5000000</v>
      </c>
      <c r="AF363" s="5" t="n">
        <v>-319</v>
      </c>
      <c r="AG363" s="6" t="n">
        <v>-6.661465394486652e-06</v>
      </c>
    </row>
    <row r="364">
      <c r="A364" s="8" t="inlineStr">
        <is>
          <t>CJ ENM (035760)</t>
        </is>
      </c>
      <c r="B364" s="8" t="inlineStr">
        <is>
          <t>텔레비전 방송업</t>
        </is>
      </c>
      <c r="C364" s="9" t="n">
        <v>34100</v>
      </c>
      <c r="D364" s="10" t="n">
        <v>1950</v>
      </c>
      <c r="E364" s="11" t="n">
        <v>0.0607</v>
      </c>
      <c r="F364" s="9" t="n">
        <v>747778900000</v>
      </c>
      <c r="G364" s="10" t="n">
        <v>373000000</v>
      </c>
      <c r="H364" s="10" t="n">
        <v>11406</v>
      </c>
      <c r="I364" s="12" t="n">
        <v>0.0004988105441327644</v>
      </c>
      <c r="J364" s="10" t="n">
        <v>18000000</v>
      </c>
      <c r="K364" s="10" t="n">
        <v>537</v>
      </c>
      <c r="L364" s="12" t="n">
        <v>2.407128631203689e-05</v>
      </c>
      <c r="M364" s="10" t="n">
        <v>-5000000</v>
      </c>
      <c r="N364" s="10" t="n">
        <v>-133</v>
      </c>
      <c r="O364" s="12" t="n">
        <v>-6.686468420010246e-06</v>
      </c>
      <c r="P364" s="10" t="n">
        <v>1000000</v>
      </c>
      <c r="Q364" s="10" t="n">
        <v>17</v>
      </c>
      <c r="R364" s="12" t="n">
        <v>1.337293684002049e-06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74000000</v>
      </c>
      <c r="Z364" s="10" t="n">
        <v>2174</v>
      </c>
      <c r="AA364" s="12" t="n">
        <v>9.895973261615164e-05</v>
      </c>
      <c r="AB364" s="10" t="n">
        <v>0</v>
      </c>
      <c r="AC364" s="10" t="n">
        <v>0</v>
      </c>
      <c r="AD364" s="12" t="n">
        <v>0</v>
      </c>
      <c r="AE364" s="10" t="n">
        <v>-14000000</v>
      </c>
      <c r="AF364" s="10" t="n">
        <v>-437</v>
      </c>
      <c r="AG364" s="12" t="n">
        <v>-1.872211157602869e-05</v>
      </c>
    </row>
    <row r="365">
      <c r="A365" t="inlineStr">
        <is>
          <t>지역난방공사 (071320)</t>
        </is>
      </c>
      <c r="B365" t="inlineStr">
        <is>
          <t>증기, 냉·온수 및 공기조절 공급업</t>
        </is>
      </c>
      <c r="C365" s="7" t="n">
        <v>64300</v>
      </c>
      <c r="D365" s="5" t="n">
        <v>0</v>
      </c>
      <c r="E365" s="13" t="n">
        <v>0</v>
      </c>
      <c r="F365" s="7" t="n">
        <v>744465400000</v>
      </c>
      <c r="G365" s="5" t="n">
        <v>41000000</v>
      </c>
      <c r="H365" s="5" t="n">
        <v>635</v>
      </c>
      <c r="I365" s="6" t="n">
        <v>5.507307659966467e-05</v>
      </c>
      <c r="J365" s="5" t="n">
        <v>-3000000</v>
      </c>
      <c r="K365" s="5" t="n">
        <v>-43</v>
      </c>
      <c r="L365" s="6" t="n">
        <v>-4.029737312170586e-06</v>
      </c>
      <c r="M365" s="5" t="n">
        <v>1000000</v>
      </c>
      <c r="N365" s="5" t="n">
        <v>10</v>
      </c>
      <c r="O365" s="6" t="n">
        <v>1.343245770723529e-06</v>
      </c>
      <c r="P365" s="5" t="n">
        <v>0</v>
      </c>
      <c r="Q365" s="5" t="n">
        <v>0</v>
      </c>
      <c r="R365" s="6" t="n">
        <v>0</v>
      </c>
      <c r="S365" s="5" t="n">
        <v>-211000000</v>
      </c>
      <c r="T365" s="5" t="n">
        <v>-3322</v>
      </c>
      <c r="U365" s="6" t="n">
        <v>-0.0002834248576226645</v>
      </c>
      <c r="V365" s="5" t="n">
        <v>0</v>
      </c>
      <c r="W365" s="5" t="n">
        <v>1</v>
      </c>
      <c r="X365" s="6" t="n">
        <v>0</v>
      </c>
      <c r="Y365" s="5" t="n">
        <v>-7000000</v>
      </c>
      <c r="Z365" s="5" t="n">
        <v>-113</v>
      </c>
      <c r="AA365" s="6" t="n">
        <v>-9.4027203950647e-06</v>
      </c>
      <c r="AB365" s="5" t="n">
        <v>0</v>
      </c>
      <c r="AC365" s="5" t="n">
        <v>0</v>
      </c>
      <c r="AD365" s="6" t="n">
        <v>0</v>
      </c>
      <c r="AE365" s="5" t="n">
        <v>19000000</v>
      </c>
      <c r="AF365" s="5" t="n">
        <v>294</v>
      </c>
      <c r="AG365" s="6" t="n">
        <v>2.552166964374704e-05</v>
      </c>
    </row>
    <row r="366">
      <c r="A366" s="8" t="inlineStr">
        <is>
          <t>SK케미칼 (285130)</t>
        </is>
      </c>
      <c r="B366" s="8" t="inlineStr">
        <is>
          <t>합성고무 및 플라스틱 물질 제조업</t>
        </is>
      </c>
      <c r="C366" s="9" t="n">
        <v>42700</v>
      </c>
      <c r="D366" s="10" t="n">
        <v>800</v>
      </c>
      <c r="E366" s="11" t="n">
        <v>0.0191</v>
      </c>
      <c r="F366" s="9" t="n">
        <v>738624600000</v>
      </c>
      <c r="G366" s="10" t="n">
        <v>-50000000</v>
      </c>
      <c r="H366" s="10" t="n">
        <v>-1206</v>
      </c>
      <c r="I366" s="12" t="n">
        <v>-6.769338578758411e-05</v>
      </c>
      <c r="J366" s="10" t="n">
        <v>120000000</v>
      </c>
      <c r="K366" s="10" t="n">
        <v>2805</v>
      </c>
      <c r="L366" s="12" t="n">
        <v>0.0001624641258902019</v>
      </c>
      <c r="M366" s="10" t="n">
        <v>1000000</v>
      </c>
      <c r="N366" s="10" t="n">
        <v>32</v>
      </c>
      <c r="O366" s="12" t="n">
        <v>1.353867715751682e-06</v>
      </c>
      <c r="P366" s="10" t="n">
        <v>0</v>
      </c>
      <c r="Q366" s="10" t="n">
        <v>0</v>
      </c>
      <c r="R366" s="12" t="n">
        <v>0</v>
      </c>
      <c r="S366" s="10" t="n">
        <v>27000000</v>
      </c>
      <c r="T366" s="10" t="n">
        <v>645</v>
      </c>
      <c r="U366" s="12" t="n">
        <v>3.655442832529542e-05</v>
      </c>
      <c r="V366" s="10" t="n">
        <v>0</v>
      </c>
      <c r="W366" s="10" t="n">
        <v>0</v>
      </c>
      <c r="X366" s="12" t="n">
        <v>0</v>
      </c>
      <c r="Y366" s="10" t="n">
        <v>425000000</v>
      </c>
      <c r="Z366" s="10" t="n">
        <v>9955</v>
      </c>
      <c r="AA366" s="12" t="n">
        <v>0.0005753937791944649</v>
      </c>
      <c r="AB366" s="10" t="n">
        <v>0</v>
      </c>
      <c r="AC366" s="10" t="n">
        <v>0</v>
      </c>
      <c r="AD366" s="12" t="n">
        <v>0</v>
      </c>
      <c r="AE366" s="10" t="n">
        <v>-23000000</v>
      </c>
      <c r="AF366" s="10" t="n">
        <v>-541</v>
      </c>
      <c r="AG366" s="12" t="n">
        <v>-3.113895746228869e-05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19240</v>
      </c>
      <c r="D367" s="5" t="n">
        <v>-10</v>
      </c>
      <c r="E367" s="13" t="n">
        <v>-0.0005</v>
      </c>
      <c r="F367" s="7" t="n">
        <v>736892000000</v>
      </c>
      <c r="G367" s="5" t="n">
        <v>172000000</v>
      </c>
      <c r="H367" s="5" t="n">
        <v>8863</v>
      </c>
      <c r="I367" s="6" t="n">
        <v>0.0002334127660498418</v>
      </c>
      <c r="J367" s="5" t="n">
        <v>0</v>
      </c>
      <c r="K367" s="5" t="n">
        <v>-15</v>
      </c>
      <c r="L367" s="6" t="n">
        <v>0</v>
      </c>
      <c r="M367" s="5" t="n">
        <v>5000000</v>
      </c>
      <c r="N367" s="5" t="n">
        <v>262</v>
      </c>
      <c r="O367" s="6" t="n">
        <v>6.785254827030284e-06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1000000</v>
      </c>
      <c r="AF367" s="5" t="n">
        <v>64</v>
      </c>
      <c r="AG367" s="6" t="n">
        <v>1.357050965406057e-06</v>
      </c>
    </row>
    <row r="368">
      <c r="A368" s="8" t="inlineStr">
        <is>
          <t>스튜디오드래곤 (253450)</t>
        </is>
      </c>
      <c r="B368" s="8" t="inlineStr">
        <is>
          <t>영화, 비디오물, 방송프로그램 제작 및 배급업</t>
        </is>
      </c>
      <c r="C368" s="9" t="n">
        <v>24500</v>
      </c>
      <c r="D368" s="10" t="n">
        <v>2300</v>
      </c>
      <c r="E368" s="11" t="n">
        <v>0.1036</v>
      </c>
      <c r="F368" s="9" t="n">
        <v>736421000000</v>
      </c>
      <c r="G368" s="10" t="n">
        <v>89000000</v>
      </c>
      <c r="H368" s="10" t="n">
        <v>3375</v>
      </c>
      <c r="I368" s="12" t="n">
        <v>0.0001208547827940811</v>
      </c>
      <c r="J368" s="10" t="n">
        <v>5000000</v>
      </c>
      <c r="K368" s="10" t="n">
        <v>214</v>
      </c>
      <c r="L368" s="12" t="n">
        <v>6.78959453899332e-06</v>
      </c>
      <c r="M368" s="10" t="n">
        <v>60000000</v>
      </c>
      <c r="N368" s="10" t="n">
        <v>2507</v>
      </c>
      <c r="O368" s="12" t="n">
        <v>8.147513446791983e-05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-1</v>
      </c>
      <c r="X368" s="12" t="n">
        <v>0</v>
      </c>
      <c r="Y368" s="10" t="n">
        <v>140000000</v>
      </c>
      <c r="Z368" s="10" t="n">
        <v>5798</v>
      </c>
      <c r="AA368" s="12" t="n">
        <v>0.000190108647091813</v>
      </c>
      <c r="AB368" s="10" t="n">
        <v>0</v>
      </c>
      <c r="AC368" s="10" t="n">
        <v>0</v>
      </c>
      <c r="AD368" s="12" t="n">
        <v>0</v>
      </c>
      <c r="AE368" s="10" t="n">
        <v>-5000000</v>
      </c>
      <c r="AF368" s="10" t="n">
        <v>-238</v>
      </c>
      <c r="AG368" s="12" t="n">
        <v>-6.78959453899332e-06</v>
      </c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45700</v>
      </c>
      <c r="D369" s="5" t="n">
        <v>-1700</v>
      </c>
      <c r="E369" s="13" t="n">
        <v>-0.0359</v>
      </c>
      <c r="F369" s="7" t="n">
        <v>734033400000</v>
      </c>
      <c r="G369" s="5" t="n">
        <v>727000000</v>
      </c>
      <c r="H369" s="5" t="n">
        <v>15775</v>
      </c>
      <c r="I369" s="6" t="n">
        <v>0.0009904181471851281</v>
      </c>
      <c r="J369" s="5" t="n">
        <v>-4000000</v>
      </c>
      <c r="K369" s="5" t="n">
        <v>-85</v>
      </c>
      <c r="L369" s="6" t="n">
        <v>-5.449343313260678e-06</v>
      </c>
      <c r="M369" s="5" t="n">
        <v>-179000000</v>
      </c>
      <c r="N369" s="5" t="n">
        <v>-3959</v>
      </c>
      <c r="O369" s="6" t="n">
        <v>-0.0002438581132684153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11000000</v>
      </c>
      <c r="Z369" s="5" t="n">
        <v>243</v>
      </c>
      <c r="AA369" s="6" t="n">
        <v>1.498569411146686e-05</v>
      </c>
      <c r="AB369" s="5" t="n">
        <v>0</v>
      </c>
      <c r="AC369" s="5" t="n">
        <v>0</v>
      </c>
      <c r="AD369" s="6" t="n">
        <v>0</v>
      </c>
      <c r="AE369" s="5" t="n">
        <v>-6000000</v>
      </c>
      <c r="AF369" s="5" t="n">
        <v>-125</v>
      </c>
      <c r="AG369" s="6" t="n">
        <v>-8.174014969891016e-06</v>
      </c>
    </row>
    <row r="370">
      <c r="A370" s="8" t="inlineStr">
        <is>
          <t>원익QnC (074600)</t>
        </is>
      </c>
      <c r="B370" s="8" t="inlineStr">
        <is>
          <t>유리 및 유리제품 제조업</t>
        </is>
      </c>
      <c r="C370" s="9" t="n">
        <v>27800</v>
      </c>
      <c r="D370" s="10" t="n">
        <v>-100</v>
      </c>
      <c r="E370" s="11" t="n">
        <v>-0.0036</v>
      </c>
      <c r="F370" s="9" t="n">
        <v>730806400000</v>
      </c>
      <c r="G370" s="10" t="n">
        <v>454000000</v>
      </c>
      <c r="H370" s="10" t="n">
        <v>16422</v>
      </c>
      <c r="I370" s="12" t="n">
        <v>0.0006212315600958065</v>
      </c>
      <c r="J370" s="10" t="n">
        <v>-606000000</v>
      </c>
      <c r="K370" s="10" t="n">
        <v>-22056</v>
      </c>
      <c r="L370" s="12" t="n">
        <v>-0.0008292209810970456</v>
      </c>
      <c r="M370" s="10" t="n">
        <v>-21000000</v>
      </c>
      <c r="N370" s="10" t="n">
        <v>-765</v>
      </c>
      <c r="O370" s="12" t="n">
        <v>-2.873538053306594e-05</v>
      </c>
      <c r="P370" s="10" t="n">
        <v>0</v>
      </c>
      <c r="Q370" s="10" t="n">
        <v>0</v>
      </c>
      <c r="R370" s="12" t="n">
        <v>0</v>
      </c>
      <c r="S370" s="10" t="n">
        <v>20000000</v>
      </c>
      <c r="T370" s="10" t="n">
        <v>738</v>
      </c>
      <c r="U370" s="12" t="n">
        <v>2.736702907911042e-05</v>
      </c>
      <c r="V370" s="10" t="n">
        <v>0</v>
      </c>
      <c r="W370" s="10" t="n">
        <v>-1</v>
      </c>
      <c r="X370" s="12" t="n">
        <v>0</v>
      </c>
      <c r="Y370" s="10" t="n">
        <v>-973000000</v>
      </c>
      <c r="Z370" s="10" t="n">
        <v>-35462</v>
      </c>
      <c r="AA370" s="12" t="n">
        <v>-0.001331405964698722</v>
      </c>
      <c r="AB370" s="10" t="n">
        <v>0</v>
      </c>
      <c r="AC370" s="10" t="n">
        <v>0</v>
      </c>
      <c r="AD370" s="12" t="n">
        <v>0</v>
      </c>
      <c r="AE370" s="10" t="n">
        <v>12000000</v>
      </c>
      <c r="AF370" s="10" t="n">
        <v>426</v>
      </c>
      <c r="AG370" s="12" t="n">
        <v>1.642021744746625e-05</v>
      </c>
    </row>
    <row r="371">
      <c r="A371" t="inlineStr">
        <is>
          <t>온코닉테라퓨틱스 (476060)</t>
        </is>
      </c>
      <c r="B371" t="inlineStr">
        <is>
          <t>자연과학 및 공학 연구개발업</t>
        </is>
      </c>
      <c r="C371" s="7" t="n">
        <v>15940</v>
      </c>
      <c r="D371" s="5" t="n">
        <v>2910</v>
      </c>
      <c r="E371" s="13" t="n">
        <v>0.2233</v>
      </c>
      <c r="F371" s="7" t="n">
        <v>723787580000</v>
      </c>
      <c r="G371" s="5" t="n">
        <v>12000000</v>
      </c>
      <c r="H371" s="5" t="n">
        <v>797</v>
      </c>
      <c r="I371" s="6" t="n">
        <v>1.657945000935219e-05</v>
      </c>
      <c r="J371" s="5" t="n">
        <v>-201000000</v>
      </c>
      <c r="K371" s="5" t="n">
        <v>-12252</v>
      </c>
      <c r="L371" s="6" t="n">
        <v>-0.0002777057876566492</v>
      </c>
      <c r="M371" s="5" t="n">
        <v>1559000000</v>
      </c>
      <c r="N371" s="5" t="n">
        <v>96307</v>
      </c>
      <c r="O371" s="6" t="n">
        <v>0.002153946880381672</v>
      </c>
      <c r="P371" s="5" t="n">
        <v>0</v>
      </c>
      <c r="Q371" s="5" t="n">
        <v>0</v>
      </c>
      <c r="R371" s="6" t="n">
        <v>0</v>
      </c>
      <c r="S371" s="5" t="n">
        <v>-1000000</v>
      </c>
      <c r="T371" s="5" t="n">
        <v>-42</v>
      </c>
      <c r="U371" s="6" t="n">
        <v>-1.381620834112683e-06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-170000000</v>
      </c>
      <c r="AF371" s="5" t="n">
        <v>-10306</v>
      </c>
      <c r="AG371" s="6" t="n">
        <v>-0.0002348755417991561</v>
      </c>
    </row>
    <row r="372">
      <c r="A372" s="8" t="inlineStr">
        <is>
          <t>SNT모티브 (064960)</t>
        </is>
      </c>
      <c r="B372" s="8" t="inlineStr">
        <is>
          <t>자동차 신품 부품 제조업</t>
        </is>
      </c>
      <c r="C372" s="9" t="n">
        <v>27250</v>
      </c>
      <c r="D372" s="10" t="n">
        <v>50</v>
      </c>
      <c r="E372" s="11" t="n">
        <v>0.0018</v>
      </c>
      <c r="F372" s="9" t="n">
        <v>723215000000</v>
      </c>
      <c r="G372" s="10" t="n">
        <v>-30000000</v>
      </c>
      <c r="H372" s="10" t="n">
        <v>-1085</v>
      </c>
      <c r="I372" s="12" t="n">
        <v>-4.148144051215752e-05</v>
      </c>
      <c r="J372" s="10" t="n">
        <v>128000000</v>
      </c>
      <c r="K372" s="10" t="n">
        <v>4675</v>
      </c>
      <c r="L372" s="12" t="n">
        <v>0.0001769874795185387</v>
      </c>
      <c r="M372" s="10" t="n">
        <v>0</v>
      </c>
      <c r="N372" s="10" t="n">
        <v>11</v>
      </c>
      <c r="O372" s="12" t="n">
        <v>0</v>
      </c>
      <c r="P372" s="10" t="n">
        <v>-3000000</v>
      </c>
      <c r="Q372" s="10" t="n">
        <v>-118</v>
      </c>
      <c r="R372" s="12" t="n">
        <v>-4.148144051215752e-06</v>
      </c>
      <c r="S372" s="10" t="n">
        <v>8000000</v>
      </c>
      <c r="T372" s="10" t="n">
        <v>300</v>
      </c>
      <c r="U372" s="12" t="n">
        <v>1.106171746990867e-05</v>
      </c>
      <c r="V372" s="10" t="n">
        <v>0</v>
      </c>
      <c r="W372" s="10" t="n">
        <v>0</v>
      </c>
      <c r="X372" s="12" t="n">
        <v>0</v>
      </c>
      <c r="Y372" s="10" t="n">
        <v>47000000</v>
      </c>
      <c r="Z372" s="10" t="n">
        <v>1729</v>
      </c>
      <c r="AA372" s="12" t="n">
        <v>6.498759013571344e-05</v>
      </c>
      <c r="AB372" s="10" t="n">
        <v>0</v>
      </c>
      <c r="AC372" s="10" t="n">
        <v>0</v>
      </c>
      <c r="AD372" s="12" t="n">
        <v>0</v>
      </c>
      <c r="AE372" s="10" t="n">
        <v>26000000</v>
      </c>
      <c r="AF372" s="10" t="n">
        <v>938</v>
      </c>
      <c r="AG372" s="12" t="n">
        <v>3.595058177720318e-05</v>
      </c>
    </row>
    <row r="373">
      <c r="A373" t="inlineStr">
        <is>
          <t>큐리옥스바이오시스템즈 (445680)</t>
        </is>
      </c>
      <c r="B373" t="inlineStr">
        <is>
          <t>의료용 기기 제조업</t>
        </is>
      </c>
      <c r="C373" s="7" t="n">
        <v>42000</v>
      </c>
      <c r="D373" s="5" t="n">
        <v>-50</v>
      </c>
      <c r="E373" s="13" t="n">
        <v>-0.0012</v>
      </c>
      <c r="F373" s="7" t="n">
        <v>722526000000</v>
      </c>
      <c r="G373" s="5" t="n">
        <v>326000000</v>
      </c>
      <c r="H373" s="5" t="n">
        <v>7549</v>
      </c>
      <c r="I373" s="6" t="n">
        <v>0.0004511948358951788</v>
      </c>
      <c r="J373" s="5" t="n">
        <v>1000000</v>
      </c>
      <c r="K373" s="5" t="n">
        <v>23</v>
      </c>
      <c r="L373" s="6" t="n">
        <v>1.384033238942266e-06</v>
      </c>
      <c r="M373" s="5" t="n">
        <v>12000000</v>
      </c>
      <c r="N373" s="5" t="n">
        <v>286</v>
      </c>
      <c r="O373" s="6" t="n">
        <v>1.66083988673072e-05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12000000</v>
      </c>
      <c r="Z373" s="5" t="n">
        <v>279</v>
      </c>
      <c r="AA373" s="6" t="n">
        <v>1.66083988673072e-05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0</v>
      </c>
      <c r="AG373" s="6" t="n">
        <v>0</v>
      </c>
    </row>
    <row r="374">
      <c r="A374" s="8" t="inlineStr">
        <is>
          <t>선익시스템 (171090)</t>
        </is>
      </c>
      <c r="B374" s="8" t="inlineStr">
        <is>
          <t>특수 목적용 기계 제조업</t>
        </is>
      </c>
      <c r="C374" s="9" t="n">
        <v>70900</v>
      </c>
      <c r="D374" s="10" t="n">
        <v>4800</v>
      </c>
      <c r="E374" s="11" t="n">
        <v>0.0726</v>
      </c>
      <c r="F374" s="9" t="n">
        <v>718004300000</v>
      </c>
      <c r="G374" s="10" t="n">
        <v>460000000</v>
      </c>
      <c r="H374" s="10" t="n">
        <v>6486</v>
      </c>
      <c r="I374" s="12" t="n">
        <v>0.0006406646868270845</v>
      </c>
      <c r="J374" s="10" t="n">
        <v>521000000</v>
      </c>
      <c r="K374" s="10" t="n">
        <v>7374</v>
      </c>
      <c r="L374" s="12" t="n">
        <v>0.0007256223952976326</v>
      </c>
      <c r="M374" s="10" t="n">
        <v>166000000</v>
      </c>
      <c r="N374" s="10" t="n">
        <v>2353</v>
      </c>
      <c r="O374" s="12" t="n">
        <v>0.0002311963869854262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9000000</v>
      </c>
      <c r="Z374" s="10" t="n">
        <v>129</v>
      </c>
      <c r="AA374" s="12" t="n">
        <v>1.253474387270383e-05</v>
      </c>
      <c r="AB374" s="10" t="n">
        <v>0</v>
      </c>
      <c r="AC374" s="10" t="n">
        <v>0</v>
      </c>
      <c r="AD374" s="12" t="n">
        <v>0</v>
      </c>
      <c r="AE374" s="10" t="n">
        <v>472000000</v>
      </c>
      <c r="AF374" s="10" t="n">
        <v>6757</v>
      </c>
      <c r="AG374" s="12" t="n">
        <v>0.0006573776786573562</v>
      </c>
    </row>
    <row r="375">
      <c r="A375" t="inlineStr">
        <is>
          <t>성광벤드 (014620)</t>
        </is>
      </c>
      <c r="B375" t="inlineStr">
        <is>
          <t>1차 철강 제조업</t>
        </is>
      </c>
      <c r="C375" s="7" t="n">
        <v>26900</v>
      </c>
      <c r="D375" s="5" t="n">
        <v>-550</v>
      </c>
      <c r="E375" s="13" t="n">
        <v>-0.02</v>
      </c>
      <c r="F375" s="7" t="n">
        <v>714383300000</v>
      </c>
      <c r="G375" s="5" t="n">
        <v>283000000</v>
      </c>
      <c r="H375" s="5" t="n">
        <v>10480</v>
      </c>
      <c r="I375" s="6" t="n">
        <v>0.0003961458785500725</v>
      </c>
      <c r="J375" s="5" t="n">
        <v>-32000000</v>
      </c>
      <c r="K375" s="5" t="n">
        <v>-1222</v>
      </c>
      <c r="L375" s="6" t="n">
        <v>-4.479388026007887e-05</v>
      </c>
      <c r="M375" s="5" t="n">
        <v>-12000000</v>
      </c>
      <c r="N375" s="5" t="n">
        <v>-470</v>
      </c>
      <c r="O375" s="6" t="n">
        <v>-1.679770509752958e-05</v>
      </c>
      <c r="P375" s="5" t="n">
        <v>0</v>
      </c>
      <c r="Q375" s="5" t="n">
        <v>0</v>
      </c>
      <c r="R375" s="6" t="n">
        <v>0</v>
      </c>
      <c r="S375" s="5" t="n">
        <v>-99000000</v>
      </c>
      <c r="T375" s="5" t="n">
        <v>-3730</v>
      </c>
      <c r="U375" s="6" t="n">
        <v>-0.000138581067054619</v>
      </c>
      <c r="V375" s="5" t="n">
        <v>0</v>
      </c>
      <c r="W375" s="5" t="n">
        <v>0</v>
      </c>
      <c r="X375" s="6" t="n">
        <v>0</v>
      </c>
      <c r="Y375" s="5" t="n">
        <v>-956000000</v>
      </c>
      <c r="Z375" s="5" t="n">
        <v>-35975</v>
      </c>
      <c r="AA375" s="6" t="n">
        <v>-0.001338217172769856</v>
      </c>
      <c r="AB375" s="5" t="n">
        <v>0</v>
      </c>
      <c r="AC375" s="5" t="n">
        <v>0</v>
      </c>
      <c r="AD375" s="6" t="n">
        <v>0</v>
      </c>
      <c r="AE375" s="5" t="n">
        <v>0</v>
      </c>
      <c r="AF375" s="5" t="n">
        <v>9</v>
      </c>
      <c r="AG375" s="6" t="n">
        <v>0</v>
      </c>
    </row>
    <row r="376">
      <c r="A376" s="8" t="inlineStr">
        <is>
          <t>SGC에너지 (005090)</t>
        </is>
      </c>
      <c r="B376" s="8" t="inlineStr">
        <is>
          <t>전기업</t>
        </is>
      </c>
      <c r="C376" s="9" t="n">
        <v>49450</v>
      </c>
      <c r="D376" s="10" t="n">
        <v>-1950</v>
      </c>
      <c r="E376" s="11" t="n">
        <v>-0.0379</v>
      </c>
      <c r="F376" s="9" t="n">
        <v>712525050000</v>
      </c>
      <c r="G376" s="10" t="n">
        <v>-200000000</v>
      </c>
      <c r="H376" s="10" t="n">
        <v>-4006</v>
      </c>
      <c r="I376" s="12" t="n">
        <v>-0.0002806918858501887</v>
      </c>
      <c r="J376" s="10" t="n">
        <v>494000000</v>
      </c>
      <c r="K376" s="10" t="n">
        <v>9676</v>
      </c>
      <c r="L376" s="12" t="n">
        <v>0.0006933089580499662</v>
      </c>
      <c r="M376" s="10" t="n">
        <v>-453000000</v>
      </c>
      <c r="N376" s="10" t="n">
        <v>-9274</v>
      </c>
      <c r="O376" s="12" t="n">
        <v>-0.0006357671214506774</v>
      </c>
      <c r="P376" s="10" t="n">
        <v>0</v>
      </c>
      <c r="Q376" s="10" t="n">
        <v>0</v>
      </c>
      <c r="R376" s="12" t="n">
        <v>0</v>
      </c>
      <c r="S376" s="10" t="n">
        <v>10000000</v>
      </c>
      <c r="T376" s="10" t="n">
        <v>206</v>
      </c>
      <c r="U376" s="12" t="n">
        <v>1.403459429250943e-05</v>
      </c>
      <c r="V376" s="10" t="n">
        <v>5000000</v>
      </c>
      <c r="W376" s="10" t="n">
        <v>100</v>
      </c>
      <c r="X376" s="12" t="n">
        <v>7.017297146254717e-06</v>
      </c>
      <c r="Y376" s="10" t="n">
        <v>1053000000</v>
      </c>
      <c r="Z376" s="10" t="n">
        <v>21457</v>
      </c>
      <c r="AA376" s="12" t="n">
        <v>0.001477842779001244</v>
      </c>
      <c r="AB376" s="10" t="n">
        <v>0</v>
      </c>
      <c r="AC376" s="10" t="n">
        <v>0</v>
      </c>
      <c r="AD376" s="12" t="n">
        <v>0</v>
      </c>
      <c r="AE376" s="10" t="n">
        <v>-264000000</v>
      </c>
      <c r="AF376" s="10" t="n">
        <v>-5607</v>
      </c>
      <c r="AG376" s="12" t="n">
        <v>-0.0003705132893222491</v>
      </c>
    </row>
    <row r="377">
      <c r="A377" t="inlineStr">
        <is>
          <t>솔브레인홀딩스 (036830)</t>
        </is>
      </c>
      <c r="B377" t="inlineStr">
        <is>
          <t>회사 본부 및 경영 컨설팅 서비스업</t>
        </is>
      </c>
      <c r="C377" s="7" t="n">
        <v>34750</v>
      </c>
      <c r="D377" s="5" t="n">
        <v>350</v>
      </c>
      <c r="E377" s="13" t="n">
        <v>0.0102</v>
      </c>
      <c r="F377" s="7" t="n">
        <v>712479250000</v>
      </c>
      <c r="G377" s="5" t="n">
        <v>98000000</v>
      </c>
      <c r="H377" s="5" t="n">
        <v>2793</v>
      </c>
      <c r="I377" s="6" t="n">
        <v>0.0001375478654290634</v>
      </c>
      <c r="J377" s="5" t="n">
        <v>17000000</v>
      </c>
      <c r="K377" s="5" t="n">
        <v>486</v>
      </c>
      <c r="L377" s="6" t="n">
        <v>2.386034400300079e-05</v>
      </c>
      <c r="M377" s="5" t="n">
        <v>0</v>
      </c>
      <c r="N377" s="5" t="n">
        <v>5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-2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8000000</v>
      </c>
      <c r="Z377" s="5" t="n">
        <v>244</v>
      </c>
      <c r="AA377" s="6" t="n">
        <v>1.122839717788272e-05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3</v>
      </c>
      <c r="AG377" s="6" t="n">
        <v>0</v>
      </c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14900</v>
      </c>
      <c r="D378" s="10" t="n">
        <v>120</v>
      </c>
      <c r="E378" s="11" t="n">
        <v>0.008100000000000001</v>
      </c>
      <c r="F378" s="9" t="n">
        <v>712458400000</v>
      </c>
      <c r="G378" s="10" t="n">
        <v>35000000</v>
      </c>
      <c r="H378" s="10" t="n">
        <v>2341</v>
      </c>
      <c r="I378" s="12" t="n">
        <v>4.912567526749632e-05</v>
      </c>
      <c r="J378" s="10" t="n">
        <v>0</v>
      </c>
      <c r="K378" s="10" t="n">
        <v>32</v>
      </c>
      <c r="L378" s="12" t="n">
        <v>0</v>
      </c>
      <c r="M378" s="10" t="n">
        <v>0</v>
      </c>
      <c r="N378" s="10" t="n">
        <v>19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1</v>
      </c>
      <c r="X378" s="12" t="n">
        <v>0</v>
      </c>
      <c r="Y378" s="10" t="n">
        <v>35000000</v>
      </c>
      <c r="Z378" s="10" t="n">
        <v>2375</v>
      </c>
      <c r="AA378" s="12" t="n">
        <v>4.912567526749632e-05</v>
      </c>
      <c r="AB378" s="10" t="n">
        <v>0</v>
      </c>
      <c r="AC378" s="10" t="n">
        <v>0</v>
      </c>
      <c r="AD378" s="12" t="n">
        <v>0</v>
      </c>
      <c r="AE378" s="10" t="n">
        <v>1000000</v>
      </c>
      <c r="AF378" s="10" t="n">
        <v>100</v>
      </c>
      <c r="AG378" s="12" t="n">
        <v>1.403590721928466e-06</v>
      </c>
    </row>
    <row r="379">
      <c r="A379" t="inlineStr">
        <is>
          <t>와이지-원 (019210)</t>
        </is>
      </c>
      <c r="B379" t="inlineStr">
        <is>
          <t>기타 금속 가공제품 제조업</t>
        </is>
      </c>
      <c r="C379" s="7" t="n">
        <v>18980</v>
      </c>
      <c r="D379" s="5" t="n">
        <v>90</v>
      </c>
      <c r="E379" s="13" t="n">
        <v>0.0048</v>
      </c>
      <c r="F379" s="7" t="n">
        <v>705923140000</v>
      </c>
      <c r="G379" s="5" t="n">
        <v>-69000000</v>
      </c>
      <c r="H379" s="5" t="n">
        <v>-3700</v>
      </c>
      <c r="I379" s="6" t="n">
        <v>-9.774435216842446e-05</v>
      </c>
      <c r="J379" s="5" t="n">
        <v>178000000</v>
      </c>
      <c r="K379" s="5" t="n">
        <v>9423</v>
      </c>
      <c r="L379" s="6" t="n">
        <v>0.0002521520968982544</v>
      </c>
      <c r="M379" s="5" t="n">
        <v>-32000000</v>
      </c>
      <c r="N379" s="5" t="n">
        <v>-1187</v>
      </c>
      <c r="O379" s="6" t="n">
        <v>-4.533071404912438e-05</v>
      </c>
      <c r="P379" s="5" t="n">
        <v>0</v>
      </c>
      <c r="Q379" s="5" t="n">
        <v>0</v>
      </c>
      <c r="R379" s="6" t="n">
        <v>0</v>
      </c>
      <c r="S379" s="5" t="n">
        <v>-179000000</v>
      </c>
      <c r="T379" s="5" t="n">
        <v>-9650</v>
      </c>
      <c r="U379" s="6" t="n">
        <v>-0.0002535686817122895</v>
      </c>
      <c r="V379" s="5" t="n">
        <v>0</v>
      </c>
      <c r="W379" s="5" t="n">
        <v>0</v>
      </c>
      <c r="X379" s="6" t="n">
        <v>0</v>
      </c>
      <c r="Y379" s="5" t="n">
        <v>1000000</v>
      </c>
      <c r="Z379" s="5" t="n">
        <v>27</v>
      </c>
      <c r="AA379" s="6" t="n">
        <v>1.416584814035137e-06</v>
      </c>
      <c r="AB379" s="5" t="n">
        <v>0</v>
      </c>
      <c r="AC379" s="5" t="n">
        <v>0</v>
      </c>
      <c r="AD379" s="6" t="n">
        <v>0</v>
      </c>
      <c r="AE379" s="5" t="n">
        <v>-12000000</v>
      </c>
      <c r="AF379" s="5" t="n">
        <v>-666</v>
      </c>
      <c r="AG379" s="6" t="n">
        <v>-1.699901776842164e-05</v>
      </c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38150</v>
      </c>
      <c r="D380" s="10" t="n">
        <v>900</v>
      </c>
      <c r="E380" s="11" t="n">
        <v>0.0242</v>
      </c>
      <c r="F380" s="9" t="n">
        <v>702341500000</v>
      </c>
      <c r="G380" s="10" t="n">
        <v>-9000000</v>
      </c>
      <c r="H380" s="10" t="n">
        <v>-266</v>
      </c>
      <c r="I380" s="12" t="n">
        <v>-1.281427909357485e-05</v>
      </c>
      <c r="J380" s="10" t="n">
        <v>-108000000</v>
      </c>
      <c r="K380" s="10" t="n">
        <v>-2830</v>
      </c>
      <c r="L380" s="12" t="n">
        <v>-0.0001537713491228982</v>
      </c>
      <c r="M380" s="10" t="n">
        <v>1000000</v>
      </c>
      <c r="N380" s="10" t="n">
        <v>16</v>
      </c>
      <c r="O380" s="12" t="n">
        <v>1.423808788174983e-06</v>
      </c>
      <c r="P380" s="10" t="n">
        <v>0</v>
      </c>
      <c r="Q380" s="10" t="n">
        <v>0</v>
      </c>
      <c r="R380" s="12" t="n">
        <v>0</v>
      </c>
      <c r="S380" s="10" t="n">
        <v>-4000000</v>
      </c>
      <c r="T380" s="10" t="n">
        <v>-101</v>
      </c>
      <c r="U380" s="12" t="n">
        <v>-5.695235152699933e-06</v>
      </c>
      <c r="V380" s="10" t="n">
        <v>0</v>
      </c>
      <c r="W380" s="10" t="n">
        <v>0</v>
      </c>
      <c r="X380" s="12" t="n">
        <v>0</v>
      </c>
      <c r="Y380" s="10" t="n">
        <v>208000000</v>
      </c>
      <c r="Z380" s="10" t="n">
        <v>5488</v>
      </c>
      <c r="AA380" s="12" t="n">
        <v>0.0002961522279403965</v>
      </c>
      <c r="AB380" s="10" t="n">
        <v>0</v>
      </c>
      <c r="AC380" s="10" t="n">
        <v>0</v>
      </c>
      <c r="AD380" s="12" t="n">
        <v>0</v>
      </c>
      <c r="AE380" s="10" t="n">
        <v>1000000</v>
      </c>
      <c r="AF380" s="10" t="n">
        <v>21</v>
      </c>
      <c r="AG380" s="12" t="n">
        <v>1.423808788174983e-06</v>
      </c>
    </row>
    <row r="381">
      <c r="A381" t="inlineStr">
        <is>
          <t>케이엠더블유 (032500)</t>
        </is>
      </c>
      <c r="B381" t="inlineStr">
        <is>
          <t>통신 및 방송 장비 제조업</t>
        </is>
      </c>
      <c r="C381" s="7" t="n">
        <v>16610</v>
      </c>
      <c r="D381" s="5" t="n">
        <v>-480</v>
      </c>
      <c r="E381" s="13" t="n">
        <v>-0.0281</v>
      </c>
      <c r="F381" s="7" t="n">
        <v>700792510000</v>
      </c>
      <c r="G381" s="5" t="n">
        <v>264000000</v>
      </c>
      <c r="H381" s="5" t="n">
        <v>15471</v>
      </c>
      <c r="I381" s="6" t="n">
        <v>0.0003767163550306781</v>
      </c>
      <c r="J381" s="5" t="n">
        <v>13000000</v>
      </c>
      <c r="K381" s="5" t="n">
        <v>754</v>
      </c>
      <c r="L381" s="6" t="n">
        <v>1.855042657348036e-05</v>
      </c>
      <c r="M381" s="5" t="n">
        <v>14000000</v>
      </c>
      <c r="N381" s="5" t="n">
        <v>780</v>
      </c>
      <c r="O381" s="6" t="n">
        <v>1.997738246374808e-05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13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33000000</v>
      </c>
      <c r="Z381" s="5" t="n">
        <v>1963</v>
      </c>
      <c r="AA381" s="6" t="n">
        <v>4.708954437883476e-05</v>
      </c>
      <c r="AB381" s="5" t="n">
        <v>0</v>
      </c>
      <c r="AC381" s="5" t="n">
        <v>0</v>
      </c>
      <c r="AD381" s="6" t="n">
        <v>0</v>
      </c>
      <c r="AE381" s="5" t="n">
        <v>4000000</v>
      </c>
      <c r="AF381" s="5" t="n">
        <v>271</v>
      </c>
      <c r="AG381" s="6" t="n">
        <v>5.70782356107088e-06</v>
      </c>
    </row>
    <row r="382">
      <c r="A382" s="8" t="inlineStr">
        <is>
          <t>한화손해보험 (000370)</t>
        </is>
      </c>
      <c r="B382" s="8" t="inlineStr">
        <is>
          <t>보험업</t>
        </is>
      </c>
      <c r="C382" s="9" t="n">
        <v>5930</v>
      </c>
      <c r="D382" s="10" t="n">
        <v>30</v>
      </c>
      <c r="E382" s="11" t="n">
        <v>0.0051</v>
      </c>
      <c r="F382" s="9" t="n">
        <v>692256340000</v>
      </c>
      <c r="G382" s="10" t="n">
        <v>-6000000</v>
      </c>
      <c r="H382" s="10" t="n">
        <v>-1017</v>
      </c>
      <c r="I382" s="12" t="n">
        <v>-8.667309569169132e-06</v>
      </c>
      <c r="J382" s="10" t="n">
        <v>12000000</v>
      </c>
      <c r="K382" s="10" t="n">
        <v>1942</v>
      </c>
      <c r="L382" s="12" t="n">
        <v>1.733461913833826e-05</v>
      </c>
      <c r="M382" s="10" t="n">
        <v>0</v>
      </c>
      <c r="N382" s="10" t="n">
        <v>47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53000000</v>
      </c>
      <c r="Z382" s="10" t="n">
        <v>8931</v>
      </c>
      <c r="AA382" s="12" t="n">
        <v>7.656123452766067e-05</v>
      </c>
      <c r="AB382" s="10" t="n">
        <v>0</v>
      </c>
      <c r="AC382" s="10" t="n">
        <v>0</v>
      </c>
      <c r="AD382" s="12" t="n">
        <v>0</v>
      </c>
      <c r="AE382" s="10" t="n">
        <v>6000000</v>
      </c>
      <c r="AF382" s="10" t="n">
        <v>950</v>
      </c>
      <c r="AG382" s="12" t="n">
        <v>8.667309569169132e-06</v>
      </c>
    </row>
    <row r="383">
      <c r="A383" t="inlineStr">
        <is>
          <t>서부T&amp;D (006730)</t>
        </is>
      </c>
      <c r="B383" t="inlineStr">
        <is>
          <t>일반 및 생활 숙박시설 운영업</t>
        </is>
      </c>
      <c r="C383" s="7" t="n">
        <v>10760</v>
      </c>
      <c r="D383" s="5" t="n">
        <v>390</v>
      </c>
      <c r="E383" s="13" t="n">
        <v>0.03759999999999999</v>
      </c>
      <c r="F383" s="7" t="n">
        <v>691609760000</v>
      </c>
      <c r="G383" s="5" t="n">
        <v>111000000</v>
      </c>
      <c r="H383" s="5" t="n">
        <v>9940</v>
      </c>
      <c r="I383" s="6" t="n">
        <v>0.0001604951323995196</v>
      </c>
      <c r="J383" s="5" t="n">
        <v>51000000</v>
      </c>
      <c r="K383" s="5" t="n">
        <v>4611</v>
      </c>
      <c r="L383" s="6" t="n">
        <v>7.374100677815768e-05</v>
      </c>
      <c r="M383" s="5" t="n">
        <v>-136000000</v>
      </c>
      <c r="N383" s="5" t="n">
        <v>-12503</v>
      </c>
      <c r="O383" s="6" t="n">
        <v>-0.0001966426847417538</v>
      </c>
      <c r="P383" s="5" t="n">
        <v>0</v>
      </c>
      <c r="Q383" s="5" t="n">
        <v>0</v>
      </c>
      <c r="R383" s="6" t="n">
        <v>0</v>
      </c>
      <c r="S383" s="5" t="n">
        <v>24000000</v>
      </c>
      <c r="T383" s="5" t="n">
        <v>2175</v>
      </c>
      <c r="U383" s="6" t="n">
        <v>3.470165024854479e-05</v>
      </c>
      <c r="V383" s="5" t="n">
        <v>-3000000</v>
      </c>
      <c r="W383" s="5" t="n">
        <v>-304</v>
      </c>
      <c r="X383" s="6" t="n">
        <v>-4.337706281068098e-06</v>
      </c>
      <c r="Y383" s="5" t="n">
        <v>136000000</v>
      </c>
      <c r="Z383" s="5" t="n">
        <v>12476</v>
      </c>
      <c r="AA383" s="6" t="n">
        <v>0.0001966426847417538</v>
      </c>
      <c r="AB383" s="5" t="n">
        <v>0</v>
      </c>
      <c r="AC383" s="5" t="n">
        <v>0</v>
      </c>
      <c r="AD383" s="6" t="n">
        <v>0</v>
      </c>
      <c r="AE383" s="5" t="n">
        <v>90000000</v>
      </c>
      <c r="AF383" s="5" t="n">
        <v>7996</v>
      </c>
      <c r="AG383" s="6" t="n">
        <v>0.0001301311884320429</v>
      </c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76800</v>
      </c>
      <c r="D384" s="10" t="n">
        <v>200</v>
      </c>
      <c r="E384" s="11" t="n">
        <v>0.0026</v>
      </c>
      <c r="F384" s="9" t="n">
        <v>687513600000</v>
      </c>
      <c r="G384" s="10" t="n">
        <v>-495000000</v>
      </c>
      <c r="H384" s="10" t="n">
        <v>-6499</v>
      </c>
      <c r="I384" s="12" t="n">
        <v>-0.0007199857573726542</v>
      </c>
      <c r="J384" s="10" t="n">
        <v>-268000000</v>
      </c>
      <c r="K384" s="10" t="n">
        <v>-3516</v>
      </c>
      <c r="L384" s="12" t="n">
        <v>-0.0003898104706583259</v>
      </c>
      <c r="M384" s="10" t="n">
        <v>-82000000</v>
      </c>
      <c r="N384" s="10" t="n">
        <v>-1077</v>
      </c>
      <c r="O384" s="12" t="n">
        <v>-0.0001192703678879952</v>
      </c>
      <c r="P384" s="10" t="n">
        <v>0</v>
      </c>
      <c r="Q384" s="10" t="n">
        <v>0</v>
      </c>
      <c r="R384" s="12" t="n">
        <v>0</v>
      </c>
      <c r="S384" s="10" t="n">
        <v>85000000</v>
      </c>
      <c r="T384" s="10" t="n">
        <v>1092</v>
      </c>
      <c r="U384" s="12" t="n">
        <v>0.000123633917932678</v>
      </c>
      <c r="V384" s="10" t="n">
        <v>0</v>
      </c>
      <c r="W384" s="10" t="n">
        <v>1</v>
      </c>
      <c r="X384" s="12" t="n">
        <v>0</v>
      </c>
      <c r="Y384" s="10" t="n">
        <v>-450000000</v>
      </c>
      <c r="Z384" s="10" t="n">
        <v>-5865</v>
      </c>
      <c r="AA384" s="12" t="n">
        <v>-0.0006545325067024129</v>
      </c>
      <c r="AB384" s="10" t="n">
        <v>0</v>
      </c>
      <c r="AC384" s="10" t="n">
        <v>0</v>
      </c>
      <c r="AD384" s="12" t="n">
        <v>0</v>
      </c>
      <c r="AE384" s="10" t="n">
        <v>0</v>
      </c>
      <c r="AF384" s="10" t="n">
        <v>0</v>
      </c>
      <c r="AG384" s="12" t="n">
        <v>0</v>
      </c>
    </row>
    <row r="385">
      <c r="A385" t="inlineStr">
        <is>
          <t>동운아나텍 (094170)</t>
        </is>
      </c>
      <c r="B385" t="inlineStr">
        <is>
          <t>반도체 제조업</t>
        </is>
      </c>
      <c r="C385" s="7" t="n">
        <v>32450</v>
      </c>
      <c r="D385" s="5" t="n">
        <v>450</v>
      </c>
      <c r="E385" s="13" t="n">
        <v>0.0141</v>
      </c>
      <c r="F385" s="7" t="n">
        <v>678497050000</v>
      </c>
      <c r="G385" s="5" t="n">
        <v>0</v>
      </c>
      <c r="H385" s="5" t="n">
        <v>0</v>
      </c>
      <c r="I385" s="6" t="n">
        <v>0</v>
      </c>
      <c r="J385" s="5" t="n">
        <v>0</v>
      </c>
      <c r="K385" s="5" t="n">
        <v>0</v>
      </c>
      <c r="L385" s="6" t="n">
        <v>0</v>
      </c>
      <c r="M385" s="5" t="n">
        <v>-26000000</v>
      </c>
      <c r="N385" s="5" t="n">
        <v>-800</v>
      </c>
      <c r="O385" s="6" t="n">
        <v>-3.83199897479289e-05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-2000000</v>
      </c>
      <c r="AF385" s="5" t="n">
        <v>-71</v>
      </c>
      <c r="AG385" s="6" t="n">
        <v>-2.947691519071454e-06</v>
      </c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139000</v>
      </c>
      <c r="D386" s="10" t="n">
        <v>-1500</v>
      </c>
      <c r="E386" s="11" t="n">
        <v>-0.0107</v>
      </c>
      <c r="F386" s="9" t="n">
        <v>678320000000</v>
      </c>
      <c r="G386" s="10" t="n">
        <v>3000000</v>
      </c>
      <c r="H386" s="10" t="n">
        <v>22</v>
      </c>
      <c r="I386" s="12" t="n">
        <v>4.422691355112631e-06</v>
      </c>
      <c r="J386" s="10" t="n">
        <v>0</v>
      </c>
      <c r="K386" s="10" t="n">
        <v>0</v>
      </c>
      <c r="L386" s="12" t="n">
        <v>0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-10000000</v>
      </c>
      <c r="AF386" s="10" t="n">
        <v>-70</v>
      </c>
      <c r="AG386" s="12" t="n">
        <v>-1.47423045170421e-05</v>
      </c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11280</v>
      </c>
      <c r="D387" s="5" t="n">
        <v>-140</v>
      </c>
      <c r="E387" s="13" t="n">
        <v>-0.0123</v>
      </c>
      <c r="F387" s="7" t="n">
        <v>676845120000</v>
      </c>
      <c r="G387" s="5" t="n">
        <v>-2000000</v>
      </c>
      <c r="H387" s="5" t="n">
        <v>-200</v>
      </c>
      <c r="I387" s="6" t="n">
        <v>-2.954885749933456e-06</v>
      </c>
      <c r="J387" s="5" t="n">
        <v>-5000000</v>
      </c>
      <c r="K387" s="5" t="n">
        <v>-452</v>
      </c>
      <c r="L387" s="6" t="n">
        <v>-7.38721437483364e-06</v>
      </c>
      <c r="M387" s="5" t="n">
        <v>-61000000</v>
      </c>
      <c r="N387" s="5" t="n">
        <v>-5426</v>
      </c>
      <c r="O387" s="6" t="n">
        <v>-9.012401537297041e-05</v>
      </c>
      <c r="P387" s="5" t="n">
        <v>0</v>
      </c>
      <c r="Q387" s="5" t="n">
        <v>0</v>
      </c>
      <c r="R387" s="6" t="n">
        <v>0</v>
      </c>
      <c r="S387" s="5" t="n">
        <v>18000000</v>
      </c>
      <c r="T387" s="5" t="n">
        <v>1568</v>
      </c>
      <c r="U387" s="6" t="n">
        <v>2.65939717494011e-05</v>
      </c>
      <c r="V387" s="5" t="n">
        <v>0</v>
      </c>
      <c r="W387" s="5" t="n">
        <v>0</v>
      </c>
      <c r="X387" s="6" t="n">
        <v>0</v>
      </c>
      <c r="Y387" s="5" t="n">
        <v>-6000000</v>
      </c>
      <c r="Z387" s="5" t="n">
        <v>-608</v>
      </c>
      <c r="AA387" s="6" t="n">
        <v>-8.864657249800368e-06</v>
      </c>
      <c r="AB387" s="5" t="n">
        <v>0</v>
      </c>
      <c r="AC387" s="5" t="n">
        <v>0</v>
      </c>
      <c r="AD387" s="6" t="n">
        <v>0</v>
      </c>
      <c r="AE387" s="5" t="n">
        <v>-13000000</v>
      </c>
      <c r="AF387" s="5" t="n">
        <v>-1164</v>
      </c>
      <c r="AG387" s="6" t="n">
        <v>-1.920675737456746e-05</v>
      </c>
    </row>
    <row r="388">
      <c r="A388" s="8" t="inlineStr">
        <is>
          <t>에이프릴바이오 (397030)</t>
        </is>
      </c>
      <c r="B388" s="8" t="inlineStr">
        <is>
          <t>자연과학 및 공학 연구개발업</t>
        </is>
      </c>
      <c r="C388" s="9" t="n">
        <v>28400</v>
      </c>
      <c r="D388" s="10" t="n">
        <v>1850</v>
      </c>
      <c r="E388" s="11" t="n">
        <v>0.0697</v>
      </c>
      <c r="F388" s="9" t="n">
        <v>664929200000</v>
      </c>
      <c r="G388" s="10" t="n">
        <v>360000000</v>
      </c>
      <c r="H388" s="10" t="n">
        <v>12724</v>
      </c>
      <c r="I388" s="12" t="n">
        <v>0.0005414110254144351</v>
      </c>
      <c r="J388" s="10" t="n">
        <v>1467000000</v>
      </c>
      <c r="K388" s="10" t="n">
        <v>51963</v>
      </c>
      <c r="L388" s="12" t="n">
        <v>0.002206249928563823</v>
      </c>
      <c r="M388" s="10" t="n">
        <v>169000000</v>
      </c>
      <c r="N388" s="10" t="n">
        <v>5995</v>
      </c>
      <c r="O388" s="12" t="n">
        <v>0.0002541623980417765</v>
      </c>
      <c r="P388" s="10" t="n">
        <v>0</v>
      </c>
      <c r="Q388" s="10" t="n">
        <v>0</v>
      </c>
      <c r="R388" s="12" t="n">
        <v>0</v>
      </c>
      <c r="S388" s="10" t="n">
        <v>90000000</v>
      </c>
      <c r="T388" s="10" t="n">
        <v>3157</v>
      </c>
      <c r="U388" s="12" t="n">
        <v>0.0001353527563536088</v>
      </c>
      <c r="V388" s="10" t="n">
        <v>0</v>
      </c>
      <c r="W388" s="10" t="n">
        <v>0</v>
      </c>
      <c r="X388" s="12" t="n">
        <v>0</v>
      </c>
      <c r="Y388" s="10" t="n">
        <v>746000000</v>
      </c>
      <c r="Z388" s="10" t="n">
        <v>26262</v>
      </c>
      <c r="AA388" s="12" t="n">
        <v>0.001121923958219913</v>
      </c>
      <c r="AB388" s="10" t="n">
        <v>0</v>
      </c>
      <c r="AC388" s="10" t="n">
        <v>0</v>
      </c>
      <c r="AD388" s="12" t="n">
        <v>0</v>
      </c>
      <c r="AE388" s="10" t="n">
        <v>0</v>
      </c>
      <c r="AF388" s="10" t="n">
        <v>-97</v>
      </c>
      <c r="AG388" s="12" t="n">
        <v>0</v>
      </c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6890</v>
      </c>
      <c r="D389" s="5" t="n">
        <v>80</v>
      </c>
      <c r="E389" s="13" t="n">
        <v>0.0117</v>
      </c>
      <c r="F389" s="7" t="n">
        <v>664919450000</v>
      </c>
      <c r="G389" s="5" t="n">
        <v>251000000</v>
      </c>
      <c r="H389" s="5" t="n">
        <v>34884</v>
      </c>
      <c r="I389" s="6" t="n">
        <v>0.0003774893334824241</v>
      </c>
      <c r="J389" s="5" t="n">
        <v>2000000</v>
      </c>
      <c r="K389" s="5" t="n">
        <v>232</v>
      </c>
      <c r="L389" s="6" t="n">
        <v>3.00788313531812e-06</v>
      </c>
      <c r="M389" s="5" t="n">
        <v>12000000</v>
      </c>
      <c r="N389" s="5" t="n">
        <v>1773</v>
      </c>
      <c r="O389" s="6" t="n">
        <v>1.804729881190872e-05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-4000000</v>
      </c>
      <c r="AF389" s="5" t="n">
        <v>-599</v>
      </c>
      <c r="AG389" s="6" t="n">
        <v>-6.01576627063624e-06</v>
      </c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22650</v>
      </c>
      <c r="D390" s="10" t="n">
        <v>900</v>
      </c>
      <c r="E390" s="11" t="n">
        <v>0.0414</v>
      </c>
      <c r="F390" s="9" t="n">
        <v>662286000000</v>
      </c>
      <c r="G390" s="10" t="n">
        <v>0</v>
      </c>
      <c r="H390" s="10" t="n">
        <v>18</v>
      </c>
      <c r="I390" s="12" t="n">
        <v>0</v>
      </c>
      <c r="J390" s="10" t="n">
        <v>-6000000</v>
      </c>
      <c r="K390" s="10" t="n">
        <v>-282</v>
      </c>
      <c r="L390" s="12" t="n">
        <v>-9.05953017276524e-06</v>
      </c>
      <c r="M390" s="10" t="n">
        <v>0</v>
      </c>
      <c r="N390" s="10" t="n">
        <v>11</v>
      </c>
      <c r="O390" s="12" t="n">
        <v>0</v>
      </c>
      <c r="P390" s="10" t="n">
        <v>-3000000</v>
      </c>
      <c r="Q390" s="10" t="n">
        <v>-153</v>
      </c>
      <c r="R390" s="12" t="n">
        <v>-4.52976508638262e-06</v>
      </c>
      <c r="S390" s="10" t="n">
        <v>0</v>
      </c>
      <c r="T390" s="10" t="n">
        <v>0</v>
      </c>
      <c r="U390" s="12" t="n">
        <v>0</v>
      </c>
      <c r="V390" s="10" t="n">
        <v>-22000000</v>
      </c>
      <c r="W390" s="10" t="n">
        <v>-994</v>
      </c>
      <c r="X390" s="12" t="n">
        <v>-3.321827730013922e-05</v>
      </c>
      <c r="Y390" s="10" t="n">
        <v>-44000000</v>
      </c>
      <c r="Z390" s="10" t="n">
        <v>-1969</v>
      </c>
      <c r="AA390" s="12" t="n">
        <v>-6.643655460027843e-05</v>
      </c>
      <c r="AB390" s="10" t="n">
        <v>0</v>
      </c>
      <c r="AC390" s="10" t="n">
        <v>0</v>
      </c>
      <c r="AD390" s="12" t="n">
        <v>0</v>
      </c>
      <c r="AE390" s="10" t="n">
        <v>-6000000</v>
      </c>
      <c r="AF390" s="10" t="n">
        <v>-261</v>
      </c>
      <c r="AG390" s="12" t="n">
        <v>-9.05953017276524e-06</v>
      </c>
    </row>
    <row r="391">
      <c r="A391" t="inlineStr">
        <is>
          <t>이엔에프테크놀로지 (102710)</t>
        </is>
      </c>
      <c r="B391" t="inlineStr">
        <is>
          <t>기타 화학제품 제조업</t>
        </is>
      </c>
      <c r="C391" s="7" t="n">
        <v>46300</v>
      </c>
      <c r="D391" s="5" t="n">
        <v>150</v>
      </c>
      <c r="E391" s="13" t="n">
        <v>0.0033</v>
      </c>
      <c r="F391" s="7" t="n">
        <v>661488100000</v>
      </c>
      <c r="G391" s="5" t="n">
        <v>-130000000</v>
      </c>
      <c r="H391" s="5" t="n">
        <v>-2764</v>
      </c>
      <c r="I391" s="6" t="n">
        <v>-0.0001965265890648675</v>
      </c>
      <c r="J391" s="5" t="n">
        <v>-47000000</v>
      </c>
      <c r="K391" s="5" t="n">
        <v>-1026</v>
      </c>
      <c r="L391" s="6" t="n">
        <v>-7.105192066191364e-05</v>
      </c>
      <c r="M391" s="5" t="n">
        <v>19000000</v>
      </c>
      <c r="N391" s="5" t="n">
        <v>395</v>
      </c>
      <c r="O391" s="6" t="n">
        <v>2.872311686332679e-05</v>
      </c>
      <c r="P391" s="5" t="n">
        <v>0</v>
      </c>
      <c r="Q391" s="5" t="n">
        <v>0</v>
      </c>
      <c r="R391" s="6" t="n">
        <v>0</v>
      </c>
      <c r="S391" s="5" t="n">
        <v>9000000</v>
      </c>
      <c r="T391" s="5" t="n">
        <v>187</v>
      </c>
      <c r="U391" s="6" t="n">
        <v>1.360568693526006e-05</v>
      </c>
      <c r="V391" s="5" t="n">
        <v>0</v>
      </c>
      <c r="W391" s="5" t="n">
        <v>0</v>
      </c>
      <c r="X391" s="6" t="n">
        <v>0</v>
      </c>
      <c r="Y391" s="5" t="n">
        <v>32000000</v>
      </c>
      <c r="Z391" s="5" t="n">
        <v>682</v>
      </c>
      <c r="AA391" s="6" t="n">
        <v>4.837577576981354e-05</v>
      </c>
      <c r="AB391" s="5" t="n">
        <v>0</v>
      </c>
      <c r="AC391" s="5" t="n">
        <v>0</v>
      </c>
      <c r="AD391" s="6" t="n">
        <v>0</v>
      </c>
      <c r="AE391" s="5" t="n">
        <v>21000000</v>
      </c>
      <c r="AF391" s="5" t="n">
        <v>449</v>
      </c>
      <c r="AG391" s="6" t="n">
        <v>3.174660284894014e-05</v>
      </c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45150</v>
      </c>
      <c r="D392" s="10" t="n">
        <v>1750</v>
      </c>
      <c r="E392" s="11" t="n">
        <v>0.0403</v>
      </c>
      <c r="F392" s="9" t="n">
        <v>659190000000</v>
      </c>
      <c r="G392" s="10" t="n">
        <v>-3000000</v>
      </c>
      <c r="H392" s="10" t="n">
        <v>-79</v>
      </c>
      <c r="I392" s="12" t="n">
        <v>-4.551039912620033e-06</v>
      </c>
      <c r="J392" s="10" t="n">
        <v>-96000000</v>
      </c>
      <c r="K392" s="10" t="n">
        <v>-2153</v>
      </c>
      <c r="L392" s="12" t="n">
        <v>-0.0001456332772038411</v>
      </c>
      <c r="M392" s="10" t="n">
        <v>-1000000</v>
      </c>
      <c r="N392" s="10" t="n">
        <v>-28</v>
      </c>
      <c r="O392" s="12" t="n">
        <v>-1.517013304206678e-06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9000000</v>
      </c>
      <c r="Z392" s="10" t="n">
        <v>205</v>
      </c>
      <c r="AA392" s="12" t="n">
        <v>1.36531197378601e-05</v>
      </c>
      <c r="AB392" s="10" t="n">
        <v>0</v>
      </c>
      <c r="AC392" s="10" t="n">
        <v>0</v>
      </c>
      <c r="AD392" s="12" t="n">
        <v>0</v>
      </c>
      <c r="AE392" s="10" t="n">
        <v>2000000</v>
      </c>
      <c r="AF392" s="10" t="n">
        <v>54</v>
      </c>
      <c r="AG392" s="12" t="n">
        <v>3.034026608413356e-06</v>
      </c>
    </row>
    <row r="393">
      <c r="A393" t="inlineStr">
        <is>
          <t>안랩 (053800)</t>
        </is>
      </c>
      <c r="B393" t="inlineStr">
        <is>
          <t>소프트웨어 개발 및 공급업</t>
        </is>
      </c>
      <c r="C393" s="7" t="n">
        <v>58400</v>
      </c>
      <c r="D393" s="5" t="n">
        <v>1900</v>
      </c>
      <c r="E393" s="13" t="n">
        <v>0.0336</v>
      </c>
      <c r="F393" s="7" t="n">
        <v>649758400000</v>
      </c>
      <c r="G393" s="5" t="n">
        <v>171000000</v>
      </c>
      <c r="H393" s="5" t="n">
        <v>2935</v>
      </c>
      <c r="I393" s="6" t="n">
        <v>0.0002631747431045139</v>
      </c>
      <c r="J393" s="5" t="n">
        <v>0</v>
      </c>
      <c r="K393" s="5" t="n">
        <v>0</v>
      </c>
      <c r="L393" s="6" t="n">
        <v>0</v>
      </c>
      <c r="M393" s="5" t="n">
        <v>6000000</v>
      </c>
      <c r="N393" s="5" t="n">
        <v>105</v>
      </c>
      <c r="O393" s="6" t="n">
        <v>9.234201512439085e-06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-1000000</v>
      </c>
      <c r="Z393" s="5" t="n">
        <v>-18</v>
      </c>
      <c r="AA393" s="6" t="n">
        <v>-1.539033585406514e-06</v>
      </c>
      <c r="AB393" s="5" t="n">
        <v>0</v>
      </c>
      <c r="AC393" s="5" t="n">
        <v>0</v>
      </c>
      <c r="AD393" s="6" t="n">
        <v>0</v>
      </c>
      <c r="AE393" s="5" t="n">
        <v>-25000000</v>
      </c>
      <c r="AF393" s="5" t="n">
        <v>-440</v>
      </c>
      <c r="AG393" s="6" t="n">
        <v>-3.847583963516286e-05</v>
      </c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499500</v>
      </c>
      <c r="D394" s="10" t="n">
        <v>0</v>
      </c>
      <c r="E394" s="11" t="n">
        <v>0</v>
      </c>
      <c r="F394" s="9" t="n">
        <v>649350000000</v>
      </c>
      <c r="G394" s="10" t="n">
        <v>-8000000</v>
      </c>
      <c r="H394" s="10" t="n">
        <v>-17</v>
      </c>
      <c r="I394" s="12" t="n">
        <v>-1.232001232001232e-05</v>
      </c>
      <c r="J394" s="10" t="n">
        <v>0</v>
      </c>
      <c r="K394" s="10" t="n">
        <v>1</v>
      </c>
      <c r="L394" s="12" t="n">
        <v>0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3000000</v>
      </c>
      <c r="T394" s="10" t="n">
        <v>6</v>
      </c>
      <c r="U394" s="12" t="n">
        <v>4.62000462000462e-06</v>
      </c>
      <c r="V394" s="10" t="n">
        <v>0</v>
      </c>
      <c r="W394" s="10" t="n">
        <v>0</v>
      </c>
      <c r="X394" s="12" t="n">
        <v>0</v>
      </c>
      <c r="Y394" s="10" t="n">
        <v>31000000</v>
      </c>
      <c r="Z394" s="10" t="n">
        <v>61</v>
      </c>
      <c r="AA394" s="12" t="n">
        <v>4.774004774004774e-05</v>
      </c>
      <c r="AB394" s="10" t="n">
        <v>0</v>
      </c>
      <c r="AC394" s="10" t="n">
        <v>0</v>
      </c>
      <c r="AD394" s="12" t="n">
        <v>0</v>
      </c>
      <c r="AE394" s="10" t="n">
        <v>1000000</v>
      </c>
      <c r="AF394" s="10" t="n">
        <v>1</v>
      </c>
      <c r="AG394" s="12" t="n">
        <v>1.54000154000154e-06</v>
      </c>
    </row>
    <row r="395">
      <c r="A395" t="inlineStr">
        <is>
          <t>삼아알미늄 (006110)</t>
        </is>
      </c>
      <c r="B395" t="inlineStr">
        <is>
          <t>1차 비철금속 제조업</t>
        </is>
      </c>
      <c r="C395" s="7" t="n">
        <v>42800</v>
      </c>
      <c r="D395" s="5" t="n">
        <v>3350</v>
      </c>
      <c r="E395" s="13" t="n">
        <v>0.0849</v>
      </c>
      <c r="F395" s="7" t="n">
        <v>647264400000</v>
      </c>
      <c r="G395" s="5" t="n">
        <v>94000000</v>
      </c>
      <c r="H395" s="5" t="n">
        <v>2190</v>
      </c>
      <c r="I395" s="6" t="n">
        <v>0.0001452265874656477</v>
      </c>
      <c r="J395" s="5" t="n">
        <v>473000000</v>
      </c>
      <c r="K395" s="5" t="n">
        <v>11021</v>
      </c>
      <c r="L395" s="6" t="n">
        <v>0.0007307678284175678</v>
      </c>
      <c r="M395" s="5" t="n">
        <v>64000000</v>
      </c>
      <c r="N395" s="5" t="n">
        <v>1479</v>
      </c>
      <c r="O395" s="6" t="n">
        <v>9.887767657235592e-05</v>
      </c>
      <c r="P395" s="5" t="n">
        <v>0</v>
      </c>
      <c r="Q395" s="5" t="n">
        <v>0</v>
      </c>
      <c r="R395" s="6" t="n">
        <v>0</v>
      </c>
      <c r="S395" s="5" t="n">
        <v>228000000</v>
      </c>
      <c r="T395" s="5" t="n">
        <v>5314</v>
      </c>
      <c r="U395" s="6" t="n">
        <v>0.0003522517227890179</v>
      </c>
      <c r="V395" s="5" t="n">
        <v>0</v>
      </c>
      <c r="W395" s="5" t="n">
        <v>0</v>
      </c>
      <c r="X395" s="6" t="n">
        <v>0</v>
      </c>
      <c r="Y395" s="5" t="n">
        <v>1002000000</v>
      </c>
      <c r="Z395" s="5" t="n">
        <v>23600</v>
      </c>
      <c r="AA395" s="6" t="n">
        <v>0.001548053623835947</v>
      </c>
      <c r="AB395" s="5" t="n">
        <v>0</v>
      </c>
      <c r="AC395" s="5" t="n">
        <v>0</v>
      </c>
      <c r="AD395" s="6" t="n">
        <v>0</v>
      </c>
      <c r="AE395" s="5" t="n">
        <v>-580000000</v>
      </c>
      <c r="AF395" s="5" t="n">
        <v>-13551</v>
      </c>
      <c r="AG395" s="6" t="n">
        <v>-0.0008960789439369754</v>
      </c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2005</v>
      </c>
      <c r="D396" s="10" t="n">
        <v>7</v>
      </c>
      <c r="E396" s="11" t="n">
        <v>0.0035</v>
      </c>
      <c r="F396" s="9" t="n">
        <v>647107735000</v>
      </c>
      <c r="G396" s="10" t="n">
        <v>293000000</v>
      </c>
      <c r="H396" s="10" t="n">
        <v>146597</v>
      </c>
      <c r="I396" s="12" t="n">
        <v>0.0004527839556731616</v>
      </c>
      <c r="J396" s="10" t="n">
        <v>0</v>
      </c>
      <c r="K396" s="10" t="n">
        <v>213</v>
      </c>
      <c r="L396" s="12" t="n">
        <v>0</v>
      </c>
      <c r="M396" s="10" t="n">
        <v>-27000000</v>
      </c>
      <c r="N396" s="10" t="n">
        <v>-13471</v>
      </c>
      <c r="O396" s="12" t="n">
        <v>-4.172411878216847e-05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-38000000</v>
      </c>
      <c r="Z396" s="10" t="n">
        <v>-18865</v>
      </c>
      <c r="AA396" s="12" t="n">
        <v>-5.872283384157045e-05</v>
      </c>
      <c r="AB396" s="10" t="n">
        <v>0</v>
      </c>
      <c r="AC396" s="10" t="n">
        <v>0</v>
      </c>
      <c r="AD396" s="12" t="n">
        <v>0</v>
      </c>
      <c r="AE396" s="10" t="n">
        <v>10000000</v>
      </c>
      <c r="AF396" s="10" t="n">
        <v>4862</v>
      </c>
      <c r="AG396" s="12" t="n">
        <v>1.545337732672907e-05</v>
      </c>
    </row>
    <row r="397">
      <c r="A397" t="inlineStr">
        <is>
          <t>넥센타이어 (002350)</t>
        </is>
      </c>
      <c r="B397" t="inlineStr">
        <is>
          <t>고무제품 제조업</t>
        </is>
      </c>
      <c r="C397" s="7" t="n">
        <v>6610</v>
      </c>
      <c r="D397" s="5" t="n">
        <v>150</v>
      </c>
      <c r="E397" s="13" t="n">
        <v>0.0232</v>
      </c>
      <c r="F397" s="7" t="n">
        <v>645578870000</v>
      </c>
      <c r="G397" s="5" t="n">
        <v>4000000</v>
      </c>
      <c r="H397" s="5" t="n">
        <v>554</v>
      </c>
      <c r="I397" s="6" t="n">
        <v>6.195989654989792e-06</v>
      </c>
      <c r="J397" s="5" t="n">
        <v>0</v>
      </c>
      <c r="K397" s="5" t="n">
        <v>-28</v>
      </c>
      <c r="L397" s="6" t="n">
        <v>0</v>
      </c>
      <c r="M397" s="5" t="n">
        <v>0</v>
      </c>
      <c r="N397" s="5" t="n">
        <v>40</v>
      </c>
      <c r="O397" s="6" t="n">
        <v>0</v>
      </c>
      <c r="P397" s="5" t="n">
        <v>0</v>
      </c>
      <c r="Q397" s="5" t="n">
        <v>64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6000000</v>
      </c>
      <c r="Z397" s="5" t="n">
        <v>868</v>
      </c>
      <c r="AA397" s="6" t="n">
        <v>9.293984482484689e-06</v>
      </c>
      <c r="AB397" s="5" t="n">
        <v>0</v>
      </c>
      <c r="AC397" s="5" t="n">
        <v>0</v>
      </c>
      <c r="AD397" s="6" t="n">
        <v>0</v>
      </c>
      <c r="AE397" s="5" t="n">
        <v>-1000000</v>
      </c>
      <c r="AF397" s="5" t="n">
        <v>-118</v>
      </c>
      <c r="AG397" s="6" t="n">
        <v>-1.548997413747448e-06</v>
      </c>
    </row>
    <row r="398">
      <c r="A398" s="8" t="inlineStr">
        <is>
          <t>디아이 (003160)</t>
        </is>
      </c>
      <c r="B398" s="8" t="inlineStr">
        <is>
          <t>측정, 시험, 항해, 제어 및 기타 정밀기기 제조업; 광학기기 제외</t>
        </is>
      </c>
      <c r="C398" s="9" t="n">
        <v>22800</v>
      </c>
      <c r="D398" s="10" t="n">
        <v>-1000</v>
      </c>
      <c r="E398" s="11" t="n">
        <v>-0.042</v>
      </c>
      <c r="F398" s="9" t="n">
        <v>645240000000</v>
      </c>
      <c r="G398" s="10" t="n">
        <v>33000000</v>
      </c>
      <c r="H398" s="10" t="n">
        <v>1439</v>
      </c>
      <c r="I398" s="12" t="n">
        <v>5.114376046122372e-05</v>
      </c>
      <c r="J398" s="10" t="n">
        <v>895000000</v>
      </c>
      <c r="K398" s="10" t="n">
        <v>38946</v>
      </c>
      <c r="L398" s="12" t="n">
        <v>0.00138708077614531</v>
      </c>
      <c r="M398" s="10" t="n">
        <v>0</v>
      </c>
      <c r="N398" s="10" t="n">
        <v>16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3000000</v>
      </c>
      <c r="T398" s="10" t="n">
        <v>116</v>
      </c>
      <c r="U398" s="12" t="n">
        <v>4.649432769202158e-06</v>
      </c>
      <c r="V398" s="10" t="n">
        <v>0</v>
      </c>
      <c r="W398" s="10" t="n">
        <v>0</v>
      </c>
      <c r="X398" s="12" t="n">
        <v>0</v>
      </c>
      <c r="Y398" s="10" t="n">
        <v>46000000</v>
      </c>
      <c r="Z398" s="10" t="n">
        <v>1973</v>
      </c>
      <c r="AA398" s="12" t="n">
        <v>7.129130246109975e-05</v>
      </c>
      <c r="AB398" s="10" t="n">
        <v>0</v>
      </c>
      <c r="AC398" s="10" t="n">
        <v>0</v>
      </c>
      <c r="AD398" s="12" t="n">
        <v>0</v>
      </c>
      <c r="AE398" s="10" t="n">
        <v>24000000</v>
      </c>
      <c r="AF398" s="10" t="n">
        <v>1045</v>
      </c>
      <c r="AG398" s="12" t="n">
        <v>3.719546215361726e-05</v>
      </c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15700</v>
      </c>
      <c r="D399" s="5" t="n">
        <v>430</v>
      </c>
      <c r="E399" s="13" t="n">
        <v>0.0282</v>
      </c>
      <c r="F399" s="7" t="n">
        <v>641784600000</v>
      </c>
      <c r="G399" s="5" t="n">
        <v>-14000000</v>
      </c>
      <c r="H399" s="5" t="n">
        <v>-940</v>
      </c>
      <c r="I399" s="6" t="n">
        <v>-2.181417254324893e-05</v>
      </c>
      <c r="J399" s="5" t="n">
        <v>4000000</v>
      </c>
      <c r="K399" s="5" t="n">
        <v>248</v>
      </c>
      <c r="L399" s="6" t="n">
        <v>6.232620726642552e-06</v>
      </c>
      <c r="M399" s="5" t="n">
        <v>1000000</v>
      </c>
      <c r="N399" s="5" t="n">
        <v>46</v>
      </c>
      <c r="O399" s="6" t="n">
        <v>1.558155181660638e-06</v>
      </c>
      <c r="P399" s="5" t="n">
        <v>0</v>
      </c>
      <c r="Q399" s="5" t="n">
        <v>0</v>
      </c>
      <c r="R399" s="6" t="n">
        <v>0</v>
      </c>
      <c r="S399" s="5" t="n">
        <v>2000000</v>
      </c>
      <c r="T399" s="5" t="n">
        <v>153</v>
      </c>
      <c r="U399" s="6" t="n">
        <v>3.116310363321276e-06</v>
      </c>
      <c r="V399" s="5" t="n">
        <v>0</v>
      </c>
      <c r="W399" s="5" t="n">
        <v>0</v>
      </c>
      <c r="X399" s="6" t="n">
        <v>0</v>
      </c>
      <c r="Y399" s="5" t="n">
        <v>76000000</v>
      </c>
      <c r="Z399" s="5" t="n">
        <v>4872</v>
      </c>
      <c r="AA399" s="6" t="n">
        <v>0.0001184197938062085</v>
      </c>
      <c r="AB399" s="5" t="n">
        <v>0</v>
      </c>
      <c r="AC399" s="5" t="n">
        <v>0</v>
      </c>
      <c r="AD399" s="6" t="n">
        <v>0</v>
      </c>
      <c r="AE399" s="5" t="n">
        <v>31000000</v>
      </c>
      <c r="AF399" s="5" t="n">
        <v>1995</v>
      </c>
      <c r="AG399" s="6" t="n">
        <v>4.830281063147978e-05</v>
      </c>
    </row>
    <row r="400">
      <c r="A400" s="8" t="inlineStr">
        <is>
          <t>빙그레 (005180)</t>
        </is>
      </c>
      <c r="B400" s="8" t="inlineStr">
        <is>
          <t>동·식물성 유지 및 낙농제품 제조업</t>
        </is>
      </c>
      <c r="C400" s="9" t="n">
        <v>68900</v>
      </c>
      <c r="D400" s="10" t="n">
        <v>1100</v>
      </c>
      <c r="E400" s="11" t="n">
        <v>0.0162</v>
      </c>
      <c r="F400" s="9" t="n">
        <v>638634100000</v>
      </c>
      <c r="G400" s="10" t="n">
        <v>-49000000</v>
      </c>
      <c r="H400" s="10" t="n">
        <v>-713</v>
      </c>
      <c r="I400" s="12" t="n">
        <v>-7.672625060265339e-05</v>
      </c>
      <c r="J400" s="10" t="n">
        <v>-1000000</v>
      </c>
      <c r="K400" s="10" t="n">
        <v>-8</v>
      </c>
      <c r="L400" s="12" t="n">
        <v>-1.565841849033742e-06</v>
      </c>
      <c r="M400" s="10" t="n">
        <v>0</v>
      </c>
      <c r="N400" s="10" t="n">
        <v>4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1000000</v>
      </c>
      <c r="T400" s="10" t="n">
        <v>10</v>
      </c>
      <c r="U400" s="12" t="n">
        <v>1.565841849033742e-06</v>
      </c>
      <c r="V400" s="10" t="n">
        <v>0</v>
      </c>
      <c r="W400" s="10" t="n">
        <v>0</v>
      </c>
      <c r="X400" s="12" t="n">
        <v>0</v>
      </c>
      <c r="Y400" s="10" t="n">
        <v>134000000</v>
      </c>
      <c r="Z400" s="10" t="n">
        <v>1942</v>
      </c>
      <c r="AA400" s="12" t="n">
        <v>0.0002098228077705215</v>
      </c>
      <c r="AB400" s="10" t="n">
        <v>0</v>
      </c>
      <c r="AC400" s="10" t="n">
        <v>0</v>
      </c>
      <c r="AD400" s="12" t="n">
        <v>0</v>
      </c>
      <c r="AE400" s="10" t="n">
        <v>-1000000</v>
      </c>
      <c r="AF400" s="10" t="n">
        <v>-12</v>
      </c>
      <c r="AG400" s="12" t="n">
        <v>-1.565841849033742e-06</v>
      </c>
    </row>
    <row r="401">
      <c r="A401" t="inlineStr">
        <is>
          <t>한국단자 (025540)</t>
        </is>
      </c>
      <c r="B401" t="inlineStr">
        <is>
          <t>전동기, 발전기 및 전기 변환 · 공급 · 제어 장치 제조업</t>
        </is>
      </c>
      <c r="C401" s="7" t="n">
        <v>63100</v>
      </c>
      <c r="D401" s="5" t="n">
        <v>-200</v>
      </c>
      <c r="E401" s="13" t="n">
        <v>-0.0032</v>
      </c>
      <c r="F401" s="7" t="n">
        <v>638256500000</v>
      </c>
      <c r="G401" s="5" t="n">
        <v>8000000</v>
      </c>
      <c r="H401" s="5" t="n">
        <v>128</v>
      </c>
      <c r="I401" s="6" t="n">
        <v>1.253414575488068e-05</v>
      </c>
      <c r="J401" s="5" t="n">
        <v>-13000000</v>
      </c>
      <c r="K401" s="5" t="n">
        <v>-204</v>
      </c>
      <c r="L401" s="6" t="n">
        <v>-2.03679868516811e-05</v>
      </c>
      <c r="M401" s="5" t="n">
        <v>0</v>
      </c>
      <c r="N401" s="5" t="n">
        <v>4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47000000</v>
      </c>
      <c r="Z401" s="5" t="n">
        <v>749</v>
      </c>
      <c r="AA401" s="6" t="n">
        <v>7.363810630992399e-05</v>
      </c>
      <c r="AB401" s="5" t="n">
        <v>0</v>
      </c>
      <c r="AC401" s="5" t="n">
        <v>0</v>
      </c>
      <c r="AD401" s="6" t="n">
        <v>0</v>
      </c>
      <c r="AE401" s="5" t="n">
        <v>0</v>
      </c>
      <c r="AF401" s="5" t="n">
        <v>7</v>
      </c>
      <c r="AG401" s="6" t="n">
        <v>0</v>
      </c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5250</v>
      </c>
      <c r="D402" s="10" t="n">
        <v>30</v>
      </c>
      <c r="E402" s="11" t="n">
        <v>0.005699999999999999</v>
      </c>
      <c r="F402" s="9" t="n">
        <v>634935000000</v>
      </c>
      <c r="G402" s="10" t="n">
        <v>148000000</v>
      </c>
      <c r="H402" s="10" t="n">
        <v>28229</v>
      </c>
      <c r="I402" s="12" t="n">
        <v>0.000233094726231819</v>
      </c>
      <c r="J402" s="10" t="n">
        <v>1000000</v>
      </c>
      <c r="K402" s="10" t="n">
        <v>111</v>
      </c>
      <c r="L402" s="12" t="n">
        <v>1.57496436643121e-06</v>
      </c>
      <c r="M402" s="10" t="n">
        <v>0</v>
      </c>
      <c r="N402" s="10" t="n">
        <v>48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-138000000</v>
      </c>
      <c r="Z402" s="10" t="n">
        <v>-26446</v>
      </c>
      <c r="AA402" s="12" t="n">
        <v>-0.0002173450825675069</v>
      </c>
      <c r="AB402" s="10" t="n">
        <v>0</v>
      </c>
      <c r="AC402" s="10" t="n">
        <v>0</v>
      </c>
      <c r="AD402" s="12" t="n">
        <v>0</v>
      </c>
      <c r="AE402" s="10" t="n">
        <v>-109000000</v>
      </c>
      <c r="AF402" s="10" t="n">
        <v>-20733</v>
      </c>
      <c r="AG402" s="12" t="n">
        <v>-0.0001716711159410018</v>
      </c>
    </row>
    <row r="403">
      <c r="A403" t="inlineStr">
        <is>
          <t>금양 (001570)</t>
        </is>
      </c>
      <c r="B403" t="inlineStr">
        <is>
          <t>기초 화학물질 제조업</t>
        </is>
      </c>
      <c r="C403" s="7" t="n">
        <v>9900</v>
      </c>
      <c r="D403" s="5" t="n">
        <v>0</v>
      </c>
      <c r="E403" s="13" t="n">
        <v>0</v>
      </c>
      <c r="F403" s="7" t="n">
        <v>633273300000</v>
      </c>
      <c r="G403" s="5" t="n">
        <v>0</v>
      </c>
      <c r="H403" s="5" t="n">
        <v>0</v>
      </c>
      <c r="I403" s="6" t="n">
        <v>0</v>
      </c>
      <c r="J403" s="5" t="n">
        <v>0</v>
      </c>
      <c r="K403" s="5" t="n">
        <v>0</v>
      </c>
      <c r="L403" s="6" t="n">
        <v>0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0</v>
      </c>
      <c r="AG403" s="6" t="n">
        <v>0</v>
      </c>
    </row>
    <row r="404">
      <c r="A404" s="8" t="inlineStr">
        <is>
          <t>롯데손해보험 (000400)</t>
        </is>
      </c>
      <c r="B404" s="8" t="inlineStr">
        <is>
          <t>보험업</t>
        </is>
      </c>
      <c r="C404" s="9" t="n">
        <v>2040</v>
      </c>
      <c r="D404" s="10" t="n">
        <v>81</v>
      </c>
      <c r="E404" s="11" t="n">
        <v>0.0413</v>
      </c>
      <c r="F404" s="9" t="n">
        <v>633085440000</v>
      </c>
      <c r="G404" s="10" t="n">
        <v>-4000000</v>
      </c>
      <c r="H404" s="10" t="n">
        <v>-1702</v>
      </c>
      <c r="I404" s="12" t="n">
        <v>-6.318262508137922e-06</v>
      </c>
      <c r="J404" s="10" t="n">
        <v>5000000</v>
      </c>
      <c r="K404" s="10" t="n">
        <v>2526</v>
      </c>
      <c r="L404" s="12" t="n">
        <v>7.897828135172402e-06</v>
      </c>
      <c r="M404" s="10" t="n">
        <v>0</v>
      </c>
      <c r="N404" s="10" t="n">
        <v>125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21000000</v>
      </c>
      <c r="Z404" s="10" t="n">
        <v>10179</v>
      </c>
      <c r="AA404" s="12" t="n">
        <v>3.317087816772409e-05</v>
      </c>
      <c r="AB404" s="10" t="n">
        <v>0</v>
      </c>
      <c r="AC404" s="10" t="n">
        <v>0</v>
      </c>
      <c r="AD404" s="12" t="n">
        <v>0</v>
      </c>
      <c r="AE404" s="10" t="n">
        <v>-1000000</v>
      </c>
      <c r="AF404" s="10" t="n">
        <v>-500</v>
      </c>
      <c r="AG404" s="12" t="n">
        <v>-1.57956562703448e-06</v>
      </c>
    </row>
    <row r="405">
      <c r="A405" t="inlineStr">
        <is>
          <t>대상 (001680)</t>
        </is>
      </c>
      <c r="B405" t="inlineStr">
        <is>
          <t>기타 식품 제조업</t>
        </is>
      </c>
      <c r="C405" s="7" t="n">
        <v>18260</v>
      </c>
      <c r="D405" s="5" t="n">
        <v>550</v>
      </c>
      <c r="E405" s="13" t="n">
        <v>0.0311</v>
      </c>
      <c r="F405" s="7" t="n">
        <v>632672480000</v>
      </c>
      <c r="G405" s="5" t="n">
        <v>136000000</v>
      </c>
      <c r="H405" s="5" t="n">
        <v>7506</v>
      </c>
      <c r="I405" s="6" t="n">
        <v>0.0002149611438765283</v>
      </c>
      <c r="J405" s="5" t="n">
        <v>2000000</v>
      </c>
      <c r="K405" s="5" t="n">
        <v>132</v>
      </c>
      <c r="L405" s="6" t="n">
        <v>3.161193292301887e-06</v>
      </c>
      <c r="M405" s="5" t="n">
        <v>1000000</v>
      </c>
      <c r="N405" s="5" t="n">
        <v>63</v>
      </c>
      <c r="O405" s="6" t="n">
        <v>1.580596646150944e-06</v>
      </c>
      <c r="P405" s="5" t="n">
        <v>0</v>
      </c>
      <c r="Q405" s="5" t="n">
        <v>0</v>
      </c>
      <c r="R405" s="6" t="n">
        <v>0</v>
      </c>
      <c r="S405" s="5" t="n">
        <v>2000000</v>
      </c>
      <c r="T405" s="5" t="n">
        <v>137</v>
      </c>
      <c r="U405" s="6" t="n">
        <v>3.161193292301887e-06</v>
      </c>
      <c r="V405" s="5" t="n">
        <v>0</v>
      </c>
      <c r="W405" s="5" t="n">
        <v>0</v>
      </c>
      <c r="X405" s="6" t="n">
        <v>0</v>
      </c>
      <c r="Y405" s="5" t="n">
        <v>110000000</v>
      </c>
      <c r="Z405" s="5" t="n">
        <v>6064</v>
      </c>
      <c r="AA405" s="6" t="n">
        <v>0.0001738656310766038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-20</v>
      </c>
      <c r="AG405" s="6" t="n">
        <v>0</v>
      </c>
    </row>
    <row r="406">
      <c r="A406" s="8" t="inlineStr">
        <is>
          <t>현대그린푸드 (453340)</t>
        </is>
      </c>
      <c r="B406" s="8" t="inlineStr">
        <is>
          <t>종합 소매업</t>
        </is>
      </c>
      <c r="C406" s="9" t="n">
        <v>19390</v>
      </c>
      <c r="D406" s="10" t="n">
        <v>490</v>
      </c>
      <c r="E406" s="11" t="n">
        <v>0.0259</v>
      </c>
      <c r="F406" s="9" t="n">
        <v>629612690000</v>
      </c>
      <c r="G406" s="10" t="n">
        <v>0</v>
      </c>
      <c r="H406" s="10" t="n">
        <v>-45</v>
      </c>
      <c r="I406" s="12" t="n">
        <v>0</v>
      </c>
      <c r="J406" s="10" t="n">
        <v>0</v>
      </c>
      <c r="K406" s="10" t="n">
        <v>22</v>
      </c>
      <c r="L406" s="12" t="n">
        <v>0</v>
      </c>
      <c r="M406" s="10" t="n">
        <v>0</v>
      </c>
      <c r="N406" s="10" t="n">
        <v>8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147000000</v>
      </c>
      <c r="Z406" s="10" t="n">
        <v>7577</v>
      </c>
      <c r="AA406" s="12" t="n">
        <v>0.000233476869724465</v>
      </c>
      <c r="AB406" s="10" t="n">
        <v>0</v>
      </c>
      <c r="AC406" s="10" t="n">
        <v>0</v>
      </c>
      <c r="AD406" s="12" t="n">
        <v>0</v>
      </c>
      <c r="AE406" s="10" t="n">
        <v>87000000</v>
      </c>
      <c r="AF406" s="10" t="n">
        <v>4473</v>
      </c>
      <c r="AG406" s="12" t="n">
        <v>0.0001381801882042752</v>
      </c>
    </row>
    <row r="407">
      <c r="A407" t="inlineStr">
        <is>
          <t>코나아이 (052400)</t>
        </is>
      </c>
      <c r="B407" t="inlineStr">
        <is>
          <t>소프트웨어 개발 및 공급업</t>
        </is>
      </c>
      <c r="C407" s="7" t="n">
        <v>43200</v>
      </c>
      <c r="D407" s="5" t="n">
        <v>1450</v>
      </c>
      <c r="E407" s="13" t="n">
        <v>0.0347</v>
      </c>
      <c r="F407" s="7" t="n">
        <v>629121600000</v>
      </c>
      <c r="G407" s="5" t="n">
        <v>230000000</v>
      </c>
      <c r="H407" s="5" t="n">
        <v>5229</v>
      </c>
      <c r="I407" s="6" t="n">
        <v>0.0003655891007398252</v>
      </c>
      <c r="J407" s="5" t="n">
        <v>24000000</v>
      </c>
      <c r="K407" s="5" t="n">
        <v>542</v>
      </c>
      <c r="L407" s="6" t="n">
        <v>3.814842790328611e-05</v>
      </c>
      <c r="M407" s="5" t="n">
        <v>7000000</v>
      </c>
      <c r="N407" s="5" t="n">
        <v>168</v>
      </c>
      <c r="O407" s="6" t="n">
        <v>1.112662480512511e-05</v>
      </c>
      <c r="P407" s="5" t="n">
        <v>0</v>
      </c>
      <c r="Q407" s="5" t="n">
        <v>0</v>
      </c>
      <c r="R407" s="6" t="n">
        <v>0</v>
      </c>
      <c r="S407" s="5" t="n">
        <v>16000000</v>
      </c>
      <c r="T407" s="5" t="n">
        <v>364</v>
      </c>
      <c r="U407" s="6" t="n">
        <v>2.54322852688574e-05</v>
      </c>
      <c r="V407" s="5" t="n">
        <v>0</v>
      </c>
      <c r="W407" s="5" t="n">
        <v>0</v>
      </c>
      <c r="X407" s="6" t="n">
        <v>0</v>
      </c>
      <c r="Y407" s="5" t="n">
        <v>48000000</v>
      </c>
      <c r="Z407" s="5" t="n">
        <v>1104</v>
      </c>
      <c r="AA407" s="6" t="n">
        <v>7.629685580657222e-05</v>
      </c>
      <c r="AB407" s="5" t="n">
        <v>0</v>
      </c>
      <c r="AC407" s="5" t="n">
        <v>0</v>
      </c>
      <c r="AD407" s="6" t="n">
        <v>0</v>
      </c>
      <c r="AE407" s="5" t="n">
        <v>-5000000</v>
      </c>
      <c r="AF407" s="5" t="n">
        <v>-115</v>
      </c>
      <c r="AG407" s="6" t="n">
        <v>-7.947589146517938e-06</v>
      </c>
    </row>
    <row r="408">
      <c r="A408" s="8" t="inlineStr">
        <is>
          <t>지투지바이오 (456160)</t>
        </is>
      </c>
      <c r="B408" s="8" t="inlineStr">
        <is>
          <t>의약품 제조업</t>
        </is>
      </c>
      <c r="C408" s="9" t="n">
        <v>37800</v>
      </c>
      <c r="D408" s="10" t="n">
        <v>950</v>
      </c>
      <c r="E408" s="11" t="n">
        <v>0.0258</v>
      </c>
      <c r="F408" s="9" t="n">
        <v>628576200000</v>
      </c>
      <c r="G408" s="10" t="n">
        <v>125000000</v>
      </c>
      <c r="H408" s="10" t="n">
        <v>3257</v>
      </c>
      <c r="I408" s="12" t="n">
        <v>0.0001988621268193101</v>
      </c>
      <c r="J408" s="10" t="n">
        <v>588000000</v>
      </c>
      <c r="K408" s="10" t="n">
        <v>15525</v>
      </c>
      <c r="L408" s="12" t="n">
        <v>0.0009354474445580345</v>
      </c>
      <c r="M408" s="10" t="n">
        <v>0</v>
      </c>
      <c r="N408" s="10" t="n">
        <v>-10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24000000</v>
      </c>
      <c r="T408" s="10" t="n">
        <v>630</v>
      </c>
      <c r="U408" s="12" t="n">
        <v>3.818152834930753e-05</v>
      </c>
      <c r="V408" s="10" t="n">
        <v>0</v>
      </c>
      <c r="W408" s="10" t="n">
        <v>0</v>
      </c>
      <c r="X408" s="12" t="n">
        <v>0</v>
      </c>
      <c r="Y408" s="10" t="n">
        <v>-37000000</v>
      </c>
      <c r="Z408" s="10" t="n">
        <v>-969</v>
      </c>
      <c r="AA408" s="12" t="n">
        <v>-5.886318953851577e-05</v>
      </c>
      <c r="AB408" s="10" t="n">
        <v>0</v>
      </c>
      <c r="AC408" s="10" t="n">
        <v>0</v>
      </c>
      <c r="AD408" s="12" t="n">
        <v>0</v>
      </c>
      <c r="AE408" s="10" t="n">
        <v>-18000000</v>
      </c>
      <c r="AF408" s="10" t="n">
        <v>-472</v>
      </c>
      <c r="AG408" s="12" t="n">
        <v>-2.863614626198065e-05</v>
      </c>
    </row>
    <row r="409">
      <c r="A409" t="inlineStr">
        <is>
          <t>세진중공업 (075580)</t>
        </is>
      </c>
      <c r="B409" t="inlineStr">
        <is>
          <t>선박 및 보트 건조업</t>
        </is>
      </c>
      <c r="C409" s="7" t="n">
        <v>11000</v>
      </c>
      <c r="D409" s="5" t="n">
        <v>-210</v>
      </c>
      <c r="E409" s="13" t="n">
        <v>-0.0187</v>
      </c>
      <c r="F409" s="7" t="n">
        <v>625339000000</v>
      </c>
      <c r="G409" s="5" t="n">
        <v>29000000</v>
      </c>
      <c r="H409" s="5" t="n">
        <v>2660</v>
      </c>
      <c r="I409" s="6" t="n">
        <v>4.637484628337589e-05</v>
      </c>
      <c r="J409" s="5" t="n">
        <v>-4000000</v>
      </c>
      <c r="K409" s="5" t="n">
        <v>-384</v>
      </c>
      <c r="L409" s="6" t="n">
        <v>-6.396530521844952e-06</v>
      </c>
      <c r="M409" s="5" t="n">
        <v>-20000000</v>
      </c>
      <c r="N409" s="5" t="n">
        <v>-1833</v>
      </c>
      <c r="O409" s="6" t="n">
        <v>-3.198265260922476e-05</v>
      </c>
      <c r="P409" s="5" t="n">
        <v>0</v>
      </c>
      <c r="Q409" s="5" t="n">
        <v>0</v>
      </c>
      <c r="R409" s="6" t="n">
        <v>0</v>
      </c>
      <c r="S409" s="5" t="n">
        <v>-2000000</v>
      </c>
      <c r="T409" s="5" t="n">
        <v>-181</v>
      </c>
      <c r="U409" s="6" t="n">
        <v>-3.198265260922476e-06</v>
      </c>
      <c r="V409" s="5" t="n">
        <v>0</v>
      </c>
      <c r="W409" s="5" t="n">
        <v>0</v>
      </c>
      <c r="X409" s="6" t="n">
        <v>0</v>
      </c>
      <c r="Y409" s="5" t="n">
        <v>24000000</v>
      </c>
      <c r="Z409" s="5" t="n">
        <v>2151</v>
      </c>
      <c r="AA409" s="6" t="n">
        <v>3.837918313106971e-05</v>
      </c>
      <c r="AB409" s="5" t="n">
        <v>0</v>
      </c>
      <c r="AC409" s="5" t="n">
        <v>0</v>
      </c>
      <c r="AD409" s="6" t="n">
        <v>0</v>
      </c>
      <c r="AE409" s="5" t="n">
        <v>11000000</v>
      </c>
      <c r="AF409" s="5" t="n">
        <v>1036</v>
      </c>
      <c r="AG409" s="6" t="n">
        <v>1.759045893507361e-05</v>
      </c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21350</v>
      </c>
      <c r="D410" s="10" t="n">
        <v>-150</v>
      </c>
      <c r="E410" s="11" t="n">
        <v>-0.006999999999999999</v>
      </c>
      <c r="F410" s="9" t="n">
        <v>618957850000</v>
      </c>
      <c r="G410" s="10" t="n">
        <v>-2000000</v>
      </c>
      <c r="H410" s="10" t="n">
        <v>-112</v>
      </c>
      <c r="I410" s="12" t="n">
        <v>-3.231237797533386e-06</v>
      </c>
      <c r="J410" s="10" t="n">
        <v>-1000000</v>
      </c>
      <c r="K410" s="10" t="n">
        <v>-54</v>
      </c>
      <c r="L410" s="12" t="n">
        <v>-1.615618898766693e-06</v>
      </c>
      <c r="M410" s="10" t="n">
        <v>1000000</v>
      </c>
      <c r="N410" s="10" t="n">
        <v>25</v>
      </c>
      <c r="O410" s="12" t="n">
        <v>1.615618898766693e-06</v>
      </c>
      <c r="P410" s="10" t="n">
        <v>0</v>
      </c>
      <c r="Q410" s="10" t="n">
        <v>0</v>
      </c>
      <c r="R410" s="12" t="n">
        <v>0</v>
      </c>
      <c r="S410" s="10" t="n">
        <v>-2000000</v>
      </c>
      <c r="T410" s="10" t="n">
        <v>-110</v>
      </c>
      <c r="U410" s="12" t="n">
        <v>-3.231237797533386e-06</v>
      </c>
      <c r="V410" s="10" t="n">
        <v>0</v>
      </c>
      <c r="W410" s="10" t="n">
        <v>0</v>
      </c>
      <c r="X410" s="12" t="n">
        <v>0</v>
      </c>
      <c r="Y410" s="10" t="n">
        <v>14000000</v>
      </c>
      <c r="Z410" s="10" t="n">
        <v>648</v>
      </c>
      <c r="AA410" s="12" t="n">
        <v>2.26186645827337e-05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16</v>
      </c>
      <c r="AG410" s="12" t="n">
        <v>0</v>
      </c>
    </row>
    <row r="411">
      <c r="A411" t="inlineStr">
        <is>
          <t>카프로 (006380)</t>
        </is>
      </c>
      <c r="B411" t="inlineStr">
        <is>
          <t>기초 화학물질 제조업</t>
        </is>
      </c>
      <c r="C411" s="7" t="n">
        <v>3660</v>
      </c>
      <c r="D411" s="5" t="n">
        <v>0</v>
      </c>
      <c r="E411" s="13" t="n">
        <v>0</v>
      </c>
      <c r="F411" s="7" t="n">
        <v>618536340000</v>
      </c>
      <c r="G411" s="5" t="n">
        <v>0</v>
      </c>
      <c r="H411" s="5" t="n">
        <v>0</v>
      </c>
      <c r="I411" s="6" t="n">
        <v>0</v>
      </c>
      <c r="J411" s="5" t="n">
        <v>0</v>
      </c>
      <c r="K411" s="5" t="n">
        <v>0</v>
      </c>
      <c r="L411" s="6" t="n">
        <v>0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0</v>
      </c>
      <c r="AG411" s="6" t="n">
        <v>0</v>
      </c>
    </row>
    <row r="412">
      <c r="A412" s="8" t="inlineStr">
        <is>
          <t>펌텍코리아 (251970)</t>
        </is>
      </c>
      <c r="B412" s="8" t="inlineStr">
        <is>
          <t>플라스틱제품 제조업</t>
        </is>
      </c>
      <c r="C412" s="9" t="n">
        <v>49850</v>
      </c>
      <c r="D412" s="10" t="n">
        <v>3100</v>
      </c>
      <c r="E412" s="11" t="n">
        <v>0.0663</v>
      </c>
      <c r="F412" s="9" t="n">
        <v>618140000000</v>
      </c>
      <c r="G412" s="10" t="n">
        <v>166000000</v>
      </c>
      <c r="H412" s="10" t="n">
        <v>3313</v>
      </c>
      <c r="I412" s="12" t="n">
        <v>0.0002685475782185266</v>
      </c>
      <c r="J412" s="10" t="n">
        <v>440000000</v>
      </c>
      <c r="K412" s="10" t="n">
        <v>8868</v>
      </c>
      <c r="L412" s="12" t="n">
        <v>0.0007118128579286246</v>
      </c>
      <c r="M412" s="10" t="n">
        <v>429000000</v>
      </c>
      <c r="N412" s="10" t="n">
        <v>8680</v>
      </c>
      <c r="O412" s="12" t="n">
        <v>0.0006940175364804089</v>
      </c>
      <c r="P412" s="10" t="n">
        <v>0</v>
      </c>
      <c r="Q412" s="10" t="n">
        <v>0</v>
      </c>
      <c r="R412" s="12" t="n">
        <v>0</v>
      </c>
      <c r="S412" s="10" t="n">
        <v>216000000</v>
      </c>
      <c r="T412" s="10" t="n">
        <v>4419</v>
      </c>
      <c r="U412" s="12" t="n">
        <v>0.000349435402983143</v>
      </c>
      <c r="V412" s="10" t="n">
        <v>0</v>
      </c>
      <c r="W412" s="10" t="n">
        <v>0</v>
      </c>
      <c r="X412" s="12" t="n">
        <v>0</v>
      </c>
      <c r="Y412" s="10" t="n">
        <v>68000000</v>
      </c>
      <c r="Z412" s="10" t="n">
        <v>1377</v>
      </c>
      <c r="AA412" s="12" t="n">
        <v>0.0001100074416798783</v>
      </c>
      <c r="AB412" s="10" t="n">
        <v>0</v>
      </c>
      <c r="AC412" s="10" t="n">
        <v>0</v>
      </c>
      <c r="AD412" s="12" t="n">
        <v>0</v>
      </c>
      <c r="AE412" s="10" t="n">
        <v>-99000000</v>
      </c>
      <c r="AF412" s="10" t="n">
        <v>-1991</v>
      </c>
      <c r="AG412" s="12" t="n">
        <v>-0.0001601578930339405</v>
      </c>
    </row>
    <row r="413">
      <c r="A413" t="inlineStr">
        <is>
          <t>필옵틱스 (161580)</t>
        </is>
      </c>
      <c r="B413" t="inlineStr">
        <is>
          <t>특수 목적용 기계 제조업</t>
        </is>
      </c>
      <c r="C413" s="7" t="n">
        <v>25950</v>
      </c>
      <c r="D413" s="5" t="n">
        <v>-800</v>
      </c>
      <c r="E413" s="13" t="n">
        <v>-0.0299</v>
      </c>
      <c r="F413" s="7" t="n">
        <v>608319900000</v>
      </c>
      <c r="G413" s="5" t="n">
        <v>456000000</v>
      </c>
      <c r="H413" s="5" t="n">
        <v>17328</v>
      </c>
      <c r="I413" s="6" t="n">
        <v>0.0007496055940303778</v>
      </c>
      <c r="J413" s="5" t="n">
        <v>-249000000</v>
      </c>
      <c r="K413" s="5" t="n">
        <v>-9588</v>
      </c>
      <c r="L413" s="6" t="n">
        <v>-0.0004093241072665878</v>
      </c>
      <c r="M413" s="5" t="n">
        <v>9000000</v>
      </c>
      <c r="N413" s="5" t="n">
        <v>343</v>
      </c>
      <c r="O413" s="6" t="n">
        <v>1.479484725059956e-05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8000000</v>
      </c>
      <c r="Z413" s="5" t="n">
        <v>313</v>
      </c>
      <c r="AA413" s="6" t="n">
        <v>1.315097533386627e-05</v>
      </c>
      <c r="AB413" s="5" t="n">
        <v>0</v>
      </c>
      <c r="AC413" s="5" t="n">
        <v>0</v>
      </c>
      <c r="AD413" s="6" t="n">
        <v>0</v>
      </c>
      <c r="AE413" s="5" t="n">
        <v>-9000000</v>
      </c>
      <c r="AF413" s="5" t="n">
        <v>-360</v>
      </c>
      <c r="AG413" s="6" t="n">
        <v>-1.479484725059956e-05</v>
      </c>
    </row>
    <row r="414">
      <c r="A414" s="8" t="inlineStr">
        <is>
          <t>쏠리드 (050890)</t>
        </is>
      </c>
      <c r="B414" s="8" t="inlineStr">
        <is>
          <t>통신 및 방송 장비 제조업</t>
        </is>
      </c>
      <c r="C414" s="9" t="n">
        <v>9940</v>
      </c>
      <c r="D414" s="10" t="n">
        <v>-130</v>
      </c>
      <c r="E414" s="11" t="n">
        <v>-0.0129</v>
      </c>
      <c r="F414" s="9" t="n">
        <v>603914640000</v>
      </c>
      <c r="G414" s="10" t="n">
        <v>336000000</v>
      </c>
      <c r="H414" s="10" t="n">
        <v>33320</v>
      </c>
      <c r="I414" s="12" t="n">
        <v>0.0005563700194451322</v>
      </c>
      <c r="J414" s="10" t="n">
        <v>85000000</v>
      </c>
      <c r="K414" s="10" t="n">
        <v>8513</v>
      </c>
      <c r="L414" s="12" t="n">
        <v>0.0001407483680143936</v>
      </c>
      <c r="M414" s="10" t="n">
        <v>27000000</v>
      </c>
      <c r="N414" s="10" t="n">
        <v>2722</v>
      </c>
      <c r="O414" s="12" t="n">
        <v>4.470830513398383e-05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17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25000000</v>
      </c>
      <c r="Z414" s="10" t="n">
        <v>2493</v>
      </c>
      <c r="AA414" s="12" t="n">
        <v>4.139657882776281e-05</v>
      </c>
      <c r="AB414" s="10" t="n">
        <v>0</v>
      </c>
      <c r="AC414" s="10" t="n">
        <v>0</v>
      </c>
      <c r="AD414" s="12" t="n">
        <v>0</v>
      </c>
      <c r="AE414" s="10" t="n">
        <v>4000000</v>
      </c>
      <c r="AF414" s="10" t="n">
        <v>369</v>
      </c>
      <c r="AG414" s="12" t="n">
        <v>6.623452612442049e-06</v>
      </c>
    </row>
    <row r="415">
      <c r="A415" t="inlineStr">
        <is>
          <t>가비아 (079940)</t>
        </is>
      </c>
      <c r="B415" t="inlineStr">
        <is>
          <t>소프트웨어 개발 및 공급업</t>
        </is>
      </c>
      <c r="C415" s="7" t="n">
        <v>45000</v>
      </c>
      <c r="D415" s="5" t="n">
        <v>-1500</v>
      </c>
      <c r="E415" s="13" t="n">
        <v>-0.0323</v>
      </c>
      <c r="F415" s="7" t="n">
        <v>603900000000</v>
      </c>
      <c r="G415" s="5" t="n">
        <v>1870000000</v>
      </c>
      <c r="H415" s="5" t="n">
        <v>41126</v>
      </c>
      <c r="I415" s="6" t="n">
        <v>0.003096539162112932</v>
      </c>
      <c r="J415" s="5" t="n">
        <v>0</v>
      </c>
      <c r="K415" s="5" t="n">
        <v>0</v>
      </c>
      <c r="L415" s="6" t="n">
        <v>0</v>
      </c>
      <c r="M415" s="5" t="n">
        <v>7000000</v>
      </c>
      <c r="N415" s="5" t="n">
        <v>163</v>
      </c>
      <c r="O415" s="6" t="n">
        <v>1.15913230667329e-05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코스모로보틱스 (439960)</t>
        </is>
      </c>
      <c r="B416" s="8" t="inlineStr">
        <is>
          <t>의료용 기기 제조업</t>
        </is>
      </c>
      <c r="C416" s="9" t="n">
        <v>18460</v>
      </c>
      <c r="D416" s="10" t="n">
        <v>-540</v>
      </c>
      <c r="E416" s="11" t="n">
        <v>-0.0284</v>
      </c>
      <c r="F416" s="9" t="n">
        <v>599027000000</v>
      </c>
      <c r="G416" s="10" t="n">
        <v>25000000</v>
      </c>
      <c r="H416" s="10" t="n">
        <v>632</v>
      </c>
      <c r="I416" s="12" t="n">
        <v>4.173434586420979e-05</v>
      </c>
      <c r="J416" s="10" t="n">
        <v>0</v>
      </c>
      <c r="K416" s="10" t="n">
        <v>0</v>
      </c>
      <c r="L416" s="12" t="n">
        <v>0</v>
      </c>
      <c r="M416" s="10" t="n">
        <v>503000000</v>
      </c>
      <c r="N416" s="10" t="n">
        <v>23852</v>
      </c>
      <c r="O416" s="12" t="n">
        <v>0.0008396950387879011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1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-101000000</v>
      </c>
      <c r="Z416" s="10" t="n">
        <v>-5000</v>
      </c>
      <c r="AA416" s="12" t="n">
        <v>-0.0001686067572914076</v>
      </c>
      <c r="AB416" s="10" t="n">
        <v>0</v>
      </c>
      <c r="AC416" s="10" t="n">
        <v>0</v>
      </c>
      <c r="AD416" s="12" t="n">
        <v>0</v>
      </c>
      <c r="AE416" s="10" t="n">
        <v>-3132000000</v>
      </c>
      <c r="AF416" s="10" t="n">
        <v>-162561</v>
      </c>
      <c r="AG416" s="12" t="n">
        <v>-0.005228478849868202</v>
      </c>
    </row>
    <row r="417">
      <c r="A417" t="inlineStr">
        <is>
          <t>태광 (023160)</t>
        </is>
      </c>
      <c r="B417" t="inlineStr">
        <is>
          <t>1차 철강 제조업</t>
        </is>
      </c>
      <c r="C417" s="7" t="n">
        <v>23100</v>
      </c>
      <c r="D417" s="5" t="n">
        <v>-500</v>
      </c>
      <c r="E417" s="13" t="n">
        <v>-0.0212</v>
      </c>
      <c r="F417" s="7" t="n">
        <v>597527700000</v>
      </c>
      <c r="G417" s="5" t="n">
        <v>1000000</v>
      </c>
      <c r="H417" s="5" t="n">
        <v>25</v>
      </c>
      <c r="I417" s="6" t="n">
        <v>1.673562581282843e-06</v>
      </c>
      <c r="J417" s="5" t="n">
        <v>0</v>
      </c>
      <c r="K417" s="5" t="n">
        <v>-5</v>
      </c>
      <c r="L417" s="6" t="n">
        <v>0</v>
      </c>
      <c r="M417" s="5" t="n">
        <v>0</v>
      </c>
      <c r="N417" s="5" t="n">
        <v>-5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5000000</v>
      </c>
      <c r="T417" s="5" t="n">
        <v>215</v>
      </c>
      <c r="U417" s="6" t="n">
        <v>8.367812906414213e-06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-1000000</v>
      </c>
      <c r="AF417" s="5" t="n">
        <v>-37</v>
      </c>
      <c r="AG417" s="6" t="n">
        <v>-1.673562581282843e-06</v>
      </c>
    </row>
    <row r="418">
      <c r="A418" s="8" t="inlineStr">
        <is>
          <t>넥슨게임즈 (225570)</t>
        </is>
      </c>
      <c r="B418" s="8" t="inlineStr">
        <is>
          <t>소프트웨어 개발 및 공급업</t>
        </is>
      </c>
      <c r="C418" s="9" t="n">
        <v>9060</v>
      </c>
      <c r="D418" s="10" t="n">
        <v>60</v>
      </c>
      <c r="E418" s="11" t="n">
        <v>0.0067</v>
      </c>
      <c r="F418" s="9" t="n">
        <v>596691600000</v>
      </c>
      <c r="G418" s="10" t="n">
        <v>132000000</v>
      </c>
      <c r="H418" s="10" t="n">
        <v>14497</v>
      </c>
      <c r="I418" s="12" t="n">
        <v>0.000221219806010341</v>
      </c>
      <c r="J418" s="10" t="n">
        <v>-12000000</v>
      </c>
      <c r="K418" s="10" t="n">
        <v>-1324</v>
      </c>
      <c r="L418" s="12" t="n">
        <v>-2.011089145548555e-05</v>
      </c>
      <c r="M418" s="10" t="n">
        <v>4000000</v>
      </c>
      <c r="N418" s="10" t="n">
        <v>465</v>
      </c>
      <c r="O418" s="12" t="n">
        <v>6.70363048516185e-06</v>
      </c>
      <c r="P418" s="10" t="n">
        <v>0</v>
      </c>
      <c r="Q418" s="10" t="n">
        <v>0</v>
      </c>
      <c r="R418" s="12" t="n">
        <v>0</v>
      </c>
      <c r="S418" s="10" t="n">
        <v>-17000000</v>
      </c>
      <c r="T418" s="10" t="n">
        <v>-1912</v>
      </c>
      <c r="U418" s="12" t="n">
        <v>-2.849042956193786e-05</v>
      </c>
      <c r="V418" s="10" t="n">
        <v>0</v>
      </c>
      <c r="W418" s="10" t="n">
        <v>0</v>
      </c>
      <c r="X418" s="12" t="n">
        <v>0</v>
      </c>
      <c r="Y418" s="10" t="n">
        <v>1000000</v>
      </c>
      <c r="Z418" s="10" t="n">
        <v>134</v>
      </c>
      <c r="AA418" s="12" t="n">
        <v>1.675907621290463e-06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88500</v>
      </c>
      <c r="D419" s="5" t="n">
        <v>1000</v>
      </c>
      <c r="E419" s="13" t="n">
        <v>0.0114</v>
      </c>
      <c r="F419" s="7" t="n">
        <v>595782000000</v>
      </c>
      <c r="G419" s="5" t="n">
        <v>14000000</v>
      </c>
      <c r="H419" s="5" t="n">
        <v>164</v>
      </c>
      <c r="I419" s="6" t="n">
        <v>2.349852798506836e-05</v>
      </c>
      <c r="J419" s="5" t="n">
        <v>-37000000</v>
      </c>
      <c r="K419" s="5" t="n">
        <v>-416</v>
      </c>
      <c r="L419" s="6" t="n">
        <v>-6.210325253196639e-05</v>
      </c>
      <c r="M419" s="5" t="n">
        <v>0</v>
      </c>
      <c r="N419" s="5" t="n">
        <v>3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-4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-232000000</v>
      </c>
      <c r="Z419" s="5" t="n">
        <v>-2639</v>
      </c>
      <c r="AA419" s="6" t="n">
        <v>-0.0003894041780382757</v>
      </c>
      <c r="AB419" s="5" t="n">
        <v>0</v>
      </c>
      <c r="AC419" s="5" t="n">
        <v>0</v>
      </c>
      <c r="AD419" s="6" t="n">
        <v>0</v>
      </c>
      <c r="AE419" s="5" t="n">
        <v>-4000000</v>
      </c>
      <c r="AF419" s="5" t="n">
        <v>-46</v>
      </c>
      <c r="AG419" s="6" t="n">
        <v>-6.71386513859096e-06</v>
      </c>
    </row>
    <row r="420">
      <c r="A420" s="8" t="inlineStr">
        <is>
          <t>미원에스씨 (268280)</t>
        </is>
      </c>
      <c r="B420" s="8" t="inlineStr">
        <is>
          <t>기초 화학물질 제조업</t>
        </is>
      </c>
      <c r="C420" s="9" t="n">
        <v>118800</v>
      </c>
      <c r="D420" s="10" t="n">
        <v>3500</v>
      </c>
      <c r="E420" s="11" t="n">
        <v>0.0304</v>
      </c>
      <c r="F420" s="9" t="n">
        <v>594000000000</v>
      </c>
      <c r="G420" s="10" t="n">
        <v>-6000000</v>
      </c>
      <c r="H420" s="10" t="n">
        <v>-53</v>
      </c>
      <c r="I420" s="12" t="n">
        <v>-1.01010101010101e-05</v>
      </c>
      <c r="J420" s="10" t="n">
        <v>0</v>
      </c>
      <c r="K420" s="10" t="n">
        <v>-1</v>
      </c>
      <c r="L420" s="12" t="n">
        <v>0</v>
      </c>
      <c r="M420" s="10" t="n">
        <v>1000000</v>
      </c>
      <c r="N420" s="10" t="n">
        <v>5</v>
      </c>
      <c r="O420" s="12" t="n">
        <v>1.683501683501684e-06</v>
      </c>
      <c r="P420" s="10" t="n">
        <v>0</v>
      </c>
      <c r="Q420" s="10" t="n">
        <v>0</v>
      </c>
      <c r="R420" s="12" t="n">
        <v>0</v>
      </c>
      <c r="S420" s="10" t="n">
        <v>-1000000</v>
      </c>
      <c r="T420" s="10" t="n">
        <v>-12</v>
      </c>
      <c r="U420" s="12" t="n">
        <v>-1.683501683501684e-06</v>
      </c>
      <c r="V420" s="10" t="n">
        <v>0</v>
      </c>
      <c r="W420" s="10" t="n">
        <v>0</v>
      </c>
      <c r="X420" s="12" t="n">
        <v>0</v>
      </c>
      <c r="Y420" s="10" t="n">
        <v>-1000000</v>
      </c>
      <c r="Z420" s="10" t="n">
        <v>-5</v>
      </c>
      <c r="AA420" s="12" t="n">
        <v>-1.683501683501684e-06</v>
      </c>
      <c r="AB420" s="10" t="n">
        <v>0</v>
      </c>
      <c r="AC420" s="10" t="n">
        <v>0</v>
      </c>
      <c r="AD420" s="12" t="n">
        <v>0</v>
      </c>
      <c r="AE420" s="10" t="n">
        <v>58000000</v>
      </c>
      <c r="AF420" s="10" t="n">
        <v>500</v>
      </c>
      <c r="AG420" s="12" t="n">
        <v>9.764309764309764e-05</v>
      </c>
    </row>
    <row r="421">
      <c r="A421" t="inlineStr">
        <is>
          <t>태웅 (044490)</t>
        </is>
      </c>
      <c r="B421" t="inlineStr">
        <is>
          <t>기타 금속 가공제품 제조업</t>
        </is>
      </c>
      <c r="C421" s="7" t="n">
        <v>29650</v>
      </c>
      <c r="D421" s="5" t="n">
        <v>850</v>
      </c>
      <c r="E421" s="13" t="n">
        <v>0.0295</v>
      </c>
      <c r="F421" s="7" t="n">
        <v>593207550000</v>
      </c>
      <c r="G421" s="5" t="n">
        <v>35000000</v>
      </c>
      <c r="H421" s="5" t="n">
        <v>1217</v>
      </c>
      <c r="I421" s="6" t="n">
        <v>5.900127198313642e-05</v>
      </c>
      <c r="J421" s="5" t="n">
        <v>-52000000</v>
      </c>
      <c r="K421" s="5" t="n">
        <v>-1735</v>
      </c>
      <c r="L421" s="6" t="n">
        <v>-8.765903266065984e-05</v>
      </c>
      <c r="M421" s="5" t="n">
        <v>132000000</v>
      </c>
      <c r="N421" s="5" t="n">
        <v>4459</v>
      </c>
      <c r="O421" s="6" t="n">
        <v>0.0002225190829078288</v>
      </c>
      <c r="P421" s="5" t="n">
        <v>0</v>
      </c>
      <c r="Q421" s="5" t="n">
        <v>0</v>
      </c>
      <c r="R421" s="6" t="n">
        <v>0</v>
      </c>
      <c r="S421" s="5" t="n">
        <v>329000000</v>
      </c>
      <c r="T421" s="5" t="n">
        <v>11035</v>
      </c>
      <c r="U421" s="6" t="n">
        <v>0.0005546119566414824</v>
      </c>
      <c r="V421" s="5" t="n">
        <v>0</v>
      </c>
      <c r="W421" s="5" t="n">
        <v>0</v>
      </c>
      <c r="X421" s="6" t="n">
        <v>0</v>
      </c>
      <c r="Y421" s="5" t="n">
        <v>661000000</v>
      </c>
      <c r="Z421" s="5" t="n">
        <v>22144</v>
      </c>
      <c r="AA421" s="6" t="n">
        <v>0.001114281165167234</v>
      </c>
      <c r="AB421" s="5" t="n">
        <v>0</v>
      </c>
      <c r="AC421" s="5" t="n">
        <v>0</v>
      </c>
      <c r="AD421" s="6" t="n">
        <v>0</v>
      </c>
      <c r="AE421" s="5" t="n">
        <v>-1000000</v>
      </c>
      <c r="AF421" s="5" t="n">
        <v>-23</v>
      </c>
      <c r="AG421" s="6" t="n">
        <v>-1.685750628089612e-06</v>
      </c>
    </row>
    <row r="422">
      <c r="A422" s="8" t="inlineStr">
        <is>
          <t>부국증권 (001270)</t>
        </is>
      </c>
      <c r="B422" s="8" t="inlineStr">
        <is>
          <t>금융 지원 서비스업</t>
        </is>
      </c>
      <c r="C422" s="9" t="n">
        <v>57200</v>
      </c>
      <c r="D422" s="10" t="n">
        <v>2100</v>
      </c>
      <c r="E422" s="11" t="n">
        <v>0.0381</v>
      </c>
      <c r="F422" s="9" t="n">
        <v>593106800000</v>
      </c>
      <c r="G422" s="10" t="n">
        <v>181000000</v>
      </c>
      <c r="H422" s="10" t="n">
        <v>3186</v>
      </c>
      <c r="I422" s="12" t="n">
        <v>0.0003051726940240779</v>
      </c>
      <c r="J422" s="10" t="n">
        <v>0</v>
      </c>
      <c r="K422" s="10" t="n">
        <v>7</v>
      </c>
      <c r="L422" s="12" t="n">
        <v>0</v>
      </c>
      <c r="M422" s="10" t="n">
        <v>0</v>
      </c>
      <c r="N422" s="10" t="n">
        <v>0</v>
      </c>
      <c r="O422" s="12" t="n">
        <v>0</v>
      </c>
      <c r="P422" s="10" t="n">
        <v>-3000000</v>
      </c>
      <c r="Q422" s="10" t="n">
        <v>-51</v>
      </c>
      <c r="R422" s="12" t="n">
        <v>-5.058110950675325e-06</v>
      </c>
      <c r="S422" s="10" t="n">
        <v>0</v>
      </c>
      <c r="T422" s="10" t="n">
        <v>-4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-1</v>
      </c>
      <c r="AG422" s="12" t="n">
        <v>0</v>
      </c>
    </row>
    <row r="423">
      <c r="A423" t="inlineStr">
        <is>
          <t>대한유화 (006650)</t>
        </is>
      </c>
      <c r="B423" t="inlineStr">
        <is>
          <t>기초 화학물질 제조업</t>
        </is>
      </c>
      <c r="C423" s="7" t="n">
        <v>91100</v>
      </c>
      <c r="D423" s="5" t="n">
        <v>1200</v>
      </c>
      <c r="E423" s="13" t="n">
        <v>0.0133</v>
      </c>
      <c r="F423" s="7" t="n">
        <v>592150000000</v>
      </c>
      <c r="G423" s="5" t="n">
        <v>-38000000</v>
      </c>
      <c r="H423" s="5" t="n">
        <v>-433</v>
      </c>
      <c r="I423" s="6" t="n">
        <v>-6.417292915646373e-05</v>
      </c>
      <c r="J423" s="5" t="n">
        <v>-2000000</v>
      </c>
      <c r="K423" s="5" t="n">
        <v>-23</v>
      </c>
      <c r="L423" s="6" t="n">
        <v>-3.377522587182302e-06</v>
      </c>
      <c r="M423" s="5" t="n">
        <v>1000000</v>
      </c>
      <c r="N423" s="5" t="n">
        <v>10</v>
      </c>
      <c r="O423" s="6" t="n">
        <v>1.688761293591151e-06</v>
      </c>
      <c r="P423" s="5" t="n">
        <v>0</v>
      </c>
      <c r="Q423" s="5" t="n">
        <v>5</v>
      </c>
      <c r="R423" s="6" t="n">
        <v>0</v>
      </c>
      <c r="S423" s="5" t="n">
        <v>13000000</v>
      </c>
      <c r="T423" s="5" t="n">
        <v>145</v>
      </c>
      <c r="U423" s="6" t="n">
        <v>2.195389681668496e-05</v>
      </c>
      <c r="V423" s="5" t="n">
        <v>0</v>
      </c>
      <c r="W423" s="5" t="n">
        <v>0</v>
      </c>
      <c r="X423" s="6" t="n">
        <v>0</v>
      </c>
      <c r="Y423" s="5" t="n">
        <v>-808000000</v>
      </c>
      <c r="Z423" s="5" t="n">
        <v>-9001</v>
      </c>
      <c r="AA423" s="6" t="n">
        <v>-0.00136451912522165</v>
      </c>
      <c r="AB423" s="5" t="n">
        <v>0</v>
      </c>
      <c r="AC423" s="5" t="n">
        <v>0</v>
      </c>
      <c r="AD423" s="6" t="n">
        <v>0</v>
      </c>
      <c r="AE423" s="5" t="n">
        <v>24000000</v>
      </c>
      <c r="AF423" s="5" t="n">
        <v>271</v>
      </c>
      <c r="AG423" s="6" t="n">
        <v>4.053027104618762e-05</v>
      </c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7760</v>
      </c>
      <c r="D424" s="10" t="n">
        <v>-70</v>
      </c>
      <c r="E424" s="11" t="n">
        <v>-0.0089</v>
      </c>
      <c r="F424" s="9" t="n">
        <v>591932800000</v>
      </c>
      <c r="G424" s="10" t="n">
        <v>-19000000</v>
      </c>
      <c r="H424" s="10" t="n">
        <v>-2444</v>
      </c>
      <c r="I424" s="12" t="n">
        <v>-3.209823817838782e-05</v>
      </c>
      <c r="J424" s="10" t="n">
        <v>0</v>
      </c>
      <c r="K424" s="10" t="n">
        <v>3</v>
      </c>
      <c r="L424" s="12" t="n">
        <v>0</v>
      </c>
      <c r="M424" s="10" t="n">
        <v>0</v>
      </c>
      <c r="N424" s="10" t="n">
        <v>31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3000000</v>
      </c>
      <c r="AF424" s="10" t="n">
        <v>400</v>
      </c>
      <c r="AG424" s="12" t="n">
        <v>5.068142870271761e-06</v>
      </c>
    </row>
    <row r="425">
      <c r="A425" t="inlineStr">
        <is>
          <t>아이에스동서 (010780)</t>
        </is>
      </c>
      <c r="B425" t="inlineStr">
        <is>
          <t>시멘트, 석회, 플라스터 및 그 제품 제조업</t>
        </is>
      </c>
      <c r="C425" s="7" t="n">
        <v>19470</v>
      </c>
      <c r="D425" s="5" t="n">
        <v>-40</v>
      </c>
      <c r="E425" s="13" t="n">
        <v>-0.0021</v>
      </c>
      <c r="F425" s="7" t="n">
        <v>587721420000</v>
      </c>
      <c r="G425" s="5" t="n">
        <v>47000000</v>
      </c>
      <c r="H425" s="5" t="n">
        <v>2427</v>
      </c>
      <c r="I425" s="6" t="n">
        <v>7.996986055059895e-05</v>
      </c>
      <c r="J425" s="5" t="n">
        <v>1000000</v>
      </c>
      <c r="K425" s="5" t="n">
        <v>37</v>
      </c>
      <c r="L425" s="6" t="n">
        <v>1.701486394693595e-06</v>
      </c>
      <c r="M425" s="5" t="n">
        <v>0</v>
      </c>
      <c r="N425" s="5" t="n">
        <v>12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-157000000</v>
      </c>
      <c r="Z425" s="5" t="n">
        <v>-8115</v>
      </c>
      <c r="AA425" s="6" t="n">
        <v>-0.0002671333639668944</v>
      </c>
      <c r="AB425" s="5" t="n">
        <v>0</v>
      </c>
      <c r="AC425" s="5" t="n">
        <v>0</v>
      </c>
      <c r="AD425" s="6" t="n">
        <v>0</v>
      </c>
      <c r="AE425" s="5" t="n">
        <v>2000000</v>
      </c>
      <c r="AF425" s="5" t="n">
        <v>122</v>
      </c>
      <c r="AG425" s="6" t="n">
        <v>3.402972789387189e-06</v>
      </c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7550</v>
      </c>
      <c r="D426" s="10" t="n">
        <v>70</v>
      </c>
      <c r="E426" s="11" t="n">
        <v>0.009399999999999999</v>
      </c>
      <c r="F426" s="9" t="n">
        <v>587239000000</v>
      </c>
      <c r="G426" s="10" t="n">
        <v>254000000</v>
      </c>
      <c r="H426" s="10" t="n">
        <v>32878</v>
      </c>
      <c r="I426" s="12" t="n">
        <v>0.0004325325804314768</v>
      </c>
      <c r="J426" s="10" t="n">
        <v>54000000</v>
      </c>
      <c r="K426" s="10" t="n">
        <v>7082</v>
      </c>
      <c r="L426" s="12" t="n">
        <v>9.1955745446062e-05</v>
      </c>
      <c r="M426" s="10" t="n">
        <v>8000000</v>
      </c>
      <c r="N426" s="10" t="n">
        <v>1035</v>
      </c>
      <c r="O426" s="12" t="n">
        <v>1.362307339941659e-05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82000000</v>
      </c>
      <c r="Z426" s="10" t="n">
        <v>10829</v>
      </c>
      <c r="AA426" s="12" t="n">
        <v>0.0001396365023440201</v>
      </c>
      <c r="AB426" s="10" t="n">
        <v>0</v>
      </c>
      <c r="AC426" s="10" t="n">
        <v>0</v>
      </c>
      <c r="AD426" s="12" t="n">
        <v>0</v>
      </c>
      <c r="AE426" s="10" t="n">
        <v>13000000</v>
      </c>
      <c r="AF426" s="10" t="n">
        <v>1743</v>
      </c>
      <c r="AG426" s="12" t="n">
        <v>2.213749427405196e-05</v>
      </c>
    </row>
    <row r="427">
      <c r="A427" t="inlineStr">
        <is>
          <t>아이티센글로벌 (124500)</t>
        </is>
      </c>
      <c r="B427" t="inlineStr">
        <is>
          <t>컴퓨터 프로그래밍, 시스템 통합 및 관리업</t>
        </is>
      </c>
      <c r="C427" s="7" t="n">
        <v>25300</v>
      </c>
      <c r="D427" s="5" t="n">
        <v>1850</v>
      </c>
      <c r="E427" s="13" t="n">
        <v>0.0789</v>
      </c>
      <c r="F427" s="7" t="n">
        <v>587061200000</v>
      </c>
      <c r="G427" s="5" t="n">
        <v>277000000</v>
      </c>
      <c r="H427" s="5" t="n">
        <v>10891</v>
      </c>
      <c r="I427" s="6" t="n">
        <v>0.0004718417773138474</v>
      </c>
      <c r="J427" s="5" t="n">
        <v>1000000</v>
      </c>
      <c r="K427" s="5" t="n">
        <v>22</v>
      </c>
      <c r="L427" s="6" t="n">
        <v>1.703399918100532e-06</v>
      </c>
      <c r="M427" s="5" t="n">
        <v>-30000000</v>
      </c>
      <c r="N427" s="5" t="n">
        <v>-1149</v>
      </c>
      <c r="O427" s="6" t="n">
        <v>-5.110199754301596e-05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49000000</v>
      </c>
      <c r="AF427" s="5" t="n">
        <v>1918</v>
      </c>
      <c r="AG427" s="6" t="n">
        <v>8.346659598692605e-05</v>
      </c>
    </row>
    <row r="428">
      <c r="A428" s="8" t="inlineStr">
        <is>
          <t>KG모빌리티 (003620)</t>
        </is>
      </c>
      <c r="B428" s="8" t="inlineStr">
        <is>
          <t>자동차용 엔진 및 자동차 제조업</t>
        </is>
      </c>
      <c r="C428" s="9" t="n">
        <v>2895</v>
      </c>
      <c r="D428" s="10" t="n">
        <v>-5</v>
      </c>
      <c r="E428" s="11" t="n">
        <v>-0.0017</v>
      </c>
      <c r="F428" s="9" t="n">
        <v>585872730000</v>
      </c>
      <c r="G428" s="10" t="n">
        <v>0</v>
      </c>
      <c r="H428" s="10" t="n">
        <v>-156</v>
      </c>
      <c r="I428" s="12" t="n">
        <v>0</v>
      </c>
      <c r="J428" s="10" t="n">
        <v>0</v>
      </c>
      <c r="K428" s="10" t="n">
        <v>26</v>
      </c>
      <c r="L428" s="12" t="n">
        <v>0</v>
      </c>
      <c r="M428" s="10" t="n">
        <v>0</v>
      </c>
      <c r="N428" s="10" t="n">
        <v>81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1000000</v>
      </c>
      <c r="W428" s="10" t="n">
        <v>352</v>
      </c>
      <c r="X428" s="12" t="n">
        <v>1.706855343821857e-06</v>
      </c>
      <c r="Y428" s="10" t="n">
        <v>59000000</v>
      </c>
      <c r="Z428" s="10" t="n">
        <v>20187</v>
      </c>
      <c r="AA428" s="12" t="n">
        <v>0.0001007044652854896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0</v>
      </c>
      <c r="AG428" s="12" t="n">
        <v>0</v>
      </c>
    </row>
    <row r="429">
      <c r="A429" t="inlineStr">
        <is>
          <t>E1 (017940)</t>
        </is>
      </c>
      <c r="B429" t="inlineStr">
        <is>
          <t>기타 전문 도매업</t>
        </is>
      </c>
      <c r="C429" s="7" t="n">
        <v>84800</v>
      </c>
      <c r="D429" s="5" t="n">
        <v>600</v>
      </c>
      <c r="E429" s="13" t="n">
        <v>0.0071</v>
      </c>
      <c r="F429" s="7" t="n">
        <v>581728000000</v>
      </c>
      <c r="G429" s="5" t="n">
        <v>-24000000</v>
      </c>
      <c r="H429" s="5" t="n">
        <v>-285</v>
      </c>
      <c r="I429" s="6" t="n">
        <v>-4.125639474118488e-05</v>
      </c>
      <c r="J429" s="5" t="n">
        <v>0</v>
      </c>
      <c r="K429" s="5" t="n">
        <v>4</v>
      </c>
      <c r="L429" s="6" t="n">
        <v>0</v>
      </c>
      <c r="M429" s="5" t="n">
        <v>0</v>
      </c>
      <c r="N429" s="5" t="n">
        <v>3</v>
      </c>
      <c r="O429" s="6" t="n">
        <v>0</v>
      </c>
      <c r="P429" s="5" t="n">
        <v>-3000000</v>
      </c>
      <c r="Q429" s="5" t="n">
        <v>-31</v>
      </c>
      <c r="R429" s="6" t="n">
        <v>-5.15704934264811e-06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42000000</v>
      </c>
      <c r="Z429" s="5" t="n">
        <v>493</v>
      </c>
      <c r="AA429" s="6" t="n">
        <v>7.219869079707354e-05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0</v>
      </c>
      <c r="AG429" s="6" t="n">
        <v>0</v>
      </c>
    </row>
    <row r="430">
      <c r="A430" s="8" t="inlineStr">
        <is>
          <t>삼지전자 (037460)</t>
        </is>
      </c>
      <c r="B430" s="8" t="inlineStr">
        <is>
          <t>통신 및 방송 장비 제조업</t>
        </is>
      </c>
      <c r="C430" s="9" t="n">
        <v>35600</v>
      </c>
      <c r="D430" s="10" t="n">
        <v>-200</v>
      </c>
      <c r="E430" s="11" t="n">
        <v>-0.005600000000000001</v>
      </c>
      <c r="F430" s="9" t="n">
        <v>580920800000</v>
      </c>
      <c r="G430" s="10" t="n">
        <v>257000000</v>
      </c>
      <c r="H430" s="10" t="n">
        <v>7376</v>
      </c>
      <c r="I430" s="12" t="n">
        <v>0.0004424010983941356</v>
      </c>
      <c r="J430" s="10" t="n">
        <v>0</v>
      </c>
      <c r="K430" s="10" t="n">
        <v>0</v>
      </c>
      <c r="L430" s="12" t="n">
        <v>0</v>
      </c>
      <c r="M430" s="10" t="n">
        <v>-8000000</v>
      </c>
      <c r="N430" s="10" t="n">
        <v>-240</v>
      </c>
      <c r="O430" s="12" t="n">
        <v>-1.377124041693807e-05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-5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-134000000</v>
      </c>
      <c r="AF430" s="10" t="n">
        <v>-3808</v>
      </c>
      <c r="AG430" s="12" t="n">
        <v>-0.0002306682769837127</v>
      </c>
    </row>
    <row r="431">
      <c r="A431" t="inlineStr">
        <is>
          <t>맵스리얼티 (094800)</t>
        </is>
      </c>
      <c r="B431" t="inlineStr">
        <is>
          <t>신탁업 및 집합투자업</t>
        </is>
      </c>
      <c r="C431" s="7" t="n">
        <v>6250</v>
      </c>
      <c r="D431" s="5" t="n">
        <v>0</v>
      </c>
      <c r="E431" s="13" t="n">
        <v>0</v>
      </c>
      <c r="F431" s="7" t="n">
        <v>580212500000</v>
      </c>
      <c r="G431" s="5" t="n">
        <v>37000000</v>
      </c>
      <c r="H431" s="5" t="n">
        <v>5848</v>
      </c>
      <c r="I431" s="6" t="n">
        <v>6.376973953508412e-05</v>
      </c>
      <c r="J431" s="5" t="n">
        <v>44000000</v>
      </c>
      <c r="K431" s="5" t="n">
        <v>6926</v>
      </c>
      <c r="L431" s="6" t="n">
        <v>7.583428485253248e-05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0</v>
      </c>
      <c r="AG431" s="6" t="n">
        <v>0</v>
      </c>
    </row>
    <row r="432">
      <c r="A432" s="8" t="inlineStr">
        <is>
          <t>SNT에너지 (100840)</t>
        </is>
      </c>
      <c r="B432" s="8" t="inlineStr">
        <is>
          <t>일반 목적용 기계 제조업</t>
        </is>
      </c>
      <c r="C432" s="9" t="n">
        <v>27900</v>
      </c>
      <c r="D432" s="10" t="n">
        <v>-550</v>
      </c>
      <c r="E432" s="11" t="n">
        <v>-0.0193</v>
      </c>
      <c r="F432" s="9" t="n">
        <v>576972000000</v>
      </c>
      <c r="G432" s="10" t="n">
        <v>32000000</v>
      </c>
      <c r="H432" s="10" t="n">
        <v>1153</v>
      </c>
      <c r="I432" s="12" t="n">
        <v>5.546196349216253e-05</v>
      </c>
      <c r="J432" s="10" t="n">
        <v>36000000</v>
      </c>
      <c r="K432" s="10" t="n">
        <v>1260</v>
      </c>
      <c r="L432" s="12" t="n">
        <v>6.239470892868285e-05</v>
      </c>
      <c r="M432" s="10" t="n">
        <v>52000000</v>
      </c>
      <c r="N432" s="10" t="n">
        <v>1803</v>
      </c>
      <c r="O432" s="12" t="n">
        <v>9.012569067476411e-05</v>
      </c>
      <c r="P432" s="10" t="n">
        <v>0</v>
      </c>
      <c r="Q432" s="10" t="n">
        <v>0</v>
      </c>
      <c r="R432" s="12" t="n">
        <v>0</v>
      </c>
      <c r="S432" s="10" t="n">
        <v>12000000</v>
      </c>
      <c r="T432" s="10" t="n">
        <v>435</v>
      </c>
      <c r="U432" s="12" t="n">
        <v>2.079823630956095e-05</v>
      </c>
      <c r="V432" s="10" t="n">
        <v>0</v>
      </c>
      <c r="W432" s="10" t="n">
        <v>0</v>
      </c>
      <c r="X432" s="12" t="n">
        <v>0</v>
      </c>
      <c r="Y432" s="10" t="n">
        <v>-127000000</v>
      </c>
      <c r="Z432" s="10" t="n">
        <v>-4471</v>
      </c>
      <c r="AA432" s="12" t="n">
        <v>-0.00022011466760952</v>
      </c>
      <c r="AB432" s="10" t="n">
        <v>0</v>
      </c>
      <c r="AC432" s="10" t="n">
        <v>0</v>
      </c>
      <c r="AD432" s="12" t="n">
        <v>0</v>
      </c>
      <c r="AE432" s="10" t="n">
        <v>25000000</v>
      </c>
      <c r="AF432" s="10" t="n">
        <v>859</v>
      </c>
      <c r="AG432" s="12" t="n">
        <v>4.332965897825198e-05</v>
      </c>
    </row>
    <row r="433">
      <c r="A433" t="inlineStr">
        <is>
          <t>메디톡스 (086900)</t>
        </is>
      </c>
      <c r="B433" t="inlineStr">
        <is>
          <t>기초 의약물질 제조업</t>
        </is>
      </c>
      <c r="C433" s="7" t="n">
        <v>79000</v>
      </c>
      <c r="D433" s="5" t="n">
        <v>2200</v>
      </c>
      <c r="E433" s="13" t="n">
        <v>0.0286</v>
      </c>
      <c r="F433" s="7" t="n">
        <v>576542000000</v>
      </c>
      <c r="G433" s="5" t="n">
        <v>-66000000</v>
      </c>
      <c r="H433" s="5" t="n">
        <v>-843</v>
      </c>
      <c r="I433" s="6" t="n">
        <v>-0.0001144756149595346</v>
      </c>
      <c r="J433" s="5" t="n">
        <v>0</v>
      </c>
      <c r="K433" s="5" t="n">
        <v>-2</v>
      </c>
      <c r="L433" s="6" t="n">
        <v>0</v>
      </c>
      <c r="M433" s="5" t="n">
        <v>24000000</v>
      </c>
      <c r="N433" s="5" t="n">
        <v>308</v>
      </c>
      <c r="O433" s="6" t="n">
        <v>4.162749634892167e-05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1</v>
      </c>
      <c r="X433" s="6" t="n">
        <v>0</v>
      </c>
      <c r="Y433" s="5" t="n">
        <v>3000000</v>
      </c>
      <c r="Z433" s="5" t="n">
        <v>34</v>
      </c>
      <c r="AA433" s="6" t="n">
        <v>5.203437043615208e-06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0</v>
      </c>
      <c r="AG433" s="6" t="n">
        <v>0</v>
      </c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9310</v>
      </c>
      <c r="D434" s="10" t="n">
        <v>40</v>
      </c>
      <c r="E434" s="11" t="n">
        <v>0.0043</v>
      </c>
      <c r="F434" s="9" t="n">
        <v>575870050000</v>
      </c>
      <c r="G434" s="10" t="n">
        <v>12000000</v>
      </c>
      <c r="H434" s="10" t="n">
        <v>1281</v>
      </c>
      <c r="I434" s="12" t="n">
        <v>2.083803455310795e-05</v>
      </c>
      <c r="J434" s="10" t="n">
        <v>4000000</v>
      </c>
      <c r="K434" s="10" t="n">
        <v>406</v>
      </c>
      <c r="L434" s="12" t="n">
        <v>6.946011517702647e-06</v>
      </c>
      <c r="M434" s="10" t="n">
        <v>0</v>
      </c>
      <c r="N434" s="10" t="n">
        <v>25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4000000</v>
      </c>
      <c r="T434" s="10" t="n">
        <v>427</v>
      </c>
      <c r="U434" s="12" t="n">
        <v>6.946011517702647e-06</v>
      </c>
      <c r="V434" s="10" t="n">
        <v>0</v>
      </c>
      <c r="W434" s="10" t="n">
        <v>0</v>
      </c>
      <c r="X434" s="12" t="n">
        <v>0</v>
      </c>
      <c r="Y434" s="10" t="n">
        <v>23000000</v>
      </c>
      <c r="Z434" s="10" t="n">
        <v>2527</v>
      </c>
      <c r="AA434" s="12" t="n">
        <v>3.993956622679023e-05</v>
      </c>
      <c r="AB434" s="10" t="n">
        <v>0</v>
      </c>
      <c r="AC434" s="10" t="n">
        <v>0</v>
      </c>
      <c r="AD434" s="12" t="n">
        <v>0</v>
      </c>
      <c r="AE434" s="10" t="n">
        <v>6000000</v>
      </c>
      <c r="AF434" s="10" t="n">
        <v>652</v>
      </c>
      <c r="AG434" s="12" t="n">
        <v>1.041901727655397e-05</v>
      </c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35350</v>
      </c>
      <c r="D435" s="5" t="n">
        <v>-100</v>
      </c>
      <c r="E435" s="13" t="n">
        <v>-0.0028</v>
      </c>
      <c r="F435" s="7" t="n">
        <v>574932400000</v>
      </c>
      <c r="G435" s="5" t="n">
        <v>98000000</v>
      </c>
      <c r="H435" s="5" t="n">
        <v>2767</v>
      </c>
      <c r="I435" s="6" t="n">
        <v>0.0001704548221669191</v>
      </c>
      <c r="J435" s="5" t="n">
        <v>-221000000</v>
      </c>
      <c r="K435" s="5" t="n">
        <v>-6249</v>
      </c>
      <c r="L435" s="6" t="n">
        <v>-0.0003843930173356033</v>
      </c>
      <c r="M435" s="5" t="n">
        <v>-77000000</v>
      </c>
      <c r="N435" s="5" t="n">
        <v>-2188</v>
      </c>
      <c r="O435" s="6" t="n">
        <v>-0.0001339287888454364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28000000</v>
      </c>
      <c r="Z435" s="5" t="n">
        <v>786</v>
      </c>
      <c r="AA435" s="6" t="n">
        <v>4.870137776197689e-05</v>
      </c>
      <c r="AB435" s="5" t="n">
        <v>0</v>
      </c>
      <c r="AC435" s="5" t="n">
        <v>0</v>
      </c>
      <c r="AD435" s="6" t="n">
        <v>0</v>
      </c>
      <c r="AE435" s="5" t="n">
        <v>32000000</v>
      </c>
      <c r="AF435" s="5" t="n">
        <v>895</v>
      </c>
      <c r="AG435" s="6" t="n">
        <v>5.56587174422593e-05</v>
      </c>
    </row>
    <row r="436">
      <c r="A436" s="8" t="inlineStr">
        <is>
          <t>JW중외제약 (001060)</t>
        </is>
      </c>
      <c r="B436" s="8" t="inlineStr">
        <is>
          <t>의약품 제조업</t>
        </is>
      </c>
      <c r="C436" s="9" t="n">
        <v>24600</v>
      </c>
      <c r="D436" s="10" t="n">
        <v>250</v>
      </c>
      <c r="E436" s="11" t="n">
        <v>0.0103</v>
      </c>
      <c r="F436" s="9" t="n">
        <v>572811000000</v>
      </c>
      <c r="G436" s="10" t="n">
        <v>14000000</v>
      </c>
      <c r="H436" s="10" t="n">
        <v>580</v>
      </c>
      <c r="I436" s="12" t="n">
        <v>2.444087142181278e-05</v>
      </c>
      <c r="J436" s="10" t="n">
        <v>0</v>
      </c>
      <c r="K436" s="10" t="n">
        <v>-19</v>
      </c>
      <c r="L436" s="12" t="n">
        <v>0</v>
      </c>
      <c r="M436" s="10" t="n">
        <v>0</v>
      </c>
      <c r="N436" s="10" t="n">
        <v>10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5000000</v>
      </c>
      <c r="Z436" s="10" t="n">
        <v>203</v>
      </c>
      <c r="AA436" s="12" t="n">
        <v>8.728882650647421e-06</v>
      </c>
      <c r="AB436" s="10" t="n">
        <v>0</v>
      </c>
      <c r="AC436" s="10" t="n">
        <v>0</v>
      </c>
      <c r="AD436" s="12" t="n">
        <v>0</v>
      </c>
      <c r="AE436" s="10" t="n">
        <v>-53000000</v>
      </c>
      <c r="AF436" s="10" t="n">
        <v>-2162</v>
      </c>
      <c r="AG436" s="12" t="n">
        <v>-9.252615609686268e-05</v>
      </c>
    </row>
    <row r="437">
      <c r="A437" t="inlineStr">
        <is>
          <t>에스티큐브 (052020)</t>
        </is>
      </c>
      <c r="B437" t="inlineStr">
        <is>
          <t>기계장비 및 관련 물품 도매업</t>
        </is>
      </c>
      <c r="C437" s="7" t="n">
        <v>8400</v>
      </c>
      <c r="D437" s="5" t="n">
        <v>0</v>
      </c>
      <c r="E437" s="13" t="n">
        <v>0</v>
      </c>
      <c r="F437" s="7" t="n">
        <v>571057200000</v>
      </c>
      <c r="G437" s="5" t="n">
        <v>0</v>
      </c>
      <c r="H437" s="5" t="n">
        <v>0</v>
      </c>
      <c r="I437" s="6" t="n">
        <v>0</v>
      </c>
      <c r="J437" s="5" t="n">
        <v>0</v>
      </c>
      <c r="K437" s="5" t="n">
        <v>0</v>
      </c>
      <c r="L437" s="6" t="n">
        <v>0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25000000</v>
      </c>
      <c r="AF437" s="5" t="n">
        <v>3000</v>
      </c>
      <c r="AG437" s="6" t="n">
        <v>4.377845161570504e-05</v>
      </c>
    </row>
    <row r="438">
      <c r="A438" s="8" t="inlineStr">
        <is>
          <t>마키나락스 (477850)</t>
        </is>
      </c>
      <c r="B438" s="8" t="inlineStr">
        <is>
          <t>소프트웨어 개발 및 공급업</t>
        </is>
      </c>
      <c r="C438" s="9" t="n">
        <v>31900</v>
      </c>
      <c r="D438" s="10" t="n">
        <v>2100</v>
      </c>
      <c r="E438" s="11" t="n">
        <v>0.07049999999999999</v>
      </c>
      <c r="F438" s="9" t="n">
        <v>566352600000</v>
      </c>
      <c r="G438" s="10" t="n">
        <v>50000000</v>
      </c>
      <c r="H438" s="10" t="n">
        <v>1347</v>
      </c>
      <c r="I438" s="12" t="n">
        <v>8.828422435069603e-05</v>
      </c>
      <c r="J438" s="10" t="n">
        <v>1495000000</v>
      </c>
      <c r="K438" s="10" t="n">
        <v>46303</v>
      </c>
      <c r="L438" s="12" t="n">
        <v>0.002639698308085811</v>
      </c>
      <c r="M438" s="10" t="n">
        <v>235000000</v>
      </c>
      <c r="N438" s="10" t="n">
        <v>7022</v>
      </c>
      <c r="O438" s="12" t="n">
        <v>0.0004149358544482713</v>
      </c>
      <c r="P438" s="10" t="n">
        <v>0</v>
      </c>
      <c r="Q438" s="10" t="n">
        <v>0</v>
      </c>
      <c r="R438" s="12" t="n">
        <v>0</v>
      </c>
      <c r="S438" s="10" t="n">
        <v>479000000</v>
      </c>
      <c r="T438" s="10" t="n">
        <v>15365</v>
      </c>
      <c r="U438" s="12" t="n">
        <v>0.0008457628692796677</v>
      </c>
      <c r="V438" s="10" t="n">
        <v>9000000</v>
      </c>
      <c r="W438" s="10" t="n">
        <v>296</v>
      </c>
      <c r="X438" s="12" t="n">
        <v>1.589116038312528e-05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-1883000000</v>
      </c>
      <c r="AF438" s="10" t="n">
        <v>-59432</v>
      </c>
      <c r="AG438" s="12" t="n">
        <v>-0.003324783889047212</v>
      </c>
    </row>
    <row r="439">
      <c r="A439" t="inlineStr">
        <is>
          <t>KG스틸 (016380)</t>
        </is>
      </c>
      <c r="B439" t="inlineStr">
        <is>
          <t>1차 철강 제조업</t>
        </is>
      </c>
      <c r="C439" s="7" t="n">
        <v>5660</v>
      </c>
      <c r="D439" s="5" t="n">
        <v>10</v>
      </c>
      <c r="E439" s="13" t="n">
        <v>0.0018</v>
      </c>
      <c r="F439" s="7" t="n">
        <v>566045280000</v>
      </c>
      <c r="G439" s="5" t="n">
        <v>28000000</v>
      </c>
      <c r="H439" s="5" t="n">
        <v>5050</v>
      </c>
      <c r="I439" s="6" t="n">
        <v>4.946600738372025e-05</v>
      </c>
      <c r="J439" s="5" t="n">
        <v>0</v>
      </c>
      <c r="K439" s="5" t="n">
        <v>69</v>
      </c>
      <c r="L439" s="6" t="n">
        <v>0</v>
      </c>
      <c r="M439" s="5" t="n">
        <v>0</v>
      </c>
      <c r="N439" s="5" t="n">
        <v>40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4000000</v>
      </c>
      <c r="Z439" s="5" t="n">
        <v>670</v>
      </c>
      <c r="AA439" s="6" t="n">
        <v>7.066572483388608e-06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19</v>
      </c>
      <c r="AG439" s="6" t="n">
        <v>0</v>
      </c>
    </row>
    <row r="440">
      <c r="A440" s="8" t="inlineStr">
        <is>
          <t>나노신소재 (121600)</t>
        </is>
      </c>
      <c r="B440" s="8" t="inlineStr">
        <is>
          <t>기타 화학제품 제조업</t>
        </is>
      </c>
      <c r="C440" s="9" t="n">
        <v>46150</v>
      </c>
      <c r="D440" s="10" t="n">
        <v>2050</v>
      </c>
      <c r="E440" s="11" t="n">
        <v>0.04650000000000001</v>
      </c>
      <c r="F440" s="9" t="n">
        <v>565891300000</v>
      </c>
      <c r="G440" s="10" t="n">
        <v>341000000</v>
      </c>
      <c r="H440" s="10" t="n">
        <v>7346</v>
      </c>
      <c r="I440" s="12" t="n">
        <v>0.0006025892251745168</v>
      </c>
      <c r="J440" s="10" t="n">
        <v>157000000</v>
      </c>
      <c r="K440" s="10" t="n">
        <v>3398</v>
      </c>
      <c r="L440" s="12" t="n">
        <v>0.0002774384409161265</v>
      </c>
      <c r="M440" s="10" t="n">
        <v>8000000</v>
      </c>
      <c r="N440" s="10" t="n">
        <v>176</v>
      </c>
      <c r="O440" s="12" t="n">
        <v>1.413699061993001e-05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126000000</v>
      </c>
      <c r="Z440" s="10" t="n">
        <v>2775</v>
      </c>
      <c r="AA440" s="12" t="n">
        <v>0.0002226576022638977</v>
      </c>
      <c r="AB440" s="10" t="n">
        <v>0</v>
      </c>
      <c r="AC440" s="10" t="n">
        <v>0</v>
      </c>
      <c r="AD440" s="12" t="n">
        <v>0</v>
      </c>
      <c r="AE440" s="10" t="n">
        <v>-1000000</v>
      </c>
      <c r="AF440" s="10" t="n">
        <v>-13</v>
      </c>
      <c r="AG440" s="12" t="n">
        <v>-1.767123827491251e-06</v>
      </c>
    </row>
    <row r="441">
      <c r="A441" t="inlineStr">
        <is>
          <t>로킷헬스케어 (376900)</t>
        </is>
      </c>
      <c r="B441" t="inlineStr">
        <is>
          <t>의료용품 및 기타 의약 관련제품 제조업</t>
        </is>
      </c>
      <c r="C441" s="7" t="n">
        <v>35600</v>
      </c>
      <c r="D441" s="5" t="n">
        <v>-450</v>
      </c>
      <c r="E441" s="13" t="n">
        <v>-0.0125</v>
      </c>
      <c r="F441" s="7" t="n">
        <v>565078800000</v>
      </c>
      <c r="G441" s="5" t="n">
        <v>-133000000</v>
      </c>
      <c r="H441" s="5" t="n">
        <v>-3717</v>
      </c>
      <c r="I441" s="6" t="n">
        <v>-0.0002353654039047298</v>
      </c>
      <c r="J441" s="5" t="n">
        <v>-15000000</v>
      </c>
      <c r="K441" s="5" t="n">
        <v>-430</v>
      </c>
      <c r="L441" s="6" t="n">
        <v>-2.654497036519508e-05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-56000000</v>
      </c>
      <c r="AF441" s="5" t="n">
        <v>-1593</v>
      </c>
      <c r="AG441" s="6" t="n">
        <v>-9.910122269672831e-05</v>
      </c>
    </row>
    <row r="442">
      <c r="A442" s="8" t="inlineStr">
        <is>
          <t>세미파이브 (490470)</t>
        </is>
      </c>
      <c r="B442" s="8" t="inlineStr">
        <is>
          <t>건축기술, 엔지니어링 및 관련 기술 서비스업</t>
        </is>
      </c>
      <c r="C442" s="9" t="n">
        <v>16600</v>
      </c>
      <c r="D442" s="10" t="n">
        <v>-890</v>
      </c>
      <c r="E442" s="11" t="n">
        <v>-0.0509</v>
      </c>
      <c r="F442" s="9" t="n">
        <v>564815000000</v>
      </c>
      <c r="G442" s="10" t="n">
        <v>3000000</v>
      </c>
      <c r="H442" s="10" t="n">
        <v>156</v>
      </c>
      <c r="I442" s="12" t="n">
        <v>5.311473668369289e-06</v>
      </c>
      <c r="J442" s="10" t="n">
        <v>19000000</v>
      </c>
      <c r="K442" s="10" t="n">
        <v>1163</v>
      </c>
      <c r="L442" s="12" t="n">
        <v>3.363933323300549e-05</v>
      </c>
      <c r="M442" s="10" t="n">
        <v>0</v>
      </c>
      <c r="N442" s="10" t="n">
        <v>10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-12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2000000</v>
      </c>
      <c r="AF442" s="10" t="n">
        <v>148</v>
      </c>
      <c r="AG442" s="12" t="n">
        <v>3.540982445579526e-06</v>
      </c>
    </row>
    <row r="443">
      <c r="A443" t="inlineStr">
        <is>
          <t>코미팜 (041960)</t>
        </is>
      </c>
      <c r="B443" t="inlineStr">
        <is>
          <t>의약품 제조업</t>
        </is>
      </c>
      <c r="C443" s="7" t="n">
        <v>7630</v>
      </c>
      <c r="D443" s="5" t="n">
        <v>-10</v>
      </c>
      <c r="E443" s="13" t="n">
        <v>-0.0013</v>
      </c>
      <c r="F443" s="7" t="n">
        <v>563750180000</v>
      </c>
      <c r="G443" s="5" t="n">
        <v>2000000</v>
      </c>
      <c r="H443" s="5" t="n">
        <v>235</v>
      </c>
      <c r="I443" s="6" t="n">
        <v>3.547670707617335e-06</v>
      </c>
      <c r="J443" s="5" t="n">
        <v>0</v>
      </c>
      <c r="K443" s="5" t="n">
        <v>0</v>
      </c>
      <c r="L443" s="6" t="n">
        <v>0</v>
      </c>
      <c r="M443" s="5" t="n">
        <v>-78000000</v>
      </c>
      <c r="N443" s="5" t="n">
        <v>-10200</v>
      </c>
      <c r="O443" s="6" t="n">
        <v>-0.0001383591575970761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0</v>
      </c>
      <c r="AG443" s="6" t="n">
        <v>0</v>
      </c>
    </row>
    <row r="444">
      <c r="A444" s="8" t="inlineStr">
        <is>
          <t>미원상사 (002840)</t>
        </is>
      </c>
      <c r="B444" s="8" t="inlineStr">
        <is>
          <t>기타 화학제품 제조업</t>
        </is>
      </c>
      <c r="C444" s="9" t="n">
        <v>123600</v>
      </c>
      <c r="D444" s="10" t="n">
        <v>5200</v>
      </c>
      <c r="E444" s="11" t="n">
        <v>0.04389999999999999</v>
      </c>
      <c r="F444" s="9" t="n">
        <v>556200000000</v>
      </c>
      <c r="G444" s="10" t="n">
        <v>36000000</v>
      </c>
      <c r="H444" s="10" t="n">
        <v>288</v>
      </c>
      <c r="I444" s="12" t="n">
        <v>6.472491909385113e-05</v>
      </c>
      <c r="J444" s="10" t="n">
        <v>-1000000</v>
      </c>
      <c r="K444" s="10" t="n">
        <v>-6</v>
      </c>
      <c r="L444" s="12" t="n">
        <v>-1.797914419273643e-06</v>
      </c>
      <c r="M444" s="10" t="n">
        <v>1000000</v>
      </c>
      <c r="N444" s="10" t="n">
        <v>5</v>
      </c>
      <c r="O444" s="12" t="n">
        <v>1.797914419273643e-06</v>
      </c>
      <c r="P444" s="10" t="n">
        <v>0</v>
      </c>
      <c r="Q444" s="10" t="n">
        <v>0</v>
      </c>
      <c r="R444" s="12" t="n">
        <v>0</v>
      </c>
      <c r="S444" s="10" t="n">
        <v>-3000000</v>
      </c>
      <c r="T444" s="10" t="n">
        <v>-29</v>
      </c>
      <c r="U444" s="12" t="n">
        <v>-5.393743257820928e-06</v>
      </c>
      <c r="V444" s="10" t="n">
        <v>0</v>
      </c>
      <c r="W444" s="10" t="n">
        <v>0</v>
      </c>
      <c r="X444" s="12" t="n">
        <v>0</v>
      </c>
      <c r="Y444" s="10" t="n">
        <v>2000000</v>
      </c>
      <c r="Z444" s="10" t="n">
        <v>16</v>
      </c>
      <c r="AA444" s="12" t="n">
        <v>3.595828838547285e-06</v>
      </c>
      <c r="AB444" s="10" t="n">
        <v>0</v>
      </c>
      <c r="AC444" s="10" t="n">
        <v>0</v>
      </c>
      <c r="AD444" s="12" t="n">
        <v>0</v>
      </c>
      <c r="AE444" s="10" t="n">
        <v>17000000</v>
      </c>
      <c r="AF444" s="10" t="n">
        <v>140</v>
      </c>
      <c r="AG444" s="12" t="n">
        <v>3.056454512765192e-05</v>
      </c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61700</v>
      </c>
      <c r="D445" s="5" t="n">
        <v>-3100</v>
      </c>
      <c r="E445" s="13" t="n">
        <v>-0.0478</v>
      </c>
      <c r="F445" s="7" t="n">
        <v>555300000000</v>
      </c>
      <c r="G445" s="5" t="n">
        <v>2000000</v>
      </c>
      <c r="H445" s="5" t="n">
        <v>43</v>
      </c>
      <c r="I445" s="6" t="n">
        <v>3.601656762110571e-06</v>
      </c>
      <c r="J445" s="5" t="n">
        <v>-149000000</v>
      </c>
      <c r="K445" s="5" t="n">
        <v>-2403</v>
      </c>
      <c r="L445" s="6" t="n">
        <v>-0.0002683234287772375</v>
      </c>
      <c r="M445" s="5" t="n">
        <v>50000000</v>
      </c>
      <c r="N445" s="5" t="n">
        <v>797</v>
      </c>
      <c r="O445" s="6" t="n">
        <v>9.004141905276426e-05</v>
      </c>
      <c r="P445" s="5" t="n">
        <v>0</v>
      </c>
      <c r="Q445" s="5" t="n">
        <v>0</v>
      </c>
      <c r="R445" s="6" t="n">
        <v>0</v>
      </c>
      <c r="S445" s="5" t="n">
        <v>-228000000</v>
      </c>
      <c r="T445" s="5" t="n">
        <v>-3666</v>
      </c>
      <c r="U445" s="6" t="n">
        <v>-0.0004105888708806051</v>
      </c>
      <c r="V445" s="5" t="n">
        <v>0</v>
      </c>
      <c r="W445" s="5" t="n">
        <v>0</v>
      </c>
      <c r="X445" s="6" t="n">
        <v>0</v>
      </c>
      <c r="Y445" s="5" t="n">
        <v>-101000000</v>
      </c>
      <c r="Z445" s="5" t="n">
        <v>-1628</v>
      </c>
      <c r="AA445" s="6" t="n">
        <v>-0.0001818836664865838</v>
      </c>
      <c r="AB445" s="5" t="n">
        <v>0</v>
      </c>
      <c r="AC445" s="5" t="n">
        <v>0</v>
      </c>
      <c r="AD445" s="6" t="n">
        <v>0</v>
      </c>
      <c r="AE445" s="5" t="n">
        <v>1000000</v>
      </c>
      <c r="AF445" s="5" t="n">
        <v>13</v>
      </c>
      <c r="AG445" s="6" t="n">
        <v>1.800828381055285e-06</v>
      </c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14170</v>
      </c>
      <c r="D446" s="10" t="n">
        <v>-80</v>
      </c>
      <c r="E446" s="11" t="n">
        <v>-0.005600000000000001</v>
      </c>
      <c r="F446" s="9" t="n">
        <v>554245380000</v>
      </c>
      <c r="G446" s="10" t="n">
        <v>-9000000</v>
      </c>
      <c r="H446" s="10" t="n">
        <v>-656</v>
      </c>
      <c r="I446" s="12" t="n">
        <v>-1.623829503098429e-05</v>
      </c>
      <c r="J446" s="10" t="n">
        <v>0</v>
      </c>
      <c r="K446" s="10" t="n">
        <v>28</v>
      </c>
      <c r="L446" s="12" t="n">
        <v>0</v>
      </c>
      <c r="M446" s="10" t="n">
        <v>0</v>
      </c>
      <c r="N446" s="10" t="n">
        <v>16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지아이이노베이션 (358570)</t>
        </is>
      </c>
      <c r="B447" t="inlineStr">
        <is>
          <t>자연과학 및 공학 연구개발업</t>
        </is>
      </c>
      <c r="C447" s="7" t="n">
        <v>8530</v>
      </c>
      <c r="D447" s="5" t="n">
        <v>340</v>
      </c>
      <c r="E447" s="13" t="n">
        <v>0.0415</v>
      </c>
      <c r="F447" s="7" t="n">
        <v>550321480000</v>
      </c>
      <c r="G447" s="5" t="n">
        <v>358000000</v>
      </c>
      <c r="H447" s="5" t="n">
        <v>41143</v>
      </c>
      <c r="I447" s="6" t="n">
        <v>0.0006505288508818517</v>
      </c>
      <c r="J447" s="5" t="n">
        <v>364000000</v>
      </c>
      <c r="K447" s="5" t="n">
        <v>42190</v>
      </c>
      <c r="L447" s="6" t="n">
        <v>0.0006614315690530561</v>
      </c>
      <c r="M447" s="5" t="n">
        <v>10000000</v>
      </c>
      <c r="N447" s="5" t="n">
        <v>1225</v>
      </c>
      <c r="O447" s="6" t="n">
        <v>1.817119695200703e-05</v>
      </c>
      <c r="P447" s="5" t="n">
        <v>0</v>
      </c>
      <c r="Q447" s="5" t="n">
        <v>0</v>
      </c>
      <c r="R447" s="6" t="n">
        <v>0</v>
      </c>
      <c r="S447" s="5" t="n">
        <v>-5000000</v>
      </c>
      <c r="T447" s="5" t="n">
        <v>-558</v>
      </c>
      <c r="U447" s="6" t="n">
        <v>-9.085598476003517e-06</v>
      </c>
      <c r="V447" s="5" t="n">
        <v>0</v>
      </c>
      <c r="W447" s="5" t="n">
        <v>0</v>
      </c>
      <c r="X447" s="6" t="n">
        <v>0</v>
      </c>
      <c r="Y447" s="5" t="n">
        <v>28000000</v>
      </c>
      <c r="Z447" s="5" t="n">
        <v>3385</v>
      </c>
      <c r="AA447" s="6" t="n">
        <v>5.08793514656197e-05</v>
      </c>
      <c r="AB447" s="5" t="n">
        <v>0</v>
      </c>
      <c r="AC447" s="5" t="n">
        <v>0</v>
      </c>
      <c r="AD447" s="6" t="n">
        <v>0</v>
      </c>
      <c r="AE447" s="5" t="n">
        <v>20000000</v>
      </c>
      <c r="AF447" s="5" t="n">
        <v>2318</v>
      </c>
      <c r="AG447" s="6" t="n">
        <v>3.634239390401407e-05</v>
      </c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18710</v>
      </c>
      <c r="D448" s="10" t="n">
        <v>-120</v>
      </c>
      <c r="E448" s="11" t="n">
        <v>-0.0064</v>
      </c>
      <c r="F448" s="9" t="n">
        <v>549437860000</v>
      </c>
      <c r="G448" s="10" t="n">
        <v>0</v>
      </c>
      <c r="H448" s="10" t="n">
        <v>21</v>
      </c>
      <c r="I448" s="12" t="n">
        <v>0</v>
      </c>
      <c r="J448" s="10" t="n">
        <v>3000000</v>
      </c>
      <c r="K448" s="10" t="n">
        <v>153</v>
      </c>
      <c r="L448" s="12" t="n">
        <v>5.460126100520266e-06</v>
      </c>
      <c r="M448" s="10" t="n">
        <v>-233000000</v>
      </c>
      <c r="N448" s="10" t="n">
        <v>-12482</v>
      </c>
      <c r="O448" s="12" t="n">
        <v>-0.000424069793807074</v>
      </c>
      <c r="P448" s="10" t="n">
        <v>0</v>
      </c>
      <c r="Q448" s="10" t="n">
        <v>0</v>
      </c>
      <c r="R448" s="12" t="n">
        <v>0</v>
      </c>
      <c r="S448" s="10" t="n">
        <v>2000000</v>
      </c>
      <c r="T448" s="10" t="n">
        <v>125</v>
      </c>
      <c r="U448" s="12" t="n">
        <v>3.640084067013511e-06</v>
      </c>
      <c r="V448" s="10" t="n">
        <v>0</v>
      </c>
      <c r="W448" s="10" t="n">
        <v>0</v>
      </c>
      <c r="X448" s="12" t="n">
        <v>0</v>
      </c>
      <c r="Y448" s="10" t="n">
        <v>30000000</v>
      </c>
      <c r="Z448" s="10" t="n">
        <v>1619</v>
      </c>
      <c r="AA448" s="12" t="n">
        <v>5.460126100520265e-05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현대힘스 (460930)</t>
        </is>
      </c>
      <c r="B449" t="inlineStr">
        <is>
          <t>선박 및 보트 건조업</t>
        </is>
      </c>
      <c r="C449" s="7" t="n">
        <v>15380</v>
      </c>
      <c r="D449" s="5" t="n">
        <v>760</v>
      </c>
      <c r="E449" s="13" t="n">
        <v>0.052</v>
      </c>
      <c r="F449" s="7" t="n">
        <v>546143800000</v>
      </c>
      <c r="G449" s="5" t="n">
        <v>-17000000</v>
      </c>
      <c r="H449" s="5" t="n">
        <v>-1144</v>
      </c>
      <c r="I449" s="6" t="n">
        <v>-3.112733313094463e-05</v>
      </c>
      <c r="J449" s="5" t="n">
        <v>0</v>
      </c>
      <c r="K449" s="5" t="n">
        <v>13</v>
      </c>
      <c r="L449" s="6" t="n">
        <v>0</v>
      </c>
      <c r="M449" s="5" t="n">
        <v>2000000</v>
      </c>
      <c r="N449" s="5" t="n">
        <v>152</v>
      </c>
      <c r="O449" s="6" t="n">
        <v>3.662039191875839e-06</v>
      </c>
      <c r="P449" s="5" t="n">
        <v>0</v>
      </c>
      <c r="Q449" s="5" t="n">
        <v>0</v>
      </c>
      <c r="R449" s="6" t="n">
        <v>0</v>
      </c>
      <c r="S449" s="5" t="n">
        <v>3000000</v>
      </c>
      <c r="T449" s="5" t="n">
        <v>213</v>
      </c>
      <c r="U449" s="6" t="n">
        <v>5.493058787813759e-06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-98000000</v>
      </c>
      <c r="AF449" s="5" t="n">
        <v>-5993</v>
      </c>
      <c r="AG449" s="6" t="n">
        <v>-0.0001794399204019161</v>
      </c>
    </row>
    <row r="450">
      <c r="A450" s="8" t="inlineStr">
        <is>
          <t>위메이드 (112040)</t>
        </is>
      </c>
      <c r="B450" s="8" t="inlineStr">
        <is>
          <t>소프트웨어 개발 및 공급업</t>
        </is>
      </c>
      <c r="C450" s="9" t="n">
        <v>16070</v>
      </c>
      <c r="D450" s="10" t="n">
        <v>260</v>
      </c>
      <c r="E450" s="11" t="n">
        <v>0.0164</v>
      </c>
      <c r="F450" s="9" t="n">
        <v>545544360000</v>
      </c>
      <c r="G450" s="10" t="n">
        <v>184000000</v>
      </c>
      <c r="H450" s="10" t="n">
        <v>11314</v>
      </c>
      <c r="I450" s="12" t="n">
        <v>0.0003372777971712511</v>
      </c>
      <c r="J450" s="10" t="n">
        <v>0</v>
      </c>
      <c r="K450" s="10" t="n">
        <v>1</v>
      </c>
      <c r="L450" s="12" t="n">
        <v>0</v>
      </c>
      <c r="M450" s="10" t="n">
        <v>6000000</v>
      </c>
      <c r="N450" s="10" t="n">
        <v>391</v>
      </c>
      <c r="O450" s="12" t="n">
        <v>1.099818903819297e-05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2000000</v>
      </c>
      <c r="Z450" s="10" t="n">
        <v>99</v>
      </c>
      <c r="AA450" s="12" t="n">
        <v>3.66606301273099e-06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-21</v>
      </c>
      <c r="AG450" s="12" t="n">
        <v>0</v>
      </c>
    </row>
    <row r="451">
      <c r="A451" t="inlineStr">
        <is>
          <t>앱클론 (174900)</t>
        </is>
      </c>
      <c r="B451" t="inlineStr">
        <is>
          <t>의료용품 및 기타 의약 관련제품 제조업</t>
        </is>
      </c>
      <c r="C451" s="7" t="n">
        <v>27300</v>
      </c>
      <c r="D451" s="5" t="n">
        <v>1100</v>
      </c>
      <c r="E451" s="13" t="n">
        <v>0.042</v>
      </c>
      <c r="F451" s="7" t="n">
        <v>544689600000</v>
      </c>
      <c r="G451" s="5" t="n">
        <v>373000000</v>
      </c>
      <c r="H451" s="5" t="n">
        <v>13439</v>
      </c>
      <c r="I451" s="6" t="n">
        <v>0.0006847936880013865</v>
      </c>
      <c r="J451" s="5" t="n">
        <v>539000000</v>
      </c>
      <c r="K451" s="5" t="n">
        <v>19672</v>
      </c>
      <c r="L451" s="6" t="n">
        <v>0.0009895544177821645</v>
      </c>
      <c r="M451" s="5" t="n">
        <v>-32000000</v>
      </c>
      <c r="N451" s="5" t="n">
        <v>-1357</v>
      </c>
      <c r="O451" s="6" t="n">
        <v>-5.874905634328249e-05</v>
      </c>
      <c r="P451" s="5" t="n">
        <v>0</v>
      </c>
      <c r="Q451" s="5" t="n">
        <v>0</v>
      </c>
      <c r="R451" s="6" t="n">
        <v>0</v>
      </c>
      <c r="S451" s="5" t="n">
        <v>7000000</v>
      </c>
      <c r="T451" s="5" t="n">
        <v>259</v>
      </c>
      <c r="U451" s="6" t="n">
        <v>1.285135607509304e-05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50000000</v>
      </c>
      <c r="AF451" s="5" t="n">
        <v>1806</v>
      </c>
      <c r="AG451" s="6" t="n">
        <v>9.179540053637887e-05</v>
      </c>
    </row>
    <row r="452">
      <c r="A452" s="8" t="inlineStr">
        <is>
          <t>한일홀딩스 (003300)</t>
        </is>
      </c>
      <c r="B452" s="8" t="inlineStr">
        <is>
          <t>시멘트, 석회, 플라스터 및 그 제품 제조업</t>
        </is>
      </c>
      <c r="C452" s="9" t="n">
        <v>17630</v>
      </c>
      <c r="D452" s="10" t="n">
        <v>-30</v>
      </c>
      <c r="E452" s="11" t="n">
        <v>-0.0017</v>
      </c>
      <c r="F452" s="9" t="n">
        <v>543550530000</v>
      </c>
      <c r="G452" s="10" t="n">
        <v>18000000</v>
      </c>
      <c r="H452" s="10" t="n">
        <v>1016</v>
      </c>
      <c r="I452" s="12" t="n">
        <v>3.311559644693935e-05</v>
      </c>
      <c r="J452" s="10" t="n">
        <v>0</v>
      </c>
      <c r="K452" s="10" t="n">
        <v>18</v>
      </c>
      <c r="L452" s="12" t="n">
        <v>0</v>
      </c>
      <c r="M452" s="10" t="n">
        <v>0</v>
      </c>
      <c r="N452" s="10" t="n">
        <v>13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3000000</v>
      </c>
      <c r="Z452" s="10" t="n">
        <v>174</v>
      </c>
      <c r="AA452" s="12" t="n">
        <v>5.519266074489892e-06</v>
      </c>
      <c r="AB452" s="10" t="n">
        <v>0</v>
      </c>
      <c r="AC452" s="10" t="n">
        <v>0</v>
      </c>
      <c r="AD452" s="12" t="n">
        <v>0</v>
      </c>
      <c r="AE452" s="10" t="n">
        <v>-7000000</v>
      </c>
      <c r="AF452" s="10" t="n">
        <v>-406</v>
      </c>
      <c r="AG452" s="12" t="n">
        <v>-1.287828750714308e-05</v>
      </c>
    </row>
    <row r="453">
      <c r="A453" t="inlineStr">
        <is>
          <t>풍산홀딩스 (005810)</t>
        </is>
      </c>
      <c r="B453" t="inlineStr">
        <is>
          <t>기타 금융업</t>
        </is>
      </c>
      <c r="C453" s="7" t="n">
        <v>37400</v>
      </c>
      <c r="D453" s="5" t="n">
        <v>750</v>
      </c>
      <c r="E453" s="13" t="n">
        <v>0.0205</v>
      </c>
      <c r="F453" s="7" t="n">
        <v>539195800000</v>
      </c>
      <c r="G453" s="5" t="n">
        <v>-694000000</v>
      </c>
      <c r="H453" s="5" t="n">
        <v>-18637</v>
      </c>
      <c r="I453" s="6" t="n">
        <v>-0.001287102013776813</v>
      </c>
      <c r="J453" s="5" t="n">
        <v>16000000</v>
      </c>
      <c r="K453" s="5" t="n">
        <v>432</v>
      </c>
      <c r="L453" s="6" t="n">
        <v>2.967382164326948e-05</v>
      </c>
      <c r="M453" s="5" t="n">
        <v>-3000000</v>
      </c>
      <c r="N453" s="5" t="n">
        <v>-67</v>
      </c>
      <c r="O453" s="6" t="n">
        <v>-5.563841558113027e-06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36000000</v>
      </c>
      <c r="Z453" s="5" t="n">
        <v>976</v>
      </c>
      <c r="AA453" s="6" t="n">
        <v>6.676609869735632e-05</v>
      </c>
      <c r="AB453" s="5" t="n">
        <v>0</v>
      </c>
      <c r="AC453" s="5" t="n">
        <v>0</v>
      </c>
      <c r="AD453" s="6" t="n">
        <v>0</v>
      </c>
      <c r="AE453" s="5" t="n">
        <v>195000000</v>
      </c>
      <c r="AF453" s="5" t="n">
        <v>5222</v>
      </c>
      <c r="AG453" s="6" t="n">
        <v>0.0003616497012773468</v>
      </c>
    </row>
    <row r="454">
      <c r="A454" s="8" t="inlineStr">
        <is>
          <t>아이센스 (099190)</t>
        </is>
      </c>
      <c r="B454" s="8" t="inlineStr">
        <is>
          <t>의료용 기기 제조업</t>
        </is>
      </c>
      <c r="C454" s="9" t="n">
        <v>18740</v>
      </c>
      <c r="D454" s="10" t="n">
        <v>140</v>
      </c>
      <c r="E454" s="11" t="n">
        <v>0.0075</v>
      </c>
      <c r="F454" s="9" t="n">
        <v>538906180000</v>
      </c>
      <c r="G454" s="10" t="n">
        <v>0</v>
      </c>
      <c r="H454" s="10" t="n">
        <v>-26</v>
      </c>
      <c r="I454" s="12" t="n">
        <v>0</v>
      </c>
      <c r="J454" s="10" t="n">
        <v>0</v>
      </c>
      <c r="K454" s="10" t="n">
        <v>0</v>
      </c>
      <c r="L454" s="12" t="n">
        <v>0</v>
      </c>
      <c r="M454" s="10" t="n">
        <v>-1000000</v>
      </c>
      <c r="N454" s="10" t="n">
        <v>-41</v>
      </c>
      <c r="O454" s="12" t="n">
        <v>-1.855610562862723e-06</v>
      </c>
      <c r="P454" s="10" t="n">
        <v>0</v>
      </c>
      <c r="Q454" s="10" t="n">
        <v>0</v>
      </c>
      <c r="R454" s="12" t="n">
        <v>0</v>
      </c>
      <c r="S454" s="10" t="n">
        <v>18000000</v>
      </c>
      <c r="T454" s="10" t="n">
        <v>976</v>
      </c>
      <c r="U454" s="12" t="n">
        <v>3.340099013152902e-05</v>
      </c>
      <c r="V454" s="10" t="n">
        <v>-224000000</v>
      </c>
      <c r="W454" s="10" t="n">
        <v>-11980</v>
      </c>
      <c r="X454" s="12" t="n">
        <v>-0.0004156567660812501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-2000000</v>
      </c>
      <c r="AF454" s="10" t="n">
        <v>-92</v>
      </c>
      <c r="AG454" s="12" t="n">
        <v>-3.711221125725446e-06</v>
      </c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45050</v>
      </c>
      <c r="D455" s="5" t="n">
        <v>-3050</v>
      </c>
      <c r="E455" s="13" t="n">
        <v>-0.0634</v>
      </c>
      <c r="F455" s="7" t="n">
        <v>534202900000</v>
      </c>
      <c r="G455" s="5" t="n">
        <v>271000000</v>
      </c>
      <c r="H455" s="5" t="n">
        <v>5899</v>
      </c>
      <c r="I455" s="6" t="n">
        <v>0.0005072978825086872</v>
      </c>
      <c r="J455" s="5" t="n">
        <v>-179000000</v>
      </c>
      <c r="K455" s="5" t="n">
        <v>-3929</v>
      </c>
      <c r="L455" s="6" t="n">
        <v>-0.0003350786751625646</v>
      </c>
      <c r="M455" s="5" t="n">
        <v>5000000</v>
      </c>
      <c r="N455" s="5" t="n">
        <v>120</v>
      </c>
      <c r="O455" s="6" t="n">
        <v>9.359739529680576e-06</v>
      </c>
      <c r="P455" s="5" t="n">
        <v>0</v>
      </c>
      <c r="Q455" s="5" t="n">
        <v>0</v>
      </c>
      <c r="R455" s="6" t="n">
        <v>0</v>
      </c>
      <c r="S455" s="5" t="n">
        <v>-998000000</v>
      </c>
      <c r="T455" s="5" t="n">
        <v>-21854</v>
      </c>
      <c r="U455" s="6" t="n">
        <v>-0.001868204010124243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40000000</v>
      </c>
      <c r="AF455" s="5" t="n">
        <v>879</v>
      </c>
      <c r="AG455" s="6" t="n">
        <v>7.487791623744461e-05</v>
      </c>
    </row>
    <row r="456">
      <c r="A456" s="8" t="inlineStr">
        <is>
          <t>에이치브이엠 (295310)</t>
        </is>
      </c>
      <c r="B456" s="8" t="inlineStr">
        <is>
          <t>1차 비철금속 제조업</t>
        </is>
      </c>
      <c r="C456" s="9" t="n">
        <v>43850</v>
      </c>
      <c r="D456" s="10" t="n">
        <v>550</v>
      </c>
      <c r="E456" s="11" t="n">
        <v>0.0127</v>
      </c>
      <c r="F456" s="9" t="n">
        <v>532689800000</v>
      </c>
      <c r="G456" s="10" t="n">
        <v>747000000</v>
      </c>
      <c r="H456" s="10" t="n">
        <v>16573</v>
      </c>
      <c r="I456" s="12" t="n">
        <v>0.001402317070835597</v>
      </c>
      <c r="J456" s="10" t="n">
        <v>45000000</v>
      </c>
      <c r="K456" s="10" t="n">
        <v>961</v>
      </c>
      <c r="L456" s="12" t="n">
        <v>8.447693197804801e-05</v>
      </c>
      <c r="M456" s="10" t="n">
        <v>-329000000</v>
      </c>
      <c r="N456" s="10" t="n">
        <v>-7425</v>
      </c>
      <c r="O456" s="12" t="n">
        <v>-0.0006176202360172843</v>
      </c>
      <c r="P456" s="10" t="n">
        <v>0</v>
      </c>
      <c r="Q456" s="10" t="n">
        <v>0</v>
      </c>
      <c r="R456" s="12" t="n">
        <v>0</v>
      </c>
      <c r="S456" s="10" t="n">
        <v>6000000</v>
      </c>
      <c r="T456" s="10" t="n">
        <v>129</v>
      </c>
      <c r="U456" s="12" t="n">
        <v>1.12635909304064e-05</v>
      </c>
      <c r="V456" s="10" t="n">
        <v>0</v>
      </c>
      <c r="W456" s="10" t="n">
        <v>0</v>
      </c>
      <c r="X456" s="12" t="n">
        <v>0</v>
      </c>
      <c r="Y456" s="10" t="n">
        <v>80000000</v>
      </c>
      <c r="Z456" s="10" t="n">
        <v>1772</v>
      </c>
      <c r="AA456" s="12" t="n">
        <v>0.0001501812124054187</v>
      </c>
      <c r="AB456" s="10" t="n">
        <v>0</v>
      </c>
      <c r="AC456" s="10" t="n">
        <v>0</v>
      </c>
      <c r="AD456" s="12" t="n">
        <v>0</v>
      </c>
      <c r="AE456" s="10" t="n">
        <v>112000000</v>
      </c>
      <c r="AF456" s="10" t="n">
        <v>2528</v>
      </c>
      <c r="AG456" s="12" t="n">
        <v>0.0002102536973675862</v>
      </c>
    </row>
    <row r="457">
      <c r="A457" t="inlineStr">
        <is>
          <t>미코 (059090)</t>
        </is>
      </c>
      <c r="B457" t="inlineStr">
        <is>
          <t>반도체 제조업</t>
        </is>
      </c>
      <c r="C457" s="7" t="n">
        <v>15920</v>
      </c>
      <c r="D457" s="5" t="n">
        <v>-400</v>
      </c>
      <c r="E457" s="13" t="n">
        <v>-0.0245</v>
      </c>
      <c r="F457" s="7" t="n">
        <v>531982720000</v>
      </c>
      <c r="G457" s="5" t="n">
        <v>9000000</v>
      </c>
      <c r="H457" s="5" t="n">
        <v>562</v>
      </c>
      <c r="I457" s="6" t="n">
        <v>1.691784274496735e-05</v>
      </c>
      <c r="J457" s="5" t="n">
        <v>-27000000</v>
      </c>
      <c r="K457" s="5" t="n">
        <v>-1710</v>
      </c>
      <c r="L457" s="6" t="n">
        <v>-5.075352823490207e-05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0</v>
      </c>
      <c r="AG457" s="6" t="n">
        <v>0</v>
      </c>
    </row>
    <row r="458">
      <c r="A458" s="8" t="inlineStr">
        <is>
          <t>자화전자 (033240)</t>
        </is>
      </c>
      <c r="B458" s="8" t="inlineStr">
        <is>
          <t>전자부품 제조업</t>
        </is>
      </c>
      <c r="C458" s="9" t="n">
        <v>24600</v>
      </c>
      <c r="D458" s="10" t="n">
        <v>-2200</v>
      </c>
      <c r="E458" s="11" t="n">
        <v>-0.08210000000000001</v>
      </c>
      <c r="F458" s="9" t="n">
        <v>531483000000</v>
      </c>
      <c r="G458" s="10" t="n">
        <v>-10000000</v>
      </c>
      <c r="H458" s="10" t="n">
        <v>-415</v>
      </c>
      <c r="I458" s="12" t="n">
        <v>-1.881527725251795e-05</v>
      </c>
      <c r="J458" s="10" t="n">
        <v>-68000000</v>
      </c>
      <c r="K458" s="10" t="n">
        <v>-2651</v>
      </c>
      <c r="L458" s="12" t="n">
        <v>-0.0001279438853171221</v>
      </c>
      <c r="M458" s="10" t="n">
        <v>-270000000</v>
      </c>
      <c r="N458" s="10" t="n">
        <v>-10550</v>
      </c>
      <c r="O458" s="12" t="n">
        <v>-0.0005080124858179848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5000000</v>
      </c>
      <c r="Z458" s="10" t="n">
        <v>179</v>
      </c>
      <c r="AA458" s="12" t="n">
        <v>9.407638626258977e-06</v>
      </c>
      <c r="AB458" s="10" t="n">
        <v>0</v>
      </c>
      <c r="AC458" s="10" t="n">
        <v>0</v>
      </c>
      <c r="AD458" s="12" t="n">
        <v>0</v>
      </c>
      <c r="AE458" s="10" t="n">
        <v>-109000000</v>
      </c>
      <c r="AF458" s="10" t="n">
        <v>-4241</v>
      </c>
      <c r="AG458" s="12" t="n">
        <v>-0.0002050865220524457</v>
      </c>
    </row>
    <row r="459">
      <c r="A459" t="inlineStr">
        <is>
          <t>젬백스 (082270)</t>
        </is>
      </c>
      <c r="B459" t="inlineStr">
        <is>
          <t>특수 목적용 기계 제조업</t>
        </is>
      </c>
      <c r="C459" s="7" t="n">
        <v>11940</v>
      </c>
      <c r="D459" s="5" t="n">
        <v>410</v>
      </c>
      <c r="E459" s="13" t="n">
        <v>0.0356</v>
      </c>
      <c r="F459" s="7" t="n">
        <v>528571860000</v>
      </c>
      <c r="G459" s="5" t="n">
        <v>251000000</v>
      </c>
      <c r="H459" s="5" t="n">
        <v>20634</v>
      </c>
      <c r="I459" s="6" t="n">
        <v>0.000474864477272778</v>
      </c>
      <c r="J459" s="5" t="n">
        <v>1000000</v>
      </c>
      <c r="K459" s="5" t="n">
        <v>113</v>
      </c>
      <c r="L459" s="6" t="n">
        <v>1.891890347700311e-06</v>
      </c>
      <c r="M459" s="5" t="n">
        <v>8000000</v>
      </c>
      <c r="N459" s="5" t="n">
        <v>668</v>
      </c>
      <c r="O459" s="6" t="n">
        <v>1.513512278160249e-05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6000000</v>
      </c>
      <c r="Z459" s="5" t="n">
        <v>531</v>
      </c>
      <c r="AA459" s="6" t="n">
        <v>1.135134208620187e-05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-39</v>
      </c>
      <c r="AG459" s="6" t="n">
        <v>0</v>
      </c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13100</v>
      </c>
      <c r="D460" s="10" t="n">
        <v>-170</v>
      </c>
      <c r="E460" s="11" t="n">
        <v>-0.0128</v>
      </c>
      <c r="F460" s="9" t="n">
        <v>526096000000</v>
      </c>
      <c r="G460" s="10" t="n">
        <v>171000000</v>
      </c>
      <c r="H460" s="10" t="n">
        <v>12963</v>
      </c>
      <c r="I460" s="12" t="n">
        <v>0.0003250357349229038</v>
      </c>
      <c r="J460" s="10" t="n">
        <v>-36000000</v>
      </c>
      <c r="K460" s="10" t="n">
        <v>-2764</v>
      </c>
      <c r="L460" s="12" t="n">
        <v>-6.84285757732429e-05</v>
      </c>
      <c r="M460" s="10" t="n">
        <v>6000000</v>
      </c>
      <c r="N460" s="10" t="n">
        <v>439</v>
      </c>
      <c r="O460" s="12" t="n">
        <v>1.140476262887382e-05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21000000</v>
      </c>
      <c r="Z460" s="10" t="n">
        <v>1584</v>
      </c>
      <c r="AA460" s="12" t="n">
        <v>3.991666920105836e-05</v>
      </c>
      <c r="AB460" s="10" t="n">
        <v>0</v>
      </c>
      <c r="AC460" s="10" t="n">
        <v>0</v>
      </c>
      <c r="AD460" s="12" t="n">
        <v>0</v>
      </c>
      <c r="AE460" s="10" t="n">
        <v>34000000</v>
      </c>
      <c r="AF460" s="10" t="n">
        <v>2530</v>
      </c>
      <c r="AG460" s="12" t="n">
        <v>6.462698823028497e-05</v>
      </c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10660</v>
      </c>
      <c r="D461" s="5" t="n">
        <v>300</v>
      </c>
      <c r="E461" s="13" t="n">
        <v>0.029</v>
      </c>
      <c r="F461" s="7" t="n">
        <v>525143580000</v>
      </c>
      <c r="G461" s="5" t="n">
        <v>164000000</v>
      </c>
      <c r="H461" s="5" t="n">
        <v>15343</v>
      </c>
      <c r="I461" s="6" t="n">
        <v>0.0003122955440110303</v>
      </c>
      <c r="J461" s="5" t="n">
        <v>-125000000</v>
      </c>
      <c r="K461" s="5" t="n">
        <v>-11935</v>
      </c>
      <c r="L461" s="6" t="n">
        <v>-0.0002380301402523096</v>
      </c>
      <c r="M461" s="5" t="n">
        <v>-257000000</v>
      </c>
      <c r="N461" s="5" t="n">
        <v>-24446</v>
      </c>
      <c r="O461" s="6" t="n">
        <v>-0.0004893899683587487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5000000</v>
      </c>
      <c r="Z461" s="5" t="n">
        <v>505</v>
      </c>
      <c r="AA461" s="6" t="n">
        <v>9.521205610092387e-06</v>
      </c>
      <c r="AB461" s="5" t="n">
        <v>0</v>
      </c>
      <c r="AC461" s="5" t="n">
        <v>0</v>
      </c>
      <c r="AD461" s="6" t="n">
        <v>0</v>
      </c>
      <c r="AE461" s="5" t="n">
        <v>82000000</v>
      </c>
      <c r="AF461" s="5" t="n">
        <v>7690</v>
      </c>
      <c r="AG461" s="6" t="n">
        <v>0.0001561477720055151</v>
      </c>
    </row>
    <row r="462">
      <c r="A462" s="8" t="inlineStr">
        <is>
          <t>서울반도체 (046890)</t>
        </is>
      </c>
      <c r="B462" s="8" t="inlineStr">
        <is>
          <t>반도체 제조업</t>
        </is>
      </c>
      <c r="C462" s="9" t="n">
        <v>8980</v>
      </c>
      <c r="D462" s="10" t="n">
        <v>-380</v>
      </c>
      <c r="E462" s="11" t="n">
        <v>-0.0406</v>
      </c>
      <c r="F462" s="9" t="n">
        <v>523578900000</v>
      </c>
      <c r="G462" s="10" t="n">
        <v>146000000</v>
      </c>
      <c r="H462" s="10" t="n">
        <v>16254</v>
      </c>
      <c r="I462" s="12" t="n">
        <v>0.0002788500453322317</v>
      </c>
      <c r="J462" s="10" t="n">
        <v>0</v>
      </c>
      <c r="K462" s="10" t="n">
        <v>0</v>
      </c>
      <c r="L462" s="12" t="n">
        <v>0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2000000</v>
      </c>
      <c r="Z462" s="10" t="n">
        <v>207</v>
      </c>
      <c r="AA462" s="12" t="n">
        <v>3.819863634688105e-06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0</v>
      </c>
      <c r="AG462" s="12" t="n">
        <v>0</v>
      </c>
    </row>
    <row r="463">
      <c r="A463" t="inlineStr">
        <is>
          <t>하이젠알앤엠 (160190)</t>
        </is>
      </c>
      <c r="B463" t="inlineStr">
        <is>
          <t>전동기, 발전기 및 전기 변환 · 공급 · 제어 장치 제조업</t>
        </is>
      </c>
      <c r="C463" s="7" t="n">
        <v>16690</v>
      </c>
      <c r="D463" s="5" t="n">
        <v>-960</v>
      </c>
      <c r="E463" s="13" t="n">
        <v>-0.0544</v>
      </c>
      <c r="F463" s="7" t="n">
        <v>515520720000</v>
      </c>
      <c r="G463" s="5" t="n">
        <v>191000000</v>
      </c>
      <c r="H463" s="5" t="n">
        <v>11075</v>
      </c>
      <c r="I463" s="6" t="n">
        <v>0.0003704991721768235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3000000</v>
      </c>
      <c r="AF463" s="5" t="n">
        <v>167</v>
      </c>
      <c r="AG463" s="6" t="n">
        <v>5.819358725290421e-06</v>
      </c>
    </row>
    <row r="464">
      <c r="A464" s="8" t="inlineStr">
        <is>
          <t>SK증권 (001510)</t>
        </is>
      </c>
      <c r="B464" s="8" t="inlineStr">
        <is>
          <t>금융 지원 서비스업</t>
        </is>
      </c>
      <c r="C464" s="9" t="n">
        <v>2225</v>
      </c>
      <c r="D464" s="10" t="n">
        <v>-5</v>
      </c>
      <c r="E464" s="11" t="n">
        <v>-0.0022</v>
      </c>
      <c r="F464" s="9" t="n">
        <v>514631375000</v>
      </c>
      <c r="G464" s="10" t="n">
        <v>368000000</v>
      </c>
      <c r="H464" s="10" t="n">
        <v>165478</v>
      </c>
      <c r="I464" s="12" t="n">
        <v>0.0007150749407767843</v>
      </c>
      <c r="J464" s="10" t="n">
        <v>0</v>
      </c>
      <c r="K464" s="10" t="n">
        <v>24</v>
      </c>
      <c r="L464" s="12" t="n">
        <v>0</v>
      </c>
      <c r="M464" s="10" t="n">
        <v>-227000000</v>
      </c>
      <c r="N464" s="10" t="n">
        <v>-103522</v>
      </c>
      <c r="O464" s="12" t="n">
        <v>-0.0004410924227074185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17000000</v>
      </c>
      <c r="Z464" s="10" t="n">
        <v>7663</v>
      </c>
      <c r="AA464" s="12" t="n">
        <v>3.303335324240579e-05</v>
      </c>
      <c r="AB464" s="10" t="n">
        <v>0</v>
      </c>
      <c r="AC464" s="10" t="n">
        <v>0</v>
      </c>
      <c r="AD464" s="12" t="n">
        <v>0</v>
      </c>
      <c r="AE464" s="10" t="n">
        <v>-4000000</v>
      </c>
      <c r="AF464" s="10" t="n">
        <v>-1684</v>
      </c>
      <c r="AG464" s="12" t="n">
        <v>-7.772553704095481e-06</v>
      </c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17140</v>
      </c>
      <c r="D465" s="5" t="n">
        <v>70</v>
      </c>
      <c r="E465" s="13" t="n">
        <v>0.004099999999999999</v>
      </c>
      <c r="F465" s="7" t="n">
        <v>514011460000</v>
      </c>
      <c r="G465" s="5" t="n">
        <v>193000000</v>
      </c>
      <c r="H465" s="5" t="n">
        <v>11100</v>
      </c>
      <c r="I465" s="6" t="n">
        <v>0.0003754780097704436</v>
      </c>
      <c r="J465" s="5" t="n">
        <v>2000000</v>
      </c>
      <c r="K465" s="5" t="n">
        <v>120</v>
      </c>
      <c r="L465" s="6" t="n">
        <v>3.890963831818069e-06</v>
      </c>
      <c r="M465" s="5" t="n">
        <v>6000000</v>
      </c>
      <c r="N465" s="5" t="n">
        <v>358</v>
      </c>
      <c r="O465" s="6" t="n">
        <v>1.16728914954542e-05</v>
      </c>
      <c r="P465" s="5" t="n">
        <v>0</v>
      </c>
      <c r="Q465" s="5" t="n">
        <v>0</v>
      </c>
      <c r="R465" s="6" t="n">
        <v>0</v>
      </c>
      <c r="S465" s="5" t="n">
        <v>4000000</v>
      </c>
      <c r="T465" s="5" t="n">
        <v>227</v>
      </c>
      <c r="U465" s="6" t="n">
        <v>7.781927663636138e-06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-27</v>
      </c>
      <c r="AG465" s="6" t="n">
        <v>0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121000</v>
      </c>
      <c r="D466" s="10" t="n">
        <v>200</v>
      </c>
      <c r="E466" s="11" t="n">
        <v>0.0017</v>
      </c>
      <c r="F466" s="9" t="n">
        <v>513282000000</v>
      </c>
      <c r="G466" s="10" t="n">
        <v>2000000</v>
      </c>
      <c r="H466" s="10" t="n">
        <v>13</v>
      </c>
      <c r="I466" s="12" t="n">
        <v>3.896493545458442e-06</v>
      </c>
      <c r="J466" s="10" t="n">
        <v>0</v>
      </c>
      <c r="K466" s="10" t="n">
        <v>1</v>
      </c>
      <c r="L466" s="12" t="n">
        <v>0</v>
      </c>
      <c r="M466" s="10" t="n">
        <v>0</v>
      </c>
      <c r="N466" s="10" t="n">
        <v>2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한양이엔지 (045100)</t>
        </is>
      </c>
      <c r="B467" t="inlineStr">
        <is>
          <t>건축기술, 엔지니어링 및 관련 기술 서비스업</t>
        </is>
      </c>
      <c r="C467" s="7" t="n">
        <v>29300</v>
      </c>
      <c r="D467" s="5" t="n">
        <v>-700</v>
      </c>
      <c r="E467" s="13" t="n">
        <v>-0.0233</v>
      </c>
      <c r="F467" s="7" t="n">
        <v>512750000000</v>
      </c>
      <c r="G467" s="5" t="n">
        <v>21000000</v>
      </c>
      <c r="H467" s="5" t="n">
        <v>733</v>
      </c>
      <c r="I467" s="6" t="n">
        <v>4.095563139931741e-05</v>
      </c>
      <c r="J467" s="5" t="n">
        <v>0</v>
      </c>
      <c r="K467" s="5" t="n">
        <v>0</v>
      </c>
      <c r="L467" s="6" t="n">
        <v>0</v>
      </c>
      <c r="M467" s="5" t="n">
        <v>-2000000</v>
      </c>
      <c r="N467" s="5" t="n">
        <v>-64</v>
      </c>
      <c r="O467" s="6" t="n">
        <v>-3.900536323744515e-06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1000000</v>
      </c>
      <c r="AF467" s="5" t="n">
        <v>31</v>
      </c>
      <c r="AG467" s="6" t="n">
        <v>1.950268161872257e-06</v>
      </c>
    </row>
    <row r="468">
      <c r="A468" s="8" t="inlineStr">
        <is>
          <t>DI동일 (001530)</t>
        </is>
      </c>
      <c r="B468" s="8" t="inlineStr">
        <is>
          <t>상품 중개업</t>
        </is>
      </c>
      <c r="C468" s="9" t="n">
        <v>24250</v>
      </c>
      <c r="D468" s="10" t="n">
        <v>-100</v>
      </c>
      <c r="E468" s="11" t="n">
        <v>-0.004099999999999999</v>
      </c>
      <c r="F468" s="9" t="n">
        <v>502338750000</v>
      </c>
      <c r="G468" s="10" t="n">
        <v>11000000</v>
      </c>
      <c r="H468" s="10" t="n">
        <v>441</v>
      </c>
      <c r="I468" s="12" t="n">
        <v>2.189757409716053e-05</v>
      </c>
      <c r="J468" s="10" t="n">
        <v>-28000000</v>
      </c>
      <c r="K468" s="10" t="n">
        <v>-1142</v>
      </c>
      <c r="L468" s="12" t="n">
        <v>-5.573927952004499e-05</v>
      </c>
      <c r="M468" s="10" t="n">
        <v>-5000000</v>
      </c>
      <c r="N468" s="10" t="n">
        <v>-207</v>
      </c>
      <c r="O468" s="12" t="n">
        <v>-9.953442771436605e-06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0</v>
      </c>
      <c r="AG468" s="12" t="n">
        <v>0</v>
      </c>
    </row>
    <row r="469">
      <c r="A469" t="inlineStr">
        <is>
          <t>유진로봇 (056080)</t>
        </is>
      </c>
      <c r="B469" t="inlineStr">
        <is>
          <t>특수 목적용 기계 제조업</t>
        </is>
      </c>
      <c r="C469" s="7" t="n">
        <v>13090</v>
      </c>
      <c r="D469" s="5" t="n">
        <v>-1170</v>
      </c>
      <c r="E469" s="13" t="n">
        <v>-0.08199999999999999</v>
      </c>
      <c r="F469" s="7" t="n">
        <v>500496150000</v>
      </c>
      <c r="G469" s="5" t="n">
        <v>351000000</v>
      </c>
      <c r="H469" s="5" t="n">
        <v>25705</v>
      </c>
      <c r="I469" s="6" t="n">
        <v>0.0007013040959455932</v>
      </c>
      <c r="J469" s="5" t="n">
        <v>1000000</v>
      </c>
      <c r="K469" s="5" t="n">
        <v>94</v>
      </c>
      <c r="L469" s="6" t="n">
        <v>1.998017367366362e-06</v>
      </c>
      <c r="M469" s="5" t="n">
        <v>5000000</v>
      </c>
      <c r="N469" s="5" t="n">
        <v>381</v>
      </c>
      <c r="O469" s="6" t="n">
        <v>9.990086836831812e-06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-23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3000000</v>
      </c>
      <c r="AF469" s="5" t="n">
        <v>229</v>
      </c>
      <c r="AG469" s="6" t="n">
        <v>5.994052102099086e-06</v>
      </c>
    </row>
    <row r="470">
      <c r="A470" s="8" t="inlineStr">
        <is>
          <t>삼성FN리츠 (448730)</t>
        </is>
      </c>
      <c r="B470" s="8" t="inlineStr">
        <is>
          <t>부동산 임대 및 공급업</t>
        </is>
      </c>
      <c r="C470" s="9" t="n">
        <v>5490</v>
      </c>
      <c r="D470" s="10" t="n">
        <v>-40</v>
      </c>
      <c r="E470" s="11" t="n">
        <v>-0.0072</v>
      </c>
      <c r="F470" s="9" t="n">
        <v>499864500000</v>
      </c>
      <c r="G470" s="10" t="n">
        <v>-13000000</v>
      </c>
      <c r="H470" s="10" t="n">
        <v>-2370</v>
      </c>
      <c r="I470" s="12" t="n">
        <v>-2.60070479099836e-05</v>
      </c>
      <c r="J470" s="10" t="n">
        <v>0</v>
      </c>
      <c r="K470" s="10" t="n">
        <v>13</v>
      </c>
      <c r="L470" s="12" t="n">
        <v>0</v>
      </c>
      <c r="M470" s="10" t="n">
        <v>-3000000</v>
      </c>
      <c r="N470" s="10" t="n">
        <v>-571</v>
      </c>
      <c r="O470" s="12" t="n">
        <v>-6.001626440765447e-06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0</v>
      </c>
      <c r="AG470" s="12" t="n">
        <v>0</v>
      </c>
    </row>
    <row r="471">
      <c r="A471" t="inlineStr">
        <is>
          <t>솔루스첨단소재 (336370)</t>
        </is>
      </c>
      <c r="B471" t="inlineStr">
        <is>
          <t>전자부품 제조업</t>
        </is>
      </c>
      <c r="C471" s="7" t="n">
        <v>7100</v>
      </c>
      <c r="D471" s="5" t="n">
        <v>40</v>
      </c>
      <c r="E471" s="13" t="n">
        <v>0.005699999999999999</v>
      </c>
      <c r="F471" s="7" t="n">
        <v>498540700000</v>
      </c>
      <c r="G471" s="5" t="n">
        <v>10000000</v>
      </c>
      <c r="H471" s="5" t="n">
        <v>1467</v>
      </c>
      <c r="I471" s="6" t="n">
        <v>2.005854286320054e-05</v>
      </c>
      <c r="J471" s="5" t="n">
        <v>14000000</v>
      </c>
      <c r="K471" s="5" t="n">
        <v>2029</v>
      </c>
      <c r="L471" s="6" t="n">
        <v>2.808196000848075e-05</v>
      </c>
      <c r="M471" s="5" t="n">
        <v>0</v>
      </c>
      <c r="N471" s="5" t="n">
        <v>28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26000000</v>
      </c>
      <c r="Z471" s="5" t="n">
        <v>3609</v>
      </c>
      <c r="AA471" s="6" t="n">
        <v>5.21522114443214e-05</v>
      </c>
      <c r="AB471" s="5" t="n">
        <v>0</v>
      </c>
      <c r="AC471" s="5" t="n">
        <v>0</v>
      </c>
      <c r="AD471" s="6" t="n">
        <v>0</v>
      </c>
      <c r="AE471" s="5" t="n">
        <v>-1000000</v>
      </c>
      <c r="AF471" s="5" t="n">
        <v>-175</v>
      </c>
      <c r="AG471" s="6" t="n">
        <v>-2.005854286320054e-06</v>
      </c>
    </row>
    <row r="472">
      <c r="A472" s="8" t="inlineStr">
        <is>
          <t>토모큐브 (475960)</t>
        </is>
      </c>
      <c r="B472" s="8" t="inlineStr">
        <is>
          <t>사진장비 및 광학기기 제조업</t>
        </is>
      </c>
      <c r="C472" s="9" t="n">
        <v>36900</v>
      </c>
      <c r="D472" s="10" t="n">
        <v>950</v>
      </c>
      <c r="E472" s="11" t="n">
        <v>0.0264</v>
      </c>
      <c r="F472" s="9" t="n">
        <v>497264400000</v>
      </c>
      <c r="G472" s="10" t="n">
        <v>3000000</v>
      </c>
      <c r="H472" s="10" t="n">
        <v>83</v>
      </c>
      <c r="I472" s="12" t="n">
        <v>6.033007792232865e-06</v>
      </c>
      <c r="J472" s="10" t="n">
        <v>0</v>
      </c>
      <c r="K472" s="10" t="n">
        <v>0</v>
      </c>
      <c r="L472" s="12" t="n">
        <v>0</v>
      </c>
      <c r="M472" s="10" t="n">
        <v>-7000000</v>
      </c>
      <c r="N472" s="10" t="n">
        <v>-190</v>
      </c>
      <c r="O472" s="12" t="n">
        <v>-1.407701818187668e-05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183000000</v>
      </c>
      <c r="Z472" s="10" t="n">
        <v>5000</v>
      </c>
      <c r="AA472" s="12" t="n">
        <v>0.0003680134753262048</v>
      </c>
      <c r="AB472" s="10" t="n">
        <v>0</v>
      </c>
      <c r="AC472" s="10" t="n">
        <v>0</v>
      </c>
      <c r="AD472" s="12" t="n">
        <v>0</v>
      </c>
      <c r="AE472" s="10" t="n">
        <v>-1000000</v>
      </c>
      <c r="AF472" s="10" t="n">
        <v>-17</v>
      </c>
      <c r="AG472" s="12" t="n">
        <v>-2.011002597410955e-06</v>
      </c>
    </row>
    <row r="473">
      <c r="A473" t="inlineStr">
        <is>
          <t>SOOP (067160)</t>
        </is>
      </c>
      <c r="B473" t="inlineStr">
        <is>
          <t>소프트웨어 개발 및 공급업</t>
        </is>
      </c>
      <c r="C473" s="7" t="n">
        <v>43050</v>
      </c>
      <c r="D473" s="5" t="n">
        <v>350</v>
      </c>
      <c r="E473" s="13" t="n">
        <v>0.008199999999999999</v>
      </c>
      <c r="F473" s="7" t="n">
        <v>494816700000</v>
      </c>
      <c r="G473" s="5" t="n">
        <v>189000000</v>
      </c>
      <c r="H473" s="5" t="n">
        <v>4384</v>
      </c>
      <c r="I473" s="6" t="n">
        <v>0.0003819596226238928</v>
      </c>
      <c r="J473" s="5" t="n">
        <v>-1000000</v>
      </c>
      <c r="K473" s="5" t="n">
        <v>-32</v>
      </c>
      <c r="L473" s="6" t="n">
        <v>-2.020950384253401e-06</v>
      </c>
      <c r="M473" s="5" t="n">
        <v>7000000</v>
      </c>
      <c r="N473" s="5" t="n">
        <v>155</v>
      </c>
      <c r="O473" s="6" t="n">
        <v>1.414665268977381e-05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1000000</v>
      </c>
      <c r="AF473" s="5" t="n">
        <v>19</v>
      </c>
      <c r="AG473" s="6" t="n">
        <v>2.020950384253401e-06</v>
      </c>
    </row>
    <row r="474">
      <c r="A474" s="8" t="inlineStr">
        <is>
          <t>현대차증권 (001500)</t>
        </is>
      </c>
      <c r="B474" s="8" t="inlineStr">
        <is>
          <t>금융 지원 서비스업</t>
        </is>
      </c>
      <c r="C474" s="9" t="n">
        <v>7980</v>
      </c>
      <c r="D474" s="10" t="n">
        <v>90</v>
      </c>
      <c r="E474" s="11" t="n">
        <v>0.0114</v>
      </c>
      <c r="F474" s="9" t="n">
        <v>493427340000</v>
      </c>
      <c r="G474" s="10" t="n">
        <v>379000000</v>
      </c>
      <c r="H474" s="10" t="n">
        <v>47975</v>
      </c>
      <c r="I474" s="12" t="n">
        <v>0.0007680968792689923</v>
      </c>
      <c r="J474" s="10" t="n">
        <v>0</v>
      </c>
      <c r="K474" s="10" t="n">
        <v>37</v>
      </c>
      <c r="L474" s="12" t="n">
        <v>0</v>
      </c>
      <c r="M474" s="10" t="n">
        <v>0</v>
      </c>
      <c r="N474" s="10" t="n">
        <v>25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-18000000</v>
      </c>
      <c r="Z474" s="10" t="n">
        <v>-2318</v>
      </c>
      <c r="AA474" s="12" t="n">
        <v>-3.647953516317114e-05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31800</v>
      </c>
      <c r="D475" s="5" t="n">
        <v>300</v>
      </c>
      <c r="E475" s="13" t="n">
        <v>0.0095</v>
      </c>
      <c r="F475" s="7" t="n">
        <v>492550200000</v>
      </c>
      <c r="G475" s="5" t="n">
        <v>8000000</v>
      </c>
      <c r="H475" s="5" t="n">
        <v>260</v>
      </c>
      <c r="I475" s="6" t="n">
        <v>1.624199929266093e-05</v>
      </c>
      <c r="J475" s="5" t="n">
        <v>-1000000</v>
      </c>
      <c r="K475" s="5" t="n">
        <v>-24</v>
      </c>
      <c r="L475" s="6" t="n">
        <v>-2.030249911582616e-06</v>
      </c>
      <c r="M475" s="5" t="n">
        <v>0</v>
      </c>
      <c r="N475" s="5" t="n">
        <v>6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158000000</v>
      </c>
      <c r="Z475" s="5" t="n">
        <v>4970</v>
      </c>
      <c r="AA475" s="6" t="n">
        <v>0.0003207794860300534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0</v>
      </c>
      <c r="AG475" s="6" t="n">
        <v>0</v>
      </c>
    </row>
    <row r="476">
      <c r="A476" s="8" t="inlineStr">
        <is>
          <t>태영건설 (009410)</t>
        </is>
      </c>
      <c r="B476" s="8" t="inlineStr">
        <is>
          <t>토목 건설업</t>
        </is>
      </c>
      <c r="C476" s="9" t="n">
        <v>1647</v>
      </c>
      <c r="D476" s="10" t="n">
        <v>19</v>
      </c>
      <c r="E476" s="11" t="n">
        <v>0.0117</v>
      </c>
      <c r="F476" s="9" t="n">
        <v>490130730000</v>
      </c>
      <c r="G476" s="10" t="n">
        <v>26000000</v>
      </c>
      <c r="H476" s="10" t="n">
        <v>16099</v>
      </c>
      <c r="I476" s="12" t="n">
        <v>5.304707174757233e-05</v>
      </c>
      <c r="J476" s="10" t="n">
        <v>0</v>
      </c>
      <c r="K476" s="10" t="n">
        <v>0</v>
      </c>
      <c r="L476" s="12" t="n">
        <v>0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아모레퍼시픽우 (090435)</t>
        </is>
      </c>
      <c r="B477" t="inlineStr">
        <is>
          <t>미분류</t>
        </is>
      </c>
      <c r="C477" s="7" t="n">
        <v>46350</v>
      </c>
      <c r="D477" s="5" t="n">
        <v>1600</v>
      </c>
      <c r="E477" s="13" t="n">
        <v>0.0358</v>
      </c>
      <c r="F477" s="7" t="n">
        <v>489316950000</v>
      </c>
      <c r="G477" s="5" t="n">
        <v>-2000000</v>
      </c>
      <c r="H477" s="5" t="n">
        <v>-41</v>
      </c>
      <c r="I477" s="6" t="n">
        <v>-4.087330308095805e-06</v>
      </c>
      <c r="J477" s="5" t="n">
        <v>2000000</v>
      </c>
      <c r="K477" s="5" t="n">
        <v>35</v>
      </c>
      <c r="L477" s="6" t="n">
        <v>4.087330308095805e-06</v>
      </c>
      <c r="M477" s="5" t="n">
        <v>-59000000</v>
      </c>
      <c r="N477" s="5" t="n">
        <v>-1300</v>
      </c>
      <c r="O477" s="6" t="n">
        <v>-0.0001205762440888263</v>
      </c>
      <c r="P477" s="5" t="n">
        <v>0</v>
      </c>
      <c r="Q477" s="5" t="n">
        <v>0</v>
      </c>
      <c r="R477" s="6" t="n">
        <v>0</v>
      </c>
      <c r="S477" s="5" t="n">
        <v>2000000</v>
      </c>
      <c r="T477" s="5" t="n">
        <v>35</v>
      </c>
      <c r="U477" s="6" t="n">
        <v>4.087330308095805e-06</v>
      </c>
      <c r="V477" s="5" t="n">
        <v>0</v>
      </c>
      <c r="W477" s="5" t="n">
        <v>0</v>
      </c>
      <c r="X477" s="6" t="n">
        <v>0</v>
      </c>
      <c r="Y477" s="5" t="n">
        <v>-172000000</v>
      </c>
      <c r="Z477" s="5" t="n">
        <v>-3792</v>
      </c>
      <c r="AA477" s="6" t="n">
        <v>-0.0003515104064962393</v>
      </c>
      <c r="AB477" s="5" t="n">
        <v>0</v>
      </c>
      <c r="AC477" s="5" t="n">
        <v>0</v>
      </c>
      <c r="AD477" s="6" t="n">
        <v>0</v>
      </c>
      <c r="AE477" s="5" t="n">
        <v>-168000000</v>
      </c>
      <c r="AF477" s="5" t="n">
        <v>-3666</v>
      </c>
      <c r="AG477" s="6" t="n">
        <v>-0.0003433357458800477</v>
      </c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20050</v>
      </c>
      <c r="D478" s="10" t="n">
        <v>-150</v>
      </c>
      <c r="E478" s="11" t="n">
        <v>-0.0074</v>
      </c>
      <c r="F478" s="9" t="n">
        <v>488879150000</v>
      </c>
      <c r="G478" s="10" t="n">
        <v>-5000000</v>
      </c>
      <c r="H478" s="10" t="n">
        <v>-231</v>
      </c>
      <c r="I478" s="12" t="n">
        <v>-1.022747646325273e-05</v>
      </c>
      <c r="J478" s="10" t="n">
        <v>0</v>
      </c>
      <c r="K478" s="10" t="n">
        <v>0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5000000</v>
      </c>
      <c r="Z478" s="10" t="n">
        <v>233</v>
      </c>
      <c r="AA478" s="12" t="n">
        <v>1.022747646325273e-05</v>
      </c>
      <c r="AB478" s="10" t="n">
        <v>0</v>
      </c>
      <c r="AC478" s="10" t="n">
        <v>0</v>
      </c>
      <c r="AD478" s="12" t="n">
        <v>0</v>
      </c>
      <c r="AE478" s="10" t="n">
        <v>-22000000</v>
      </c>
      <c r="AF478" s="10" t="n">
        <v>-1096</v>
      </c>
      <c r="AG478" s="12" t="n">
        <v>-4.500089643831201e-05</v>
      </c>
    </row>
    <row r="479">
      <c r="A479" t="inlineStr">
        <is>
          <t>전진건설로봇 (079900)</t>
        </is>
      </c>
      <c r="B479" t="inlineStr">
        <is>
          <t>특수 목적용 기계 제조업</t>
        </is>
      </c>
      <c r="C479" s="7" t="n">
        <v>33500</v>
      </c>
      <c r="D479" s="5" t="n">
        <v>-1200</v>
      </c>
      <c r="E479" s="13" t="n">
        <v>-0.0346</v>
      </c>
      <c r="F479" s="7" t="n">
        <v>488832000000</v>
      </c>
      <c r="G479" s="5" t="n">
        <v>-1000000</v>
      </c>
      <c r="H479" s="5" t="n">
        <v>-14</v>
      </c>
      <c r="I479" s="6" t="n">
        <v>-2.045692589683163e-06</v>
      </c>
      <c r="J479" s="5" t="n">
        <v>0</v>
      </c>
      <c r="K479" s="5" t="n">
        <v>-14</v>
      </c>
      <c r="L479" s="6" t="n">
        <v>0</v>
      </c>
      <c r="M479" s="5" t="n">
        <v>0</v>
      </c>
      <c r="N479" s="5" t="n">
        <v>6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31000000</v>
      </c>
      <c r="Z479" s="5" t="n">
        <v>905</v>
      </c>
      <c r="AA479" s="6" t="n">
        <v>6.341647028017806e-05</v>
      </c>
      <c r="AB479" s="5" t="n">
        <v>0</v>
      </c>
      <c r="AC479" s="5" t="n">
        <v>0</v>
      </c>
      <c r="AD479" s="6" t="n">
        <v>0</v>
      </c>
      <c r="AE479" s="5" t="n">
        <v>2000000</v>
      </c>
      <c r="AF479" s="5" t="n">
        <v>60</v>
      </c>
      <c r="AG479" s="6" t="n">
        <v>4.091385179366327e-06</v>
      </c>
    </row>
    <row r="480">
      <c r="A480" s="8" t="inlineStr">
        <is>
          <t>동국제강 (460860)</t>
        </is>
      </c>
      <c r="B480" s="8" t="inlineStr">
        <is>
          <t>1차 철강 제조업</t>
        </is>
      </c>
      <c r="C480" s="9" t="n">
        <v>9840</v>
      </c>
      <c r="D480" s="10" t="n">
        <v>10</v>
      </c>
      <c r="E480" s="11" t="n">
        <v>0.001</v>
      </c>
      <c r="F480" s="9" t="n">
        <v>488142720000</v>
      </c>
      <c r="G480" s="10" t="n">
        <v>73000000</v>
      </c>
      <c r="H480" s="10" t="n">
        <v>7495</v>
      </c>
      <c r="I480" s="12" t="n">
        <v>0.0001495464277332662</v>
      </c>
      <c r="J480" s="10" t="n">
        <v>55000000</v>
      </c>
      <c r="K480" s="10" t="n">
        <v>5592</v>
      </c>
      <c r="L480" s="12" t="n">
        <v>0.000112671966100406</v>
      </c>
      <c r="M480" s="10" t="n">
        <v>0</v>
      </c>
      <c r="N480" s="10" t="n">
        <v>20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-66000000</v>
      </c>
      <c r="Z480" s="10" t="n">
        <v>-6790</v>
      </c>
      <c r="AA480" s="12" t="n">
        <v>-0.0001352063593204873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1</v>
      </c>
      <c r="AG480" s="12" t="n">
        <v>0</v>
      </c>
    </row>
    <row r="481">
      <c r="A481" t="inlineStr">
        <is>
          <t>에코프로에이치엔 (383310)</t>
        </is>
      </c>
      <c r="B481" t="inlineStr">
        <is>
          <t>기타 화학제품 제조업</t>
        </is>
      </c>
      <c r="C481" s="7" t="n">
        <v>23250</v>
      </c>
      <c r="D481" s="5" t="n">
        <v>-500</v>
      </c>
      <c r="E481" s="13" t="n">
        <v>-0.0211</v>
      </c>
      <c r="F481" s="7" t="n">
        <v>487645500000</v>
      </c>
      <c r="G481" s="5" t="n">
        <v>-2000000</v>
      </c>
      <c r="H481" s="5" t="n">
        <v>-43</v>
      </c>
      <c r="I481" s="6" t="n">
        <v>-4.10134001031487e-06</v>
      </c>
      <c r="J481" s="5" t="n">
        <v>-2000000</v>
      </c>
      <c r="K481" s="5" t="n">
        <v>-84</v>
      </c>
      <c r="L481" s="6" t="n">
        <v>-4.10134001031487e-06</v>
      </c>
      <c r="M481" s="5" t="n">
        <v>-3000000</v>
      </c>
      <c r="N481" s="5" t="n">
        <v>-110</v>
      </c>
      <c r="O481" s="6" t="n">
        <v>-6.152010015472305e-06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13000000</v>
      </c>
      <c r="Z481" s="5" t="n">
        <v>559</v>
      </c>
      <c r="AA481" s="6" t="n">
        <v>2.665871006704666e-05</v>
      </c>
      <c r="AB481" s="5" t="n">
        <v>0</v>
      </c>
      <c r="AC481" s="5" t="n">
        <v>0</v>
      </c>
      <c r="AD481" s="6" t="n">
        <v>0</v>
      </c>
      <c r="AE481" s="5" t="n">
        <v>5000000</v>
      </c>
      <c r="AF481" s="5" t="n">
        <v>200</v>
      </c>
      <c r="AG481" s="6" t="n">
        <v>1.025335002578718e-05</v>
      </c>
    </row>
    <row r="482">
      <c r="A482" s="8" t="inlineStr">
        <is>
          <t>비에이치 (090460)</t>
        </is>
      </c>
      <c r="B482" s="8" t="inlineStr">
        <is>
          <t>전자부품 제조업</t>
        </is>
      </c>
      <c r="C482" s="9" t="n">
        <v>14450</v>
      </c>
      <c r="D482" s="10" t="n">
        <v>-240</v>
      </c>
      <c r="E482" s="11" t="n">
        <v>-0.0163</v>
      </c>
      <c r="F482" s="9" t="n">
        <v>487123950000</v>
      </c>
      <c r="G482" s="10" t="n">
        <v>14000000</v>
      </c>
      <c r="H482" s="10" t="n">
        <v>968</v>
      </c>
      <c r="I482" s="12" t="n">
        <v>2.874011840312922e-05</v>
      </c>
      <c r="J482" s="10" t="n">
        <v>-199000000</v>
      </c>
      <c r="K482" s="10" t="n">
        <v>-13733</v>
      </c>
      <c r="L482" s="12" t="n">
        <v>-0.0004085202544444797</v>
      </c>
      <c r="M482" s="10" t="n">
        <v>2000000</v>
      </c>
      <c r="N482" s="10" t="n">
        <v>143</v>
      </c>
      <c r="O482" s="12" t="n">
        <v>4.105731200447032e-06</v>
      </c>
      <c r="P482" s="10" t="n">
        <v>0</v>
      </c>
      <c r="Q482" s="10" t="n">
        <v>0</v>
      </c>
      <c r="R482" s="12" t="n">
        <v>0</v>
      </c>
      <c r="S482" s="10" t="n">
        <v>580000000</v>
      </c>
      <c r="T482" s="10" t="n">
        <v>40115</v>
      </c>
      <c r="U482" s="12" t="n">
        <v>0.001190662048129639</v>
      </c>
      <c r="V482" s="10" t="n">
        <v>0</v>
      </c>
      <c r="W482" s="10" t="n">
        <v>0</v>
      </c>
      <c r="X482" s="12" t="n">
        <v>0</v>
      </c>
      <c r="Y482" s="10" t="n">
        <v>-312000000</v>
      </c>
      <c r="Z482" s="10" t="n">
        <v>-21635</v>
      </c>
      <c r="AA482" s="12" t="n">
        <v>-0.0006404940672697371</v>
      </c>
      <c r="AB482" s="10" t="n">
        <v>0</v>
      </c>
      <c r="AC482" s="10" t="n">
        <v>0</v>
      </c>
      <c r="AD482" s="12" t="n">
        <v>0</v>
      </c>
      <c r="AE482" s="10" t="n">
        <v>133000000</v>
      </c>
      <c r="AF482" s="10" t="n">
        <v>9225</v>
      </c>
      <c r="AG482" s="12" t="n">
        <v>0.0002730311248297276</v>
      </c>
    </row>
    <row r="483">
      <c r="A483" t="inlineStr">
        <is>
          <t>일동제약 (249420)</t>
        </is>
      </c>
      <c r="B483" t="inlineStr">
        <is>
          <t>의약품 제조업</t>
        </is>
      </c>
      <c r="C483" s="7" t="n">
        <v>15330</v>
      </c>
      <c r="D483" s="5" t="n">
        <v>340</v>
      </c>
      <c r="E483" s="13" t="n">
        <v>0.0227</v>
      </c>
      <c r="F483" s="7" t="n">
        <v>485010540000</v>
      </c>
      <c r="G483" s="5" t="n">
        <v>-3000000</v>
      </c>
      <c r="H483" s="5" t="n">
        <v>-214</v>
      </c>
      <c r="I483" s="6" t="n">
        <v>-6.185432588743329e-06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16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27000000</v>
      </c>
      <c r="Z483" s="5" t="n">
        <v>1800</v>
      </c>
      <c r="AA483" s="6" t="n">
        <v>5.566889329868996e-05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-34</v>
      </c>
      <c r="AG483" s="6" t="n">
        <v>0</v>
      </c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4755</v>
      </c>
      <c r="D484" s="10" t="n">
        <v>130</v>
      </c>
      <c r="E484" s="11" t="n">
        <v>0.0281</v>
      </c>
      <c r="F484" s="9" t="n">
        <v>484467930000</v>
      </c>
      <c r="G484" s="10" t="n">
        <v>-20000000</v>
      </c>
      <c r="H484" s="10" t="n">
        <v>-4212</v>
      </c>
      <c r="I484" s="12" t="n">
        <v>-4.128240232537167e-05</v>
      </c>
      <c r="J484" s="10" t="n">
        <v>0</v>
      </c>
      <c r="K484" s="10" t="n">
        <v>73</v>
      </c>
      <c r="L484" s="12" t="n">
        <v>0</v>
      </c>
      <c r="M484" s="10" t="n">
        <v>0</v>
      </c>
      <c r="N484" s="10" t="n">
        <v>41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쿠쿠홈시스 (284740)</t>
        </is>
      </c>
      <c r="B485" t="inlineStr">
        <is>
          <t>개인 및 가정용품 임대업</t>
        </is>
      </c>
      <c r="C485" s="7" t="n">
        <v>21550</v>
      </c>
      <c r="D485" s="5" t="n">
        <v>50</v>
      </c>
      <c r="E485" s="13" t="n">
        <v>0.0023</v>
      </c>
      <c r="F485" s="7" t="n">
        <v>483517350000</v>
      </c>
      <c r="G485" s="5" t="n">
        <v>1000000</v>
      </c>
      <c r="H485" s="5" t="n">
        <v>49</v>
      </c>
      <c r="I485" s="6" t="n">
        <v>2.068178111912633e-06</v>
      </c>
      <c r="J485" s="5" t="n">
        <v>116000000</v>
      </c>
      <c r="K485" s="5" t="n">
        <v>5367</v>
      </c>
      <c r="L485" s="6" t="n">
        <v>0.0002399086609818655</v>
      </c>
      <c r="M485" s="5" t="n">
        <v>0</v>
      </c>
      <c r="N485" s="5" t="n">
        <v>9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118000000</v>
      </c>
      <c r="T485" s="5" t="n">
        <v>5488</v>
      </c>
      <c r="U485" s="6" t="n">
        <v>0.0002440450172056908</v>
      </c>
      <c r="V485" s="5" t="n">
        <v>0</v>
      </c>
      <c r="W485" s="5" t="n">
        <v>0</v>
      </c>
      <c r="X485" s="6" t="n">
        <v>0</v>
      </c>
      <c r="Y485" s="5" t="n">
        <v>-26000000</v>
      </c>
      <c r="Z485" s="5" t="n">
        <v>-1225</v>
      </c>
      <c r="AA485" s="6" t="n">
        <v>-5.377263090972847e-05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21</v>
      </c>
      <c r="AG485" s="6" t="n">
        <v>0</v>
      </c>
    </row>
    <row r="486">
      <c r="A486" s="8" t="inlineStr">
        <is>
          <t>녹십자홀딩스 (005250)</t>
        </is>
      </c>
      <c r="B486" s="8" t="inlineStr">
        <is>
          <t>회사 본부 및 경영 컨설팅 서비스업</t>
        </is>
      </c>
      <c r="C486" s="9" t="n">
        <v>10260</v>
      </c>
      <c r="D486" s="10" t="n">
        <v>200</v>
      </c>
      <c r="E486" s="11" t="n">
        <v>0.0199</v>
      </c>
      <c r="F486" s="9" t="n">
        <v>482507280000</v>
      </c>
      <c r="G486" s="10" t="n">
        <v>-21000000</v>
      </c>
      <c r="H486" s="10" t="n">
        <v>-2057</v>
      </c>
      <c r="I486" s="12" t="n">
        <v>-4.352265938868322e-05</v>
      </c>
      <c r="J486" s="10" t="n">
        <v>-3000000</v>
      </c>
      <c r="K486" s="10" t="n">
        <v>-317</v>
      </c>
      <c r="L486" s="12" t="n">
        <v>-6.217522769811888e-06</v>
      </c>
      <c r="M486" s="10" t="n">
        <v>0</v>
      </c>
      <c r="N486" s="10" t="n">
        <v>19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-30000000</v>
      </c>
      <c r="T486" s="10" t="n">
        <v>-2956</v>
      </c>
      <c r="U486" s="12" t="n">
        <v>-6.217522769811887e-05</v>
      </c>
      <c r="V486" s="10" t="n">
        <v>0</v>
      </c>
      <c r="W486" s="10" t="n">
        <v>0</v>
      </c>
      <c r="X486" s="12" t="n">
        <v>0</v>
      </c>
      <c r="Y486" s="10" t="n">
        <v>2000000</v>
      </c>
      <c r="Z486" s="10" t="n">
        <v>237</v>
      </c>
      <c r="AA486" s="12" t="n">
        <v>4.145015179874591e-06</v>
      </c>
      <c r="AB486" s="10" t="n">
        <v>0</v>
      </c>
      <c r="AC486" s="10" t="n">
        <v>0</v>
      </c>
      <c r="AD486" s="12" t="n">
        <v>0</v>
      </c>
      <c r="AE486" s="10" t="n">
        <v>-1000000</v>
      </c>
      <c r="AF486" s="10" t="n">
        <v>-55</v>
      </c>
      <c r="AG486" s="12" t="n">
        <v>-2.072507589937296e-06</v>
      </c>
    </row>
    <row r="487">
      <c r="A487" t="inlineStr">
        <is>
          <t>뉴파워프라즈마 (144960)</t>
        </is>
      </c>
      <c r="B487" t="inlineStr">
        <is>
          <t>특수 목적용 기계 제조업</t>
        </is>
      </c>
      <c r="C487" s="7" t="n">
        <v>10980</v>
      </c>
      <c r="D487" s="5" t="n">
        <v>490</v>
      </c>
      <c r="E487" s="13" t="n">
        <v>0.0467</v>
      </c>
      <c r="F487" s="7" t="n">
        <v>479738160000</v>
      </c>
      <c r="G487" s="5" t="n">
        <v>388000000</v>
      </c>
      <c r="H487" s="5" t="n">
        <v>35243</v>
      </c>
      <c r="I487" s="6" t="n">
        <v>0.0008087745198339028</v>
      </c>
      <c r="J487" s="5" t="n">
        <v>-66000000</v>
      </c>
      <c r="K487" s="5" t="n">
        <v>-5730</v>
      </c>
      <c r="L487" s="6" t="n">
        <v>-0.0001375750471882412</v>
      </c>
      <c r="M487" s="5" t="n">
        <v>162000000</v>
      </c>
      <c r="N487" s="5" t="n">
        <v>14284</v>
      </c>
      <c r="O487" s="6" t="n">
        <v>0.0003376842067347738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807000000</v>
      </c>
      <c r="AF487" s="5" t="n">
        <v>69497</v>
      </c>
      <c r="AG487" s="6" t="n">
        <v>0.00168216762243804</v>
      </c>
    </row>
    <row r="488">
      <c r="A488" s="8" t="inlineStr">
        <is>
          <t>아이쓰리시스템 (214430)</t>
        </is>
      </c>
      <c r="B488" s="8" t="inlineStr">
        <is>
          <t>전자부품 제조업</t>
        </is>
      </c>
      <c r="C488" s="9" t="n">
        <v>65600</v>
      </c>
      <c r="D488" s="10" t="n">
        <v>-900</v>
      </c>
      <c r="E488" s="11" t="n">
        <v>-0.0135</v>
      </c>
      <c r="F488" s="9" t="n">
        <v>479339200000</v>
      </c>
      <c r="G488" s="10" t="n">
        <v>185000000</v>
      </c>
      <c r="H488" s="10" t="n">
        <v>2716</v>
      </c>
      <c r="I488" s="12" t="n">
        <v>0.0003859479883973604</v>
      </c>
      <c r="J488" s="10" t="n">
        <v>-4000000</v>
      </c>
      <c r="K488" s="10" t="n">
        <v>-55</v>
      </c>
      <c r="L488" s="12" t="n">
        <v>-8.344821370753737e-06</v>
      </c>
      <c r="M488" s="10" t="n">
        <v>6000000</v>
      </c>
      <c r="N488" s="10" t="n">
        <v>96</v>
      </c>
      <c r="O488" s="12" t="n">
        <v>1.251723205613061e-05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61000000</v>
      </c>
      <c r="Z488" s="10" t="n">
        <v>917</v>
      </c>
      <c r="AA488" s="12" t="n">
        <v>0.0001272585259039945</v>
      </c>
      <c r="AB488" s="10" t="n">
        <v>0</v>
      </c>
      <c r="AC488" s="10" t="n">
        <v>0</v>
      </c>
      <c r="AD488" s="12" t="n">
        <v>0</v>
      </c>
      <c r="AE488" s="10" t="n">
        <v>-20000000</v>
      </c>
      <c r="AF488" s="10" t="n">
        <v>-292</v>
      </c>
      <c r="AG488" s="12" t="n">
        <v>-4.172410685376869e-05</v>
      </c>
    </row>
    <row r="489">
      <c r="A489" t="inlineStr">
        <is>
          <t>비나텍 (126340)</t>
        </is>
      </c>
      <c r="B489" t="inlineStr">
        <is>
          <t>일차전지 및 이차전지 제조업</t>
        </is>
      </c>
      <c r="C489" s="7" t="n">
        <v>66500</v>
      </c>
      <c r="D489" s="5" t="n">
        <v>-4500</v>
      </c>
      <c r="E489" s="13" t="n">
        <v>-0.0634</v>
      </c>
      <c r="F489" s="7" t="n">
        <v>477470000000</v>
      </c>
      <c r="G489" s="5" t="n">
        <v>296000000</v>
      </c>
      <c r="H489" s="5" t="n">
        <v>4342</v>
      </c>
      <c r="I489" s="6" t="n">
        <v>0.0006199342367059711</v>
      </c>
      <c r="J489" s="5" t="n">
        <v>584000000</v>
      </c>
      <c r="K489" s="5" t="n">
        <v>8439</v>
      </c>
      <c r="L489" s="6" t="n">
        <v>0.00122311349404151</v>
      </c>
      <c r="M489" s="5" t="n">
        <v>-107000000</v>
      </c>
      <c r="N489" s="5" t="n">
        <v>-1582</v>
      </c>
      <c r="O489" s="6" t="n">
        <v>-0.0002240978490795233</v>
      </c>
      <c r="P489" s="5" t="n">
        <v>0</v>
      </c>
      <c r="Q489" s="5" t="n">
        <v>0</v>
      </c>
      <c r="R489" s="6" t="n">
        <v>0</v>
      </c>
      <c r="S489" s="5" t="n">
        <v>12000000</v>
      </c>
      <c r="T489" s="5" t="n">
        <v>180</v>
      </c>
      <c r="U489" s="6" t="n">
        <v>2.513246905564747e-05</v>
      </c>
      <c r="V489" s="5" t="n">
        <v>0</v>
      </c>
      <c r="W489" s="5" t="n">
        <v>0</v>
      </c>
      <c r="X489" s="6" t="n">
        <v>0</v>
      </c>
      <c r="Y489" s="5" t="n">
        <v>-6000000</v>
      </c>
      <c r="Z489" s="5" t="n">
        <v>-90</v>
      </c>
      <c r="AA489" s="6" t="n">
        <v>-1.256623452782374e-05</v>
      </c>
      <c r="AB489" s="5" t="n">
        <v>0</v>
      </c>
      <c r="AC489" s="5" t="n">
        <v>0</v>
      </c>
      <c r="AD489" s="6" t="n">
        <v>0</v>
      </c>
      <c r="AE489" s="5" t="n">
        <v>-28000000</v>
      </c>
      <c r="AF489" s="5" t="n">
        <v>-387</v>
      </c>
      <c r="AG489" s="6" t="n">
        <v>-5.864242779651078e-05</v>
      </c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5950</v>
      </c>
      <c r="D490" s="10" t="n">
        <v>-50</v>
      </c>
      <c r="E490" s="11" t="n">
        <v>-0.0083</v>
      </c>
      <c r="F490" s="9" t="n">
        <v>476000000000</v>
      </c>
      <c r="G490" s="10" t="n">
        <v>159000000</v>
      </c>
      <c r="H490" s="10" t="n">
        <v>26612</v>
      </c>
      <c r="I490" s="12" t="n">
        <v>0.0003340336134453781</v>
      </c>
      <c r="J490" s="10" t="n">
        <v>0</v>
      </c>
      <c r="K490" s="10" t="n">
        <v>-20</v>
      </c>
      <c r="L490" s="12" t="n">
        <v>0</v>
      </c>
      <c r="M490" s="10" t="n">
        <v>6000000</v>
      </c>
      <c r="N490" s="10" t="n">
        <v>939</v>
      </c>
      <c r="O490" s="12" t="n">
        <v>1.260504201680672e-05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8000000</v>
      </c>
      <c r="Z490" s="10" t="n">
        <v>1267</v>
      </c>
      <c r="AA490" s="12" t="n">
        <v>1.680672268907563e-05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-78</v>
      </c>
      <c r="AG490" s="12" t="n">
        <v>0</v>
      </c>
    </row>
    <row r="491">
      <c r="A491" t="inlineStr">
        <is>
          <t>타이거일렉 (219130)</t>
        </is>
      </c>
      <c r="B491" t="inlineStr">
        <is>
          <t>전자부품 제조업</t>
        </is>
      </c>
      <c r="C491" s="7" t="n">
        <v>75100</v>
      </c>
      <c r="D491" s="5" t="n">
        <v>2000</v>
      </c>
      <c r="E491" s="13" t="n">
        <v>0.0274</v>
      </c>
      <c r="F491" s="7" t="n">
        <v>474181400000</v>
      </c>
      <c r="G491" s="5" t="n">
        <v>27000000</v>
      </c>
      <c r="H491" s="5" t="n">
        <v>368</v>
      </c>
      <c r="I491" s="6" t="n">
        <v>5.694023426477715e-05</v>
      </c>
      <c r="J491" s="5" t="n">
        <v>55000000</v>
      </c>
      <c r="K491" s="5" t="n">
        <v>717</v>
      </c>
      <c r="L491" s="6" t="n">
        <v>0.0001159893660949164</v>
      </c>
      <c r="M491" s="5" t="n">
        <v>735000000</v>
      </c>
      <c r="N491" s="5" t="n">
        <v>9686</v>
      </c>
      <c r="O491" s="6" t="n">
        <v>0.001550039710541156</v>
      </c>
      <c r="P491" s="5" t="n">
        <v>0</v>
      </c>
      <c r="Q491" s="5" t="n">
        <v>0</v>
      </c>
      <c r="R491" s="6" t="n">
        <v>0</v>
      </c>
      <c r="S491" s="5" t="n">
        <v>-5000000</v>
      </c>
      <c r="T491" s="5" t="n">
        <v>-65</v>
      </c>
      <c r="U491" s="6" t="n">
        <v>-1.054448782681058e-05</v>
      </c>
      <c r="V491" s="5" t="n">
        <v>0</v>
      </c>
      <c r="W491" s="5" t="n">
        <v>0</v>
      </c>
      <c r="X491" s="6" t="n">
        <v>0</v>
      </c>
      <c r="Y491" s="5" t="n">
        <v>54000000</v>
      </c>
      <c r="Z491" s="5" t="n">
        <v>715</v>
      </c>
      <c r="AA491" s="6" t="n">
        <v>0.0001138804685295543</v>
      </c>
      <c r="AB491" s="5" t="n">
        <v>0</v>
      </c>
      <c r="AC491" s="5" t="n">
        <v>0</v>
      </c>
      <c r="AD491" s="6" t="n">
        <v>0</v>
      </c>
      <c r="AE491" s="5" t="n">
        <v>9000000</v>
      </c>
      <c r="AF491" s="5" t="n">
        <v>126</v>
      </c>
      <c r="AG491" s="6" t="n">
        <v>1.898007808825905e-05</v>
      </c>
    </row>
    <row r="492">
      <c r="A492" s="8" t="inlineStr">
        <is>
          <t>디어유 (376300)</t>
        </is>
      </c>
      <c r="B492" s="8" t="inlineStr">
        <is>
          <t>소프트웨어 개발 및 공급업</t>
        </is>
      </c>
      <c r="C492" s="9" t="n">
        <v>19970</v>
      </c>
      <c r="D492" s="10" t="n">
        <v>-30</v>
      </c>
      <c r="E492" s="11" t="n">
        <v>-0.0015</v>
      </c>
      <c r="F492" s="9" t="n">
        <v>474047860000</v>
      </c>
      <c r="G492" s="10" t="n">
        <v>157000000</v>
      </c>
      <c r="H492" s="10" t="n">
        <v>7841</v>
      </c>
      <c r="I492" s="12" t="n">
        <v>0.000331190188264957</v>
      </c>
      <c r="J492" s="10" t="n">
        <v>-149000000</v>
      </c>
      <c r="K492" s="10" t="n">
        <v>-7549</v>
      </c>
      <c r="L492" s="12" t="n">
        <v>-0.0003143142551049592</v>
      </c>
      <c r="M492" s="10" t="n">
        <v>5000000</v>
      </c>
      <c r="N492" s="10" t="n">
        <v>238</v>
      </c>
      <c r="O492" s="12" t="n">
        <v>1.054745822499863e-05</v>
      </c>
      <c r="P492" s="10" t="n">
        <v>0</v>
      </c>
      <c r="Q492" s="10" t="n">
        <v>0</v>
      </c>
      <c r="R492" s="12" t="n">
        <v>0</v>
      </c>
      <c r="S492" s="10" t="n">
        <v>-46000000</v>
      </c>
      <c r="T492" s="10" t="n">
        <v>-2333</v>
      </c>
      <c r="U492" s="12" t="n">
        <v>-9.703661566998741e-05</v>
      </c>
      <c r="V492" s="10" t="n">
        <v>0</v>
      </c>
      <c r="W492" s="10" t="n">
        <v>0</v>
      </c>
      <c r="X492" s="12" t="n">
        <v>0</v>
      </c>
      <c r="Y492" s="10" t="n">
        <v>-49000000</v>
      </c>
      <c r="Z492" s="10" t="n">
        <v>-2449</v>
      </c>
      <c r="AA492" s="12" t="n">
        <v>-0.0001033650906049866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12</v>
      </c>
      <c r="AG492" s="12" t="n">
        <v>0</v>
      </c>
    </row>
    <row r="493">
      <c r="A493" t="inlineStr">
        <is>
          <t>포스코엠텍 (009520)</t>
        </is>
      </c>
      <c r="B493" t="inlineStr">
        <is>
          <t>1차 철강 제조업</t>
        </is>
      </c>
      <c r="C493" s="7" t="n">
        <v>11360</v>
      </c>
      <c r="D493" s="5" t="n">
        <v>30</v>
      </c>
      <c r="E493" s="13" t="n">
        <v>0.0026</v>
      </c>
      <c r="F493" s="7" t="n">
        <v>473053120000</v>
      </c>
      <c r="G493" s="5" t="n">
        <v>192000000</v>
      </c>
      <c r="H493" s="5" t="n">
        <v>16734</v>
      </c>
      <c r="I493" s="6" t="n">
        <v>0.0004058740802724227</v>
      </c>
      <c r="J493" s="5" t="n">
        <v>0</v>
      </c>
      <c r="K493" s="5" t="n">
        <v>33</v>
      </c>
      <c r="L493" s="6" t="n">
        <v>0</v>
      </c>
      <c r="M493" s="5" t="n">
        <v>5000000</v>
      </c>
      <c r="N493" s="5" t="n">
        <v>419</v>
      </c>
      <c r="O493" s="6" t="n">
        <v>1.056963750709434e-05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NH투자증권우 (005945)</t>
        </is>
      </c>
      <c r="B494" s="8" t="inlineStr">
        <is>
          <t>미분류</t>
        </is>
      </c>
      <c r="C494" s="9" t="n">
        <v>25000</v>
      </c>
      <c r="D494" s="10" t="n">
        <v>-300</v>
      </c>
      <c r="E494" s="11" t="n">
        <v>-0.0119</v>
      </c>
      <c r="F494" s="9" t="n">
        <v>471750000000</v>
      </c>
      <c r="G494" s="10" t="n">
        <v>0</v>
      </c>
      <c r="H494" s="10" t="n">
        <v>-2</v>
      </c>
      <c r="I494" s="12" t="n">
        <v>0</v>
      </c>
      <c r="J494" s="10" t="n">
        <v>0</v>
      </c>
      <c r="K494" s="10" t="n">
        <v>0</v>
      </c>
      <c r="L494" s="12" t="n">
        <v>0</v>
      </c>
      <c r="M494" s="10" t="n">
        <v>-49000000</v>
      </c>
      <c r="N494" s="10" t="n">
        <v>-1966</v>
      </c>
      <c r="O494" s="12" t="n">
        <v>-0.0001038685744568097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-50000000</v>
      </c>
      <c r="AF494" s="10" t="n">
        <v>-1991</v>
      </c>
      <c r="AG494" s="12" t="n">
        <v>-0.0001059883412824589</v>
      </c>
    </row>
    <row r="495">
      <c r="A495" t="inlineStr">
        <is>
          <t>브이티 (018290)</t>
        </is>
      </c>
      <c r="B495" t="inlineStr">
        <is>
          <t>기타 화학제품 제조업</t>
        </is>
      </c>
      <c r="C495" s="7" t="n">
        <v>13500</v>
      </c>
      <c r="D495" s="5" t="n">
        <v>360</v>
      </c>
      <c r="E495" s="13" t="n">
        <v>0.0274</v>
      </c>
      <c r="F495" s="7" t="n">
        <v>471703500000</v>
      </c>
      <c r="G495" s="5" t="n">
        <v>-7000000</v>
      </c>
      <c r="H495" s="5" t="n">
        <v>-662</v>
      </c>
      <c r="I495" s="6" t="n">
        <v>-1.483983052913536e-05</v>
      </c>
      <c r="J495" s="5" t="n">
        <v>0</v>
      </c>
      <c r="K495" s="5" t="n">
        <v>22</v>
      </c>
      <c r="L495" s="6" t="n">
        <v>0</v>
      </c>
      <c r="M495" s="5" t="n">
        <v>318000000</v>
      </c>
      <c r="N495" s="5" t="n">
        <v>23603</v>
      </c>
      <c r="O495" s="6" t="n">
        <v>0.0006741523011807205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2000000</v>
      </c>
      <c r="Z495" s="5" t="n">
        <v>149</v>
      </c>
      <c r="AA495" s="6" t="n">
        <v>4.23995157975296e-06</v>
      </c>
      <c r="AB495" s="5" t="n">
        <v>0</v>
      </c>
      <c r="AC495" s="5" t="n">
        <v>0</v>
      </c>
      <c r="AD495" s="6" t="n">
        <v>0</v>
      </c>
      <c r="AE495" s="5" t="n">
        <v>1000000</v>
      </c>
      <c r="AF495" s="5" t="n">
        <v>70</v>
      </c>
      <c r="AG495" s="6" t="n">
        <v>2.11997578987648e-06</v>
      </c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28450</v>
      </c>
      <c r="D496" s="10" t="n">
        <v>-500</v>
      </c>
      <c r="E496" s="11" t="n">
        <v>-0.0173</v>
      </c>
      <c r="F496" s="9" t="n">
        <v>469709500000</v>
      </c>
      <c r="G496" s="10" t="n">
        <v>-35000000</v>
      </c>
      <c r="H496" s="10" t="n">
        <v>-1215</v>
      </c>
      <c r="I496" s="12" t="n">
        <v>-7.451414118726575e-05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-2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17000000</v>
      </c>
      <c r="AF496" s="10" t="n">
        <v>583</v>
      </c>
      <c r="AG496" s="12" t="n">
        <v>3.619258286238622e-05</v>
      </c>
    </row>
    <row r="497">
      <c r="A497" t="inlineStr">
        <is>
          <t>NICE (034310)</t>
        </is>
      </c>
      <c r="B497" t="inlineStr">
        <is>
          <t>회사 본부 및 경영 컨설팅 서비스업</t>
        </is>
      </c>
      <c r="C497" s="7" t="n">
        <v>12720</v>
      </c>
      <c r="D497" s="5" t="n">
        <v>-70</v>
      </c>
      <c r="E497" s="13" t="n">
        <v>-0.005500000000000001</v>
      </c>
      <c r="F497" s="7" t="n">
        <v>467549040000</v>
      </c>
      <c r="G497" s="5" t="n">
        <v>104000000</v>
      </c>
      <c r="H497" s="5" t="n">
        <v>8016</v>
      </c>
      <c r="I497" s="6" t="n">
        <v>0.0002224365598098544</v>
      </c>
      <c r="J497" s="5" t="n">
        <v>0</v>
      </c>
      <c r="K497" s="5" t="n">
        <v>19</v>
      </c>
      <c r="L497" s="6" t="n">
        <v>0</v>
      </c>
      <c r="M497" s="5" t="n">
        <v>0</v>
      </c>
      <c r="N497" s="5" t="n">
        <v>14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8000000</v>
      </c>
      <c r="Z497" s="5" t="n">
        <v>593</v>
      </c>
      <c r="AA497" s="6" t="n">
        <v>1.711050460075803e-05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세아제강지주 (003030)</t>
        </is>
      </c>
      <c r="B498" s="8" t="inlineStr">
        <is>
          <t>기타 금융업</t>
        </is>
      </c>
      <c r="C498" s="9" t="n">
        <v>112900</v>
      </c>
      <c r="D498" s="10" t="n">
        <v>5400</v>
      </c>
      <c r="E498" s="11" t="n">
        <v>0.05019999999999999</v>
      </c>
      <c r="F498" s="9" t="n">
        <v>467518900000</v>
      </c>
      <c r="G498" s="10" t="n">
        <v>185000000</v>
      </c>
      <c r="H498" s="10" t="n">
        <v>1657</v>
      </c>
      <c r="I498" s="12" t="n">
        <v>0.0003957059276106271</v>
      </c>
      <c r="J498" s="10" t="n">
        <v>-579000000</v>
      </c>
      <c r="K498" s="10" t="n">
        <v>-5336</v>
      </c>
      <c r="L498" s="12" t="n">
        <v>-0.00123845260587326</v>
      </c>
      <c r="M498" s="10" t="n">
        <v>-288000000</v>
      </c>
      <c r="N498" s="10" t="n">
        <v>-2653</v>
      </c>
      <c r="O498" s="12" t="n">
        <v>-0.0006160178764965438</v>
      </c>
      <c r="P498" s="10" t="n">
        <v>1000000</v>
      </c>
      <c r="Q498" s="10" t="n">
        <v>8</v>
      </c>
      <c r="R498" s="12" t="n">
        <v>2.138950960057444e-06</v>
      </c>
      <c r="S498" s="10" t="n">
        <v>217000000</v>
      </c>
      <c r="T498" s="10" t="n">
        <v>1951</v>
      </c>
      <c r="U498" s="12" t="n">
        <v>0.0004641523583324653</v>
      </c>
      <c r="V498" s="10" t="n">
        <v>1000000</v>
      </c>
      <c r="W498" s="10" t="n">
        <v>9</v>
      </c>
      <c r="X498" s="12" t="n">
        <v>2.138950960057444e-06</v>
      </c>
      <c r="Y498" s="10" t="n">
        <v>25000000</v>
      </c>
      <c r="Z498" s="10" t="n">
        <v>224</v>
      </c>
      <c r="AA498" s="12" t="n">
        <v>5.34737740014361e-05</v>
      </c>
      <c r="AB498" s="10" t="n">
        <v>0</v>
      </c>
      <c r="AC498" s="10" t="n">
        <v>0</v>
      </c>
      <c r="AD498" s="12" t="n">
        <v>0</v>
      </c>
      <c r="AE498" s="10" t="n">
        <v>-14000000</v>
      </c>
      <c r="AF498" s="10" t="n">
        <v>-127</v>
      </c>
      <c r="AG498" s="12" t="n">
        <v>-2.994531344080421e-05</v>
      </c>
    </row>
    <row r="499">
      <c r="A499" t="inlineStr">
        <is>
          <t>삼양사 (145990)</t>
        </is>
      </c>
      <c r="B499" t="inlineStr">
        <is>
          <t>기타 식품 제조업</t>
        </is>
      </c>
      <c r="C499" s="7" t="n">
        <v>45250</v>
      </c>
      <c r="D499" s="5" t="n">
        <v>-50</v>
      </c>
      <c r="E499" s="13" t="n">
        <v>-0.0011</v>
      </c>
      <c r="F499" s="7" t="n">
        <v>466663250000</v>
      </c>
      <c r="G499" s="5" t="n">
        <v>30000000</v>
      </c>
      <c r="H499" s="5" t="n">
        <v>666</v>
      </c>
      <c r="I499" s="6" t="n">
        <v>6.428618495242554e-05</v>
      </c>
      <c r="J499" s="5" t="n">
        <v>90000000</v>
      </c>
      <c r="K499" s="5" t="n">
        <v>1983</v>
      </c>
      <c r="L499" s="6" t="n">
        <v>0.0001928585548572766</v>
      </c>
      <c r="M499" s="5" t="n">
        <v>19000000</v>
      </c>
      <c r="N499" s="5" t="n">
        <v>416</v>
      </c>
      <c r="O499" s="6" t="n">
        <v>4.071458380320285e-05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11000000</v>
      </c>
      <c r="Z499" s="5" t="n">
        <v>252</v>
      </c>
      <c r="AA499" s="6" t="n">
        <v>2.35716011492227e-05</v>
      </c>
      <c r="AB499" s="5" t="n">
        <v>0</v>
      </c>
      <c r="AC499" s="5" t="n">
        <v>0</v>
      </c>
      <c r="AD499" s="6" t="n">
        <v>0</v>
      </c>
      <c r="AE499" s="5" t="n">
        <v>-4000000</v>
      </c>
      <c r="AF499" s="5" t="n">
        <v>-99</v>
      </c>
      <c r="AG499" s="6" t="n">
        <v>-8.571491326990072e-06</v>
      </c>
    </row>
    <row r="500">
      <c r="A500" s="8" t="inlineStr">
        <is>
          <t>고려제강 (002240)</t>
        </is>
      </c>
      <c r="B500" s="8" t="inlineStr">
        <is>
          <t>1차 철강 제조업</t>
        </is>
      </c>
      <c r="C500" s="9" t="n">
        <v>17210</v>
      </c>
      <c r="D500" s="10" t="n">
        <v>70</v>
      </c>
      <c r="E500" s="11" t="n">
        <v>0.004099999999999999</v>
      </c>
      <c r="F500" s="9" t="n">
        <v>464670000000</v>
      </c>
      <c r="G500" s="10" t="n">
        <v>-16000000</v>
      </c>
      <c r="H500" s="10" t="n">
        <v>-957</v>
      </c>
      <c r="I500" s="12" t="n">
        <v>-3.443303850044117e-05</v>
      </c>
      <c r="J500" s="10" t="n">
        <v>0</v>
      </c>
      <c r="K500" s="10" t="n">
        <v>20</v>
      </c>
      <c r="L500" s="12" t="n">
        <v>0</v>
      </c>
      <c r="M500" s="10" t="n">
        <v>0</v>
      </c>
      <c r="N500" s="10" t="n">
        <v>11</v>
      </c>
      <c r="O500" s="12" t="n">
        <v>0</v>
      </c>
      <c r="P500" s="10" t="n">
        <v>0</v>
      </c>
      <c r="Q500" s="10" t="n">
        <v>21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2000000</v>
      </c>
      <c r="Z500" s="10" t="n">
        <v>129</v>
      </c>
      <c r="AA500" s="12" t="n">
        <v>4.304129812555146e-06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0</v>
      </c>
      <c r="AG500" s="12" t="n">
        <v>0</v>
      </c>
    </row>
    <row r="501">
      <c r="A501" t="inlineStr">
        <is>
          <t>원텍 (336570)</t>
        </is>
      </c>
      <c r="B501" t="inlineStr">
        <is>
          <t>의료용 기기 제조업</t>
        </is>
      </c>
      <c r="C501" s="7" t="n">
        <v>5200</v>
      </c>
      <c r="D501" s="5" t="n">
        <v>-30</v>
      </c>
      <c r="E501" s="13" t="n">
        <v>-0.005699999999999999</v>
      </c>
      <c r="F501" s="7" t="n">
        <v>464256000000</v>
      </c>
      <c r="G501" s="5" t="n">
        <v>63000000</v>
      </c>
      <c r="H501" s="5" t="n">
        <v>12049</v>
      </c>
      <c r="I501" s="6" t="n">
        <v>0.0001357009925558313</v>
      </c>
      <c r="J501" s="5" t="n">
        <v>0</v>
      </c>
      <c r="K501" s="5" t="n">
        <v>-11</v>
      </c>
      <c r="L501" s="6" t="n">
        <v>0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1000000</v>
      </c>
      <c r="AF501" s="5" t="n">
        <v>252</v>
      </c>
      <c r="AG501" s="6" t="n">
        <v>2.153984008822718e-06</v>
      </c>
    </row>
    <row r="502">
      <c r="A502" s="8" t="inlineStr">
        <is>
          <t>예스티 (122640)</t>
        </is>
      </c>
      <c r="B502" s="8" t="inlineStr">
        <is>
          <t>특수 목적용 기계 제조업</t>
        </is>
      </c>
      <c r="C502" s="9" t="n">
        <v>21400</v>
      </c>
      <c r="D502" s="10" t="n">
        <v>-1050</v>
      </c>
      <c r="E502" s="11" t="n">
        <v>-0.04679999999999999</v>
      </c>
      <c r="F502" s="9" t="n">
        <v>462325600000</v>
      </c>
      <c r="G502" s="10" t="n">
        <v>2000000</v>
      </c>
      <c r="H502" s="10" t="n">
        <v>100</v>
      </c>
      <c r="I502" s="12" t="n">
        <v>4.32595556032372e-06</v>
      </c>
      <c r="J502" s="10" t="n">
        <v>-831000000</v>
      </c>
      <c r="K502" s="10" t="n">
        <v>-38771</v>
      </c>
      <c r="L502" s="12" t="n">
        <v>-0.001797434535314506</v>
      </c>
      <c r="M502" s="10" t="n">
        <v>-15000000</v>
      </c>
      <c r="N502" s="10" t="n">
        <v>-680</v>
      </c>
      <c r="O502" s="12" t="n">
        <v>-3.24446667024279e-05</v>
      </c>
      <c r="P502" s="10" t="n">
        <v>0</v>
      </c>
      <c r="Q502" s="10" t="n">
        <v>0</v>
      </c>
      <c r="R502" s="12" t="n">
        <v>0</v>
      </c>
      <c r="S502" s="10" t="n">
        <v>-179000000</v>
      </c>
      <c r="T502" s="10" t="n">
        <v>-8356</v>
      </c>
      <c r="U502" s="12" t="n">
        <v>-0.000387173022648973</v>
      </c>
      <c r="V502" s="10" t="n">
        <v>0</v>
      </c>
      <c r="W502" s="10" t="n">
        <v>0</v>
      </c>
      <c r="X502" s="12" t="n">
        <v>0</v>
      </c>
      <c r="Y502" s="10" t="n">
        <v>1000000</v>
      </c>
      <c r="Z502" s="10" t="n">
        <v>44</v>
      </c>
      <c r="AA502" s="12" t="n">
        <v>2.16297778016186e-06</v>
      </c>
      <c r="AB502" s="10" t="n">
        <v>0</v>
      </c>
      <c r="AC502" s="10" t="n">
        <v>0</v>
      </c>
      <c r="AD502" s="12" t="n">
        <v>0</v>
      </c>
      <c r="AE502" s="10" t="n">
        <v>-12000000</v>
      </c>
      <c r="AF502" s="10" t="n">
        <v>-537</v>
      </c>
      <c r="AG502" s="12" t="n">
        <v>-2.595573336194232e-05</v>
      </c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14750</v>
      </c>
      <c r="D503" s="5" t="n">
        <v>-250</v>
      </c>
      <c r="E503" s="13" t="n">
        <v>-0.0167</v>
      </c>
      <c r="F503" s="7" t="n">
        <v>461483250000</v>
      </c>
      <c r="G503" s="5" t="n">
        <v>4000000</v>
      </c>
      <c r="H503" s="5" t="n">
        <v>249</v>
      </c>
      <c r="I503" s="6" t="n">
        <v>8.667703540702723e-06</v>
      </c>
      <c r="J503" s="5" t="n">
        <v>0</v>
      </c>
      <c r="K503" s="5" t="n">
        <v>17</v>
      </c>
      <c r="L503" s="6" t="n">
        <v>0</v>
      </c>
      <c r="M503" s="5" t="n">
        <v>0</v>
      </c>
      <c r="N503" s="5" t="n">
        <v>14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-21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3000000</v>
      </c>
      <c r="Z503" s="5" t="n">
        <v>210</v>
      </c>
      <c r="AA503" s="6" t="n">
        <v>6.500777655527042e-06</v>
      </c>
      <c r="AB503" s="5" t="n">
        <v>0</v>
      </c>
      <c r="AC503" s="5" t="n">
        <v>0</v>
      </c>
      <c r="AD503" s="6" t="n">
        <v>0</v>
      </c>
      <c r="AE503" s="5" t="n">
        <v>1000000</v>
      </c>
      <c r="AF503" s="5" t="n">
        <v>40</v>
      </c>
      <c r="AG503" s="6" t="n">
        <v>2.166925885175681e-06</v>
      </c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101600</v>
      </c>
      <c r="D504" s="10" t="n">
        <v>0</v>
      </c>
      <c r="E504" s="11" t="n">
        <v>0</v>
      </c>
      <c r="F504" s="9" t="n">
        <v>461264000000</v>
      </c>
      <c r="G504" s="10" t="n">
        <v>0</v>
      </c>
      <c r="H504" s="10" t="n">
        <v>0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1000000</v>
      </c>
      <c r="AF504" s="10" t="n">
        <v>6</v>
      </c>
      <c r="AG504" s="12" t="n">
        <v>2.167955877761976e-06</v>
      </c>
    </row>
    <row r="505">
      <c r="A505" t="inlineStr">
        <is>
          <t>노타 (486990)</t>
        </is>
      </c>
      <c r="B505" t="inlineStr">
        <is>
          <t>소프트웨어 개발 및 공급업</t>
        </is>
      </c>
      <c r="C505" s="7" t="n">
        <v>21500</v>
      </c>
      <c r="D505" s="5" t="n">
        <v>500</v>
      </c>
      <c r="E505" s="13" t="n">
        <v>0.0238</v>
      </c>
      <c r="F505" s="7" t="n">
        <v>459928000000</v>
      </c>
      <c r="G505" s="5" t="n">
        <v>-19000000</v>
      </c>
      <c r="H505" s="5" t="n">
        <v>-769</v>
      </c>
      <c r="I505" s="6" t="n">
        <v>-4.131081386651824e-05</v>
      </c>
      <c r="J505" s="5" t="n">
        <v>787000000</v>
      </c>
      <c r="K505" s="5" t="n">
        <v>36025</v>
      </c>
      <c r="L505" s="6" t="n">
        <v>0.001711137395418413</v>
      </c>
      <c r="M505" s="5" t="n">
        <v>26000000</v>
      </c>
      <c r="N505" s="5" t="n">
        <v>1196</v>
      </c>
      <c r="O505" s="6" t="n">
        <v>5.653058739628811e-05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7000000</v>
      </c>
      <c r="AF505" s="5" t="n">
        <v>163</v>
      </c>
      <c r="AG505" s="6" t="n">
        <v>1.521977352976988e-05</v>
      </c>
    </row>
    <row r="506">
      <c r="A506" s="8" t="inlineStr">
        <is>
          <t>엔켐 (348370)</t>
        </is>
      </c>
      <c r="B506" s="8" t="inlineStr">
        <is>
          <t>기초 화학물질 제조업</t>
        </is>
      </c>
      <c r="C506" s="9" t="n">
        <v>20950</v>
      </c>
      <c r="D506" s="10" t="n">
        <v>-200</v>
      </c>
      <c r="E506" s="11" t="n">
        <v>-0.0095</v>
      </c>
      <c r="F506" s="9" t="n">
        <v>459014500000</v>
      </c>
      <c r="G506" s="10" t="n">
        <v>293000000</v>
      </c>
      <c r="H506" s="10" t="n">
        <v>13995</v>
      </c>
      <c r="I506" s="12" t="n">
        <v>0.0006383240616581828</v>
      </c>
      <c r="J506" s="10" t="n">
        <v>134000000</v>
      </c>
      <c r="K506" s="10" t="n">
        <v>6378</v>
      </c>
      <c r="L506" s="12" t="n">
        <v>0.000291929775638896</v>
      </c>
      <c r="M506" s="10" t="n">
        <v>-21000000</v>
      </c>
      <c r="N506" s="10" t="n">
        <v>-1041</v>
      </c>
      <c r="O506" s="12" t="n">
        <v>-4.575018871952847e-05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-33000000</v>
      </c>
      <c r="AF506" s="10" t="n">
        <v>-1654</v>
      </c>
      <c r="AG506" s="12" t="n">
        <v>-7.189315370211616e-05</v>
      </c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58800</v>
      </c>
      <c r="D507" s="5" t="n">
        <v>500</v>
      </c>
      <c r="E507" s="13" t="n">
        <v>0.0086</v>
      </c>
      <c r="F507" s="7" t="n">
        <v>456464400000</v>
      </c>
      <c r="G507" s="5" t="n">
        <v>6000000</v>
      </c>
      <c r="H507" s="5" t="n">
        <v>101</v>
      </c>
      <c r="I507" s="6" t="n">
        <v>1.314450809307363e-05</v>
      </c>
      <c r="J507" s="5" t="n">
        <v>0</v>
      </c>
      <c r="K507" s="5" t="n">
        <v>4</v>
      </c>
      <c r="L507" s="6" t="n">
        <v>0</v>
      </c>
      <c r="M507" s="5" t="n">
        <v>0</v>
      </c>
      <c r="N507" s="5" t="n">
        <v>3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23000000</v>
      </c>
      <c r="Z507" s="5" t="n">
        <v>399</v>
      </c>
      <c r="AA507" s="6" t="n">
        <v>5.038728102344893e-05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1</v>
      </c>
      <c r="AG507" s="6" t="n">
        <v>0</v>
      </c>
    </row>
    <row r="508">
      <c r="A508" s="8" t="inlineStr">
        <is>
          <t>피노 (033790)</t>
        </is>
      </c>
      <c r="B508" s="8" t="inlineStr">
        <is>
          <t>일차전지 및 이차전지 제조업</t>
        </is>
      </c>
      <c r="C508" s="9" t="n">
        <v>5460</v>
      </c>
      <c r="D508" s="10" t="n">
        <v>-80</v>
      </c>
      <c r="E508" s="11" t="n">
        <v>-0.0144</v>
      </c>
      <c r="F508" s="9" t="n">
        <v>454932660000</v>
      </c>
      <c r="G508" s="10" t="n">
        <v>0</v>
      </c>
      <c r="H508" s="10" t="n">
        <v>0</v>
      </c>
      <c r="I508" s="12" t="n">
        <v>0</v>
      </c>
      <c r="J508" s="10" t="n">
        <v>0</v>
      </c>
      <c r="K508" s="10" t="n">
        <v>0</v>
      </c>
      <c r="L508" s="12" t="n">
        <v>0</v>
      </c>
      <c r="M508" s="10" t="n">
        <v>13000000</v>
      </c>
      <c r="N508" s="10" t="n">
        <v>2417</v>
      </c>
      <c r="O508" s="12" t="n">
        <v>2.857565776877835e-05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-17000000</v>
      </c>
      <c r="AF508" s="10" t="n">
        <v>-3150</v>
      </c>
      <c r="AG508" s="12" t="n">
        <v>-3.736816785147938e-05</v>
      </c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194700</v>
      </c>
      <c r="D509" s="5" t="n">
        <v>-2100</v>
      </c>
      <c r="E509" s="13" t="n">
        <v>-0.0107</v>
      </c>
      <c r="F509" s="7" t="n">
        <v>453066900000</v>
      </c>
      <c r="G509" s="5" t="n">
        <v>0</v>
      </c>
      <c r="H509" s="5" t="n">
        <v>2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6000000</v>
      </c>
      <c r="Z509" s="5" t="n">
        <v>31</v>
      </c>
      <c r="AA509" s="6" t="n">
        <v>1.32430773468554e-05</v>
      </c>
      <c r="AB509" s="5" t="n">
        <v>0</v>
      </c>
      <c r="AC509" s="5" t="n">
        <v>0</v>
      </c>
      <c r="AD509" s="6" t="n">
        <v>0</v>
      </c>
      <c r="AE509" s="5" t="n">
        <v>-4000000</v>
      </c>
      <c r="AF509" s="5" t="n">
        <v>-21</v>
      </c>
      <c r="AG509" s="6" t="n">
        <v>-8.828718231236932e-06</v>
      </c>
    </row>
    <row r="510">
      <c r="A510" s="8" t="inlineStr">
        <is>
          <t>한컴 (030520)</t>
        </is>
      </c>
      <c r="B510" s="8" t="inlineStr">
        <is>
          <t>소프트웨어 개발 및 공급업</t>
        </is>
      </c>
      <c r="C510" s="9" t="n">
        <v>18650</v>
      </c>
      <c r="D510" s="10" t="n">
        <v>40</v>
      </c>
      <c r="E510" s="11" t="n">
        <v>0.0021</v>
      </c>
      <c r="F510" s="9" t="n">
        <v>450938350000</v>
      </c>
      <c r="G510" s="10" t="n">
        <v>77000000</v>
      </c>
      <c r="H510" s="10" t="n">
        <v>3976</v>
      </c>
      <c r="I510" s="12" t="n">
        <v>0.0001707550488886119</v>
      </c>
      <c r="J510" s="10" t="n">
        <v>0</v>
      </c>
      <c r="K510" s="10" t="n">
        <v>1</v>
      </c>
      <c r="L510" s="12" t="n">
        <v>0</v>
      </c>
      <c r="M510" s="10" t="n">
        <v>6000000</v>
      </c>
      <c r="N510" s="10" t="n">
        <v>308</v>
      </c>
      <c r="O510" s="12" t="n">
        <v>1.330558822508664e-05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12000000</v>
      </c>
      <c r="Z510" s="10" t="n">
        <v>641</v>
      </c>
      <c r="AA510" s="12" t="n">
        <v>2.661117645017329e-05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에프에스티 (036810)</t>
        </is>
      </c>
      <c r="B511" t="inlineStr">
        <is>
          <t>전자부품 제조업</t>
        </is>
      </c>
      <c r="C511" s="7" t="n">
        <v>20750</v>
      </c>
      <c r="D511" s="5" t="n">
        <v>-350</v>
      </c>
      <c r="E511" s="13" t="n">
        <v>-0.0166</v>
      </c>
      <c r="F511" s="7" t="n">
        <v>449216750000</v>
      </c>
      <c r="G511" s="5" t="n">
        <v>208000000</v>
      </c>
      <c r="H511" s="5" t="n">
        <v>9823</v>
      </c>
      <c r="I511" s="6" t="n">
        <v>0.0004630281484383652</v>
      </c>
      <c r="J511" s="5" t="n">
        <v>0</v>
      </c>
      <c r="K511" s="5" t="n">
        <v>9</v>
      </c>
      <c r="L511" s="6" t="n">
        <v>0</v>
      </c>
      <c r="M511" s="5" t="n">
        <v>4000000</v>
      </c>
      <c r="N511" s="5" t="n">
        <v>198</v>
      </c>
      <c r="O511" s="6" t="n">
        <v>8.904387469968562e-06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-12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-3000000</v>
      </c>
      <c r="Z511" s="5" t="n">
        <v>-149</v>
      </c>
      <c r="AA511" s="6" t="n">
        <v>-6.678290602476422e-06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카페24 (042000)</t>
        </is>
      </c>
      <c r="B512" s="8" t="inlineStr">
        <is>
          <t>자료처리, 호스팅, 포털 및 기타 인터넷 정보매개 서비스업</t>
        </is>
      </c>
      <c r="C512" s="9" t="n">
        <v>18420</v>
      </c>
      <c r="D512" s="10" t="n">
        <v>550</v>
      </c>
      <c r="E512" s="11" t="n">
        <v>0.0308</v>
      </c>
      <c r="F512" s="9" t="n">
        <v>445358760000</v>
      </c>
      <c r="G512" s="10" t="n">
        <v>203000000</v>
      </c>
      <c r="H512" s="10" t="n">
        <v>10980</v>
      </c>
      <c r="I512" s="12" t="n">
        <v>0.0004558122983816463</v>
      </c>
      <c r="J512" s="10" t="n">
        <v>1000000</v>
      </c>
      <c r="K512" s="10" t="n">
        <v>31</v>
      </c>
      <c r="L512" s="12" t="n">
        <v>2.245380780205154e-06</v>
      </c>
      <c r="M512" s="10" t="n">
        <v>6000000</v>
      </c>
      <c r="N512" s="10" t="n">
        <v>303</v>
      </c>
      <c r="O512" s="12" t="n">
        <v>1.347228468123092e-05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12000000</v>
      </c>
      <c r="Z512" s="10" t="n">
        <v>632</v>
      </c>
      <c r="AA512" s="12" t="n">
        <v>2.694456936246185e-05</v>
      </c>
      <c r="AB512" s="10" t="n">
        <v>0</v>
      </c>
      <c r="AC512" s="10" t="n">
        <v>0</v>
      </c>
      <c r="AD512" s="12" t="n">
        <v>0</v>
      </c>
      <c r="AE512" s="10" t="n">
        <v>1000000</v>
      </c>
      <c r="AF512" s="10" t="n">
        <v>35</v>
      </c>
      <c r="AG512" s="12" t="n">
        <v>2.245380780205154e-06</v>
      </c>
    </row>
    <row r="513">
      <c r="A513" t="inlineStr">
        <is>
          <t>엠앤씨솔루션 (484870)</t>
        </is>
      </c>
      <c r="B513" t="inlineStr">
        <is>
          <t>특수 목적용 기계 제조업</t>
        </is>
      </c>
      <c r="C513" s="7" t="n">
        <v>16190</v>
      </c>
      <c r="D513" s="5" t="n">
        <v>-910</v>
      </c>
      <c r="E513" s="13" t="n">
        <v>-0.0532</v>
      </c>
      <c r="F513" s="7" t="n">
        <v>444593590000</v>
      </c>
      <c r="G513" s="5" t="n">
        <v>-23000000</v>
      </c>
      <c r="H513" s="5" t="n">
        <v>-1391</v>
      </c>
      <c r="I513" s="6" t="n">
        <v>-5.173263969010439e-05</v>
      </c>
      <c r="J513" s="5" t="n">
        <v>81000000</v>
      </c>
      <c r="K513" s="5" t="n">
        <v>4941</v>
      </c>
      <c r="L513" s="6" t="n">
        <v>0.0001821888615173242</v>
      </c>
      <c r="M513" s="5" t="n">
        <v>30000000</v>
      </c>
      <c r="N513" s="5" t="n">
        <v>1847</v>
      </c>
      <c r="O513" s="6" t="n">
        <v>6.747735611752747e-05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37000000</v>
      </c>
      <c r="Z513" s="5" t="n">
        <v>2279</v>
      </c>
      <c r="AA513" s="6" t="n">
        <v>8.322207254495055e-05</v>
      </c>
      <c r="AB513" s="5" t="n">
        <v>0</v>
      </c>
      <c r="AC513" s="5" t="n">
        <v>0</v>
      </c>
      <c r="AD513" s="6" t="n">
        <v>0</v>
      </c>
      <c r="AE513" s="5" t="n">
        <v>2000000</v>
      </c>
      <c r="AF513" s="5" t="n">
        <v>155</v>
      </c>
      <c r="AG513" s="6" t="n">
        <v>4.498490407835165e-06</v>
      </c>
    </row>
    <row r="514">
      <c r="A514" s="8" t="inlineStr">
        <is>
          <t>코람코더원리츠 (417310)</t>
        </is>
      </c>
      <c r="B514" s="8" t="inlineStr">
        <is>
          <t>부동산 임대 및 공급업</t>
        </is>
      </c>
      <c r="C514" s="9" t="n">
        <v>10840</v>
      </c>
      <c r="D514" s="10" t="n">
        <v>90</v>
      </c>
      <c r="E514" s="11" t="n">
        <v>0.008399999999999999</v>
      </c>
      <c r="F514" s="9" t="n">
        <v>437936000000</v>
      </c>
      <c r="G514" s="10" t="n">
        <v>-358000000</v>
      </c>
      <c r="H514" s="10" t="n">
        <v>-33005</v>
      </c>
      <c r="I514" s="12" t="n">
        <v>-0.0008174710459975887</v>
      </c>
      <c r="J514" s="10" t="n">
        <v>125000000</v>
      </c>
      <c r="K514" s="10" t="n">
        <v>11521</v>
      </c>
      <c r="L514" s="12" t="n">
        <v>0.0002854298344963648</v>
      </c>
      <c r="M514" s="10" t="n">
        <v>0</v>
      </c>
      <c r="N514" s="10" t="n">
        <v>17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281000000</v>
      </c>
      <c r="AF514" s="10" t="n">
        <v>25892</v>
      </c>
      <c r="AG514" s="12" t="n">
        <v>0.0006416462679478279</v>
      </c>
    </row>
    <row r="515">
      <c r="A515" t="inlineStr">
        <is>
          <t>삼천리 (004690)</t>
        </is>
      </c>
      <c r="B515" t="inlineStr">
        <is>
          <t>연료용 가스 제조 및 배관공급업</t>
        </is>
      </c>
      <c r="C515" s="7" t="n">
        <v>119800</v>
      </c>
      <c r="D515" s="5" t="n">
        <v>0</v>
      </c>
      <c r="E515" s="13" t="n">
        <v>0</v>
      </c>
      <c r="F515" s="7" t="n">
        <v>434394800000</v>
      </c>
      <c r="G515" s="5" t="n">
        <v>5000000</v>
      </c>
      <c r="H515" s="5" t="n">
        <v>41</v>
      </c>
      <c r="I515" s="6" t="n">
        <v>1.151026669748349e-05</v>
      </c>
      <c r="J515" s="5" t="n">
        <v>0</v>
      </c>
      <c r="K515" s="5" t="n">
        <v>1</v>
      </c>
      <c r="L515" s="6" t="n">
        <v>0</v>
      </c>
      <c r="M515" s="5" t="n">
        <v>0</v>
      </c>
      <c r="N515" s="5" t="n">
        <v>2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2000000</v>
      </c>
      <c r="T515" s="5" t="n">
        <v>17</v>
      </c>
      <c r="U515" s="6" t="n">
        <v>4.604106678993395e-06</v>
      </c>
      <c r="V515" s="5" t="n">
        <v>0</v>
      </c>
      <c r="W515" s="5" t="n">
        <v>0</v>
      </c>
      <c r="X515" s="6" t="n">
        <v>0</v>
      </c>
      <c r="Y515" s="5" t="n">
        <v>20000000</v>
      </c>
      <c r="Z515" s="5" t="n">
        <v>164</v>
      </c>
      <c r="AA515" s="6" t="n">
        <v>4.604106678993394e-05</v>
      </c>
      <c r="AB515" s="5" t="n">
        <v>0</v>
      </c>
      <c r="AC515" s="5" t="n">
        <v>0</v>
      </c>
      <c r="AD515" s="6" t="n">
        <v>0</v>
      </c>
      <c r="AE515" s="5" t="n">
        <v>-33000000</v>
      </c>
      <c r="AF515" s="5" t="n">
        <v>-277</v>
      </c>
      <c r="AG515" s="6" t="n">
        <v>-7.596776020339101e-05</v>
      </c>
    </row>
    <row r="516">
      <c r="A516" s="8" t="inlineStr">
        <is>
          <t>메가스터디교육 (215200)</t>
        </is>
      </c>
      <c r="B516" s="8" t="inlineStr">
        <is>
          <t>일반 교습 학원</t>
        </is>
      </c>
      <c r="C516" s="9" t="n">
        <v>41600</v>
      </c>
      <c r="D516" s="10" t="n">
        <v>150</v>
      </c>
      <c r="E516" s="11" t="n">
        <v>0.0036</v>
      </c>
      <c r="F516" s="9" t="n">
        <v>431184000000</v>
      </c>
      <c r="G516" s="10" t="n">
        <v>331000000</v>
      </c>
      <c r="H516" s="10" t="n">
        <v>7911</v>
      </c>
      <c r="I516" s="12" t="n">
        <v>0.0007676537162788971</v>
      </c>
      <c r="J516" s="10" t="n">
        <v>0</v>
      </c>
      <c r="K516" s="10" t="n">
        <v>-11</v>
      </c>
      <c r="L516" s="12" t="n">
        <v>0</v>
      </c>
      <c r="M516" s="10" t="n">
        <v>5000000</v>
      </c>
      <c r="N516" s="10" t="n">
        <v>130</v>
      </c>
      <c r="O516" s="12" t="n">
        <v>1.159597758729452e-05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38000000</v>
      </c>
      <c r="Z516" s="10" t="n">
        <v>904</v>
      </c>
      <c r="AA516" s="12" t="n">
        <v>8.812942966343834e-05</v>
      </c>
      <c r="AB516" s="10" t="n">
        <v>0</v>
      </c>
      <c r="AC516" s="10" t="n">
        <v>0</v>
      </c>
      <c r="AD516" s="12" t="n">
        <v>0</v>
      </c>
      <c r="AE516" s="10" t="n">
        <v>10000000</v>
      </c>
      <c r="AF516" s="10" t="n">
        <v>249</v>
      </c>
      <c r="AG516" s="12" t="n">
        <v>2.319195517458904e-05</v>
      </c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8840</v>
      </c>
      <c r="D517" s="5" t="n">
        <v>-60</v>
      </c>
      <c r="E517" s="13" t="n">
        <v>-0.0067</v>
      </c>
      <c r="F517" s="7" t="n">
        <v>430048320000</v>
      </c>
      <c r="G517" s="5" t="n">
        <v>1000000</v>
      </c>
      <c r="H517" s="5" t="n">
        <v>63</v>
      </c>
      <c r="I517" s="6" t="n">
        <v>2.325320094262896e-06</v>
      </c>
      <c r="J517" s="5" t="n">
        <v>0</v>
      </c>
      <c r="K517" s="5" t="n">
        <v>37</v>
      </c>
      <c r="L517" s="6" t="n">
        <v>0</v>
      </c>
      <c r="M517" s="5" t="n">
        <v>0</v>
      </c>
      <c r="N517" s="5" t="n">
        <v>20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21000000</v>
      </c>
      <c r="Z517" s="5" t="n">
        <v>2336</v>
      </c>
      <c r="AA517" s="6" t="n">
        <v>4.883172197952082e-05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-15</v>
      </c>
      <c r="AG517" s="6" t="n">
        <v>0</v>
      </c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9460</v>
      </c>
      <c r="D518" s="10" t="n">
        <v>-320</v>
      </c>
      <c r="E518" s="11" t="n">
        <v>-0.0327</v>
      </c>
      <c r="F518" s="9" t="n">
        <v>429834020000</v>
      </c>
      <c r="G518" s="10" t="n">
        <v>-22000000</v>
      </c>
      <c r="H518" s="10" t="n">
        <v>-2221</v>
      </c>
      <c r="I518" s="12" t="n">
        <v>-5.118254716087851e-05</v>
      </c>
      <c r="J518" s="10" t="n">
        <v>220000000</v>
      </c>
      <c r="K518" s="10" t="n">
        <v>23073</v>
      </c>
      <c r="L518" s="12" t="n">
        <v>0.0005118254716087852</v>
      </c>
      <c r="M518" s="10" t="n">
        <v>-230000000</v>
      </c>
      <c r="N518" s="10" t="n">
        <v>-24382</v>
      </c>
      <c r="O518" s="12" t="n">
        <v>-0.0005350902657728209</v>
      </c>
      <c r="P518" s="10" t="n">
        <v>0</v>
      </c>
      <c r="Q518" s="10" t="n">
        <v>0</v>
      </c>
      <c r="R518" s="12" t="n">
        <v>0</v>
      </c>
      <c r="S518" s="10" t="n">
        <v>-188000000</v>
      </c>
      <c r="T518" s="10" t="n">
        <v>-19852</v>
      </c>
      <c r="U518" s="12" t="n">
        <v>-0.000437378130283871</v>
      </c>
      <c r="V518" s="10" t="n">
        <v>0</v>
      </c>
      <c r="W518" s="10" t="n">
        <v>0</v>
      </c>
      <c r="X518" s="12" t="n">
        <v>0</v>
      </c>
      <c r="Y518" s="10" t="n">
        <v>21000000</v>
      </c>
      <c r="Z518" s="10" t="n">
        <v>2178</v>
      </c>
      <c r="AA518" s="12" t="n">
        <v>4.885606774447495e-05</v>
      </c>
      <c r="AB518" s="10" t="n">
        <v>0</v>
      </c>
      <c r="AC518" s="10" t="n">
        <v>0</v>
      </c>
      <c r="AD518" s="12" t="n">
        <v>0</v>
      </c>
      <c r="AE518" s="10" t="n">
        <v>2000000</v>
      </c>
      <c r="AF518" s="10" t="n">
        <v>169</v>
      </c>
      <c r="AG518" s="12" t="n">
        <v>4.652958832807138e-06</v>
      </c>
    </row>
    <row r="519">
      <c r="A519" t="inlineStr">
        <is>
          <t>엠케이전자 (033160)</t>
        </is>
      </c>
      <c r="B519" t="inlineStr">
        <is>
          <t>전자부품 제조업</t>
        </is>
      </c>
      <c r="C519" s="7" t="n">
        <v>17730</v>
      </c>
      <c r="D519" s="5" t="n">
        <v>690</v>
      </c>
      <c r="E519" s="13" t="n">
        <v>0.0405</v>
      </c>
      <c r="F519" s="7" t="n">
        <v>428959620000</v>
      </c>
      <c r="G519" s="5" t="n">
        <v>-130000000</v>
      </c>
      <c r="H519" s="5" t="n">
        <v>-7355</v>
      </c>
      <c r="I519" s="6" t="n">
        <v>-0.0003030588287074667</v>
      </c>
      <c r="J519" s="5" t="n">
        <v>27000000</v>
      </c>
      <c r="K519" s="5" t="n">
        <v>1613</v>
      </c>
      <c r="L519" s="6" t="n">
        <v>6.294298750078154e-05</v>
      </c>
      <c r="M519" s="5" t="n">
        <v>213000000</v>
      </c>
      <c r="N519" s="5" t="n">
        <v>12316</v>
      </c>
      <c r="O519" s="6" t="n">
        <v>0.0004965502347283877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72000000</v>
      </c>
      <c r="Z519" s="5" t="n">
        <v>4082</v>
      </c>
      <c r="AA519" s="6" t="n">
        <v>0.0001678479666687508</v>
      </c>
      <c r="AB519" s="5" t="n">
        <v>0</v>
      </c>
      <c r="AC519" s="5" t="n">
        <v>0</v>
      </c>
      <c r="AD519" s="6" t="n">
        <v>0</v>
      </c>
      <c r="AE519" s="5" t="n">
        <v>-1641000000</v>
      </c>
      <c r="AF519" s="5" t="n">
        <v>-95592</v>
      </c>
      <c r="AG519" s="6" t="n">
        <v>-0.003825534906991945</v>
      </c>
    </row>
    <row r="520">
      <c r="A520" s="8" t="inlineStr">
        <is>
          <t>부광약품 (003000)</t>
        </is>
      </c>
      <c r="B520" s="8" t="inlineStr">
        <is>
          <t>의약품 제조업</t>
        </is>
      </c>
      <c r="C520" s="9" t="n">
        <v>4280</v>
      </c>
      <c r="D520" s="10" t="n">
        <v>20</v>
      </c>
      <c r="E520" s="11" t="n">
        <v>0.004699999999999999</v>
      </c>
      <c r="F520" s="9" t="n">
        <v>422281920000</v>
      </c>
      <c r="G520" s="10" t="n">
        <v>19000000</v>
      </c>
      <c r="H520" s="10" t="n">
        <v>4497</v>
      </c>
      <c r="I520" s="12" t="n">
        <v>4.499363837315129e-05</v>
      </c>
      <c r="J520" s="10" t="n">
        <v>0</v>
      </c>
      <c r="K520" s="10" t="n">
        <v>83</v>
      </c>
      <c r="L520" s="12" t="n">
        <v>0</v>
      </c>
      <c r="M520" s="10" t="n">
        <v>0</v>
      </c>
      <c r="N520" s="10" t="n">
        <v>40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30000000</v>
      </c>
      <c r="Z520" s="10" t="n">
        <v>7080</v>
      </c>
      <c r="AA520" s="12" t="n">
        <v>7.104258690497571e-05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0</v>
      </c>
      <c r="AG520" s="12" t="n">
        <v>0</v>
      </c>
    </row>
    <row r="521">
      <c r="A521" t="inlineStr">
        <is>
          <t>삼영무역 (002810)</t>
        </is>
      </c>
      <c r="B521" t="inlineStr">
        <is>
          <t>기타 전문 도매업</t>
        </is>
      </c>
      <c r="C521" s="7" t="n">
        <v>22850</v>
      </c>
      <c r="D521" s="5" t="n">
        <v>-500</v>
      </c>
      <c r="E521" s="13" t="n">
        <v>-0.0214</v>
      </c>
      <c r="F521" s="7" t="n">
        <v>421948100000</v>
      </c>
      <c r="G521" s="5" t="n">
        <v>1000000</v>
      </c>
      <c r="H521" s="5" t="n">
        <v>45</v>
      </c>
      <c r="I521" s="6" t="n">
        <v>2.369959717794677e-06</v>
      </c>
      <c r="J521" s="5" t="n">
        <v>-46000000</v>
      </c>
      <c r="K521" s="5" t="n">
        <v>-1985</v>
      </c>
      <c r="L521" s="6" t="n">
        <v>-0.0001090181470185551</v>
      </c>
      <c r="M521" s="5" t="n">
        <v>0</v>
      </c>
      <c r="N521" s="5" t="n">
        <v>7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-44000000</v>
      </c>
      <c r="Z521" s="5" t="n">
        <v>-1917</v>
      </c>
      <c r="AA521" s="6" t="n">
        <v>-0.0001042782275829658</v>
      </c>
      <c r="AB521" s="5" t="n">
        <v>0</v>
      </c>
      <c r="AC521" s="5" t="n">
        <v>0</v>
      </c>
      <c r="AD521" s="6" t="n">
        <v>0</v>
      </c>
      <c r="AE521" s="5" t="n">
        <v>1000000</v>
      </c>
      <c r="AF521" s="5" t="n">
        <v>42</v>
      </c>
      <c r="AG521" s="6" t="n">
        <v>2.369959717794677e-06</v>
      </c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34350</v>
      </c>
      <c r="D522" s="10" t="n">
        <v>350</v>
      </c>
      <c r="E522" s="11" t="n">
        <v>0.0103</v>
      </c>
      <c r="F522" s="9" t="n">
        <v>420890550000</v>
      </c>
      <c r="G522" s="10" t="n">
        <v>112000000</v>
      </c>
      <c r="H522" s="10" t="n">
        <v>3220</v>
      </c>
      <c r="I522" s="12" t="n">
        <v>0.0002661024344690086</v>
      </c>
      <c r="J522" s="10" t="n">
        <v>-27000000</v>
      </c>
      <c r="K522" s="10" t="n">
        <v>-793</v>
      </c>
      <c r="L522" s="12" t="n">
        <v>-6.414969402377886e-05</v>
      </c>
      <c r="M522" s="10" t="n">
        <v>5000000</v>
      </c>
      <c r="N522" s="10" t="n">
        <v>133</v>
      </c>
      <c r="O522" s="12" t="n">
        <v>1.187957296736646e-05</v>
      </c>
      <c r="P522" s="10" t="n">
        <v>0</v>
      </c>
      <c r="Q522" s="10" t="n">
        <v>0</v>
      </c>
      <c r="R522" s="12" t="n">
        <v>0</v>
      </c>
      <c r="S522" s="10" t="n">
        <v>3000000</v>
      </c>
      <c r="T522" s="10" t="n">
        <v>86</v>
      </c>
      <c r="U522" s="12" t="n">
        <v>7.127743780419874e-06</v>
      </c>
      <c r="V522" s="10" t="n">
        <v>0</v>
      </c>
      <c r="W522" s="10" t="n">
        <v>0</v>
      </c>
      <c r="X522" s="12" t="n">
        <v>0</v>
      </c>
      <c r="Y522" s="10" t="n">
        <v>1000000</v>
      </c>
      <c r="Z522" s="10" t="n">
        <v>23</v>
      </c>
      <c r="AA522" s="12" t="n">
        <v>2.375914593473291e-06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0</v>
      </c>
      <c r="AG522" s="12" t="n">
        <v>0</v>
      </c>
    </row>
    <row r="523">
      <c r="A523" t="inlineStr">
        <is>
          <t>인벤티지랩 (389470)</t>
        </is>
      </c>
      <c r="B523" t="inlineStr">
        <is>
          <t>자연과학 및 공학 연구개발업</t>
        </is>
      </c>
      <c r="C523" s="7" t="n">
        <v>31600</v>
      </c>
      <c r="D523" s="5" t="n">
        <v>-500</v>
      </c>
      <c r="E523" s="13" t="n">
        <v>-0.0156</v>
      </c>
      <c r="F523" s="7" t="n">
        <v>420501200000</v>
      </c>
      <c r="G523" s="5" t="n">
        <v>57000000</v>
      </c>
      <c r="H523" s="5" t="n">
        <v>1744</v>
      </c>
      <c r="I523" s="6" t="n">
        <v>0.0001355525263661554</v>
      </c>
      <c r="J523" s="5" t="n">
        <v>0</v>
      </c>
      <c r="K523" s="5" t="n">
        <v>0</v>
      </c>
      <c r="L523" s="6" t="n">
        <v>0</v>
      </c>
      <c r="M523" s="5" t="n">
        <v>-22000000</v>
      </c>
      <c r="N523" s="5" t="n">
        <v>-707</v>
      </c>
      <c r="O523" s="6" t="n">
        <v>-5.23185189483407e-05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5</v>
      </c>
      <c r="AG523" s="6" t="n">
        <v>0</v>
      </c>
    </row>
    <row r="524">
      <c r="A524" s="8" t="inlineStr">
        <is>
          <t>신풍제약 (019170)</t>
        </is>
      </c>
      <c r="B524" s="8" t="inlineStr">
        <is>
          <t>의약품 제조업</t>
        </is>
      </c>
      <c r="C524" s="9" t="n">
        <v>8020</v>
      </c>
      <c r="D524" s="10" t="n">
        <v>-120</v>
      </c>
      <c r="E524" s="11" t="n">
        <v>-0.0147</v>
      </c>
      <c r="F524" s="9" t="n">
        <v>420392360000</v>
      </c>
      <c r="G524" s="10" t="n">
        <v>2000000</v>
      </c>
      <c r="H524" s="10" t="n">
        <v>244</v>
      </c>
      <c r="I524" s="12" t="n">
        <v>4.7574603877197e-06</v>
      </c>
      <c r="J524" s="10" t="n">
        <v>0</v>
      </c>
      <c r="K524" s="10" t="n">
        <v>2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5000000</v>
      </c>
      <c r="AF524" s="10" t="n">
        <v>598</v>
      </c>
      <c r="AG524" s="12" t="n">
        <v>1.189365096929925e-05</v>
      </c>
    </row>
    <row r="525">
      <c r="A525" t="inlineStr">
        <is>
          <t>슈프리마 (236200)</t>
        </is>
      </c>
      <c r="B525" t="inlineStr">
        <is>
          <t>통신 및 방송 장비 제조업</t>
        </is>
      </c>
      <c r="C525" s="7" t="n">
        <v>60200</v>
      </c>
      <c r="D525" s="5" t="n">
        <v>2900</v>
      </c>
      <c r="E525" s="13" t="n">
        <v>0.0506</v>
      </c>
      <c r="F525" s="7" t="n">
        <v>419834800000</v>
      </c>
      <c r="G525" s="5" t="n">
        <v>4000000</v>
      </c>
      <c r="H525" s="5" t="n">
        <v>117</v>
      </c>
      <c r="I525" s="6" t="n">
        <v>9.52755702957449e-06</v>
      </c>
      <c r="J525" s="5" t="n">
        <v>185000000</v>
      </c>
      <c r="K525" s="5" t="n">
        <v>3069</v>
      </c>
      <c r="L525" s="6" t="n">
        <v>0.0004406495126178202</v>
      </c>
      <c r="M525" s="5" t="n">
        <v>-588000000</v>
      </c>
      <c r="N525" s="5" t="n">
        <v>-9811</v>
      </c>
      <c r="O525" s="6" t="n">
        <v>-0.00140055088334745</v>
      </c>
      <c r="P525" s="5" t="n">
        <v>0</v>
      </c>
      <c r="Q525" s="5" t="n">
        <v>0</v>
      </c>
      <c r="R525" s="6" t="n">
        <v>0</v>
      </c>
      <c r="S525" s="5" t="n">
        <v>5000000</v>
      </c>
      <c r="T525" s="5" t="n">
        <v>92</v>
      </c>
      <c r="U525" s="6" t="n">
        <v>1.190944628696811e-05</v>
      </c>
      <c r="V525" s="5" t="n">
        <v>0</v>
      </c>
      <c r="W525" s="5" t="n">
        <v>-1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-133000000</v>
      </c>
      <c r="AF525" s="5" t="n">
        <v>-2209</v>
      </c>
      <c r="AG525" s="6" t="n">
        <v>-0.0003167912712333518</v>
      </c>
    </row>
    <row r="526">
      <c r="A526" s="8" t="inlineStr">
        <is>
          <t>조광피혁 (004700)</t>
        </is>
      </c>
      <c r="B526" s="8" t="inlineStr">
        <is>
          <t>가죽, 가방 및 유사제품 제조업</t>
        </is>
      </c>
      <c r="C526" s="9" t="n">
        <v>63000</v>
      </c>
      <c r="D526" s="10" t="n">
        <v>1100</v>
      </c>
      <c r="E526" s="11" t="n">
        <v>0.0178</v>
      </c>
      <c r="F526" s="9" t="n">
        <v>418887000000</v>
      </c>
      <c r="G526" s="10" t="n">
        <v>-13000000</v>
      </c>
      <c r="H526" s="10" t="n">
        <v>-208</v>
      </c>
      <c r="I526" s="12" t="n">
        <v>-3.103462270254269e-05</v>
      </c>
      <c r="J526" s="10" t="n">
        <v>0</v>
      </c>
      <c r="K526" s="10" t="n">
        <v>5</v>
      </c>
      <c r="L526" s="12" t="n">
        <v>0</v>
      </c>
      <c r="M526" s="10" t="n">
        <v>-110000000</v>
      </c>
      <c r="N526" s="10" t="n">
        <v>-1780</v>
      </c>
      <c r="O526" s="12" t="n">
        <v>-0.0002626006536368997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0</v>
      </c>
      <c r="AG526" s="12" t="n">
        <v>0</v>
      </c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61900</v>
      </c>
      <c r="D527" s="5" t="n">
        <v>200</v>
      </c>
      <c r="E527" s="13" t="n">
        <v>0.0032</v>
      </c>
      <c r="F527" s="7" t="n">
        <v>418877300000</v>
      </c>
      <c r="G527" s="5" t="n">
        <v>4000000</v>
      </c>
      <c r="H527" s="5" t="n">
        <v>72</v>
      </c>
      <c r="I527" s="6" t="n">
        <v>9.549335807884552e-06</v>
      </c>
      <c r="J527" s="5" t="n">
        <v>0</v>
      </c>
      <c r="K527" s="5" t="n">
        <v>3</v>
      </c>
      <c r="L527" s="6" t="n">
        <v>0</v>
      </c>
      <c r="M527" s="5" t="n">
        <v>0</v>
      </c>
      <c r="N527" s="5" t="n">
        <v>3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-92000000</v>
      </c>
      <c r="Z527" s="5" t="n">
        <v>-1492</v>
      </c>
      <c r="AA527" s="6" t="n">
        <v>-0.0002196347235813447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서희건설 (035890)</t>
        </is>
      </c>
      <c r="B528" s="8" t="inlineStr">
        <is>
          <t>건물 건설업</t>
        </is>
      </c>
      <c r="C528" s="9" t="n">
        <v>2015</v>
      </c>
      <c r="D528" s="10" t="n">
        <v>-5</v>
      </c>
      <c r="E528" s="11" t="n">
        <v>-0.0025</v>
      </c>
      <c r="F528" s="9" t="n">
        <v>418289820000</v>
      </c>
      <c r="G528" s="10" t="n">
        <v>21000000</v>
      </c>
      <c r="H528" s="10" t="n">
        <v>10572</v>
      </c>
      <c r="I528" s="12" t="n">
        <v>5.020442524754725e-05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유진투자증권 (001200)</t>
        </is>
      </c>
      <c r="B529" t="inlineStr">
        <is>
          <t>금융 지원 서비스업</t>
        </is>
      </c>
      <c r="C529" s="7" t="n">
        <v>4310</v>
      </c>
      <c r="D529" s="5" t="n">
        <v>-10</v>
      </c>
      <c r="E529" s="13" t="n">
        <v>-0.0023</v>
      </c>
      <c r="F529" s="7" t="n">
        <v>417492460000</v>
      </c>
      <c r="G529" s="5" t="n">
        <v>376000000</v>
      </c>
      <c r="H529" s="5" t="n">
        <v>87436</v>
      </c>
      <c r="I529" s="6" t="n">
        <v>0.0009006150673954687</v>
      </c>
      <c r="J529" s="5" t="n">
        <v>0</v>
      </c>
      <c r="K529" s="5" t="n">
        <v>56</v>
      </c>
      <c r="L529" s="6" t="n">
        <v>0</v>
      </c>
      <c r="M529" s="5" t="n">
        <v>-14000000</v>
      </c>
      <c r="N529" s="5" t="n">
        <v>-3245</v>
      </c>
      <c r="O529" s="6" t="n">
        <v>-3.35335397434483e-05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20000000</v>
      </c>
      <c r="Z529" s="5" t="n">
        <v>4623</v>
      </c>
      <c r="AA529" s="6" t="n">
        <v>4.790505677635472e-05</v>
      </c>
      <c r="AB529" s="5" t="n">
        <v>0</v>
      </c>
      <c r="AC529" s="5" t="n">
        <v>0</v>
      </c>
      <c r="AD529" s="6" t="n">
        <v>0</v>
      </c>
      <c r="AE529" s="5" t="n">
        <v>-30000000</v>
      </c>
      <c r="AF529" s="5" t="n">
        <v>-7000</v>
      </c>
      <c r="AG529" s="6" t="n">
        <v>-7.185758516453208e-05</v>
      </c>
    </row>
    <row r="530">
      <c r="A530" s="8" t="inlineStr">
        <is>
          <t>네오위즈 (095660)</t>
        </is>
      </c>
      <c r="B530" s="8" t="inlineStr">
        <is>
          <t>소프트웨어 개발 및 공급업</t>
        </is>
      </c>
      <c r="C530" s="9" t="n">
        <v>19240</v>
      </c>
      <c r="D530" s="10" t="n">
        <v>460</v>
      </c>
      <c r="E530" s="11" t="n">
        <v>0.0245</v>
      </c>
      <c r="F530" s="9" t="n">
        <v>416276640000</v>
      </c>
      <c r="G530" s="10" t="n">
        <v>138000000</v>
      </c>
      <c r="H530" s="10" t="n">
        <v>7170</v>
      </c>
      <c r="I530" s="12" t="n">
        <v>0.0003315103148713798</v>
      </c>
      <c r="J530" s="10" t="n">
        <v>-11000000</v>
      </c>
      <c r="K530" s="10" t="n">
        <v>-598</v>
      </c>
      <c r="L530" s="12" t="n">
        <v>-2.642473524337085e-05</v>
      </c>
      <c r="M530" s="10" t="n">
        <v>-57000000</v>
      </c>
      <c r="N530" s="10" t="n">
        <v>-2993</v>
      </c>
      <c r="O530" s="12" t="n">
        <v>-0.0001369281735338308</v>
      </c>
      <c r="P530" s="10" t="n">
        <v>0</v>
      </c>
      <c r="Q530" s="10" t="n">
        <v>0</v>
      </c>
      <c r="R530" s="12" t="n">
        <v>0</v>
      </c>
      <c r="S530" s="10" t="n">
        <v>-17000000</v>
      </c>
      <c r="T530" s="10" t="n">
        <v>-903</v>
      </c>
      <c r="U530" s="12" t="n">
        <v>-4.083822719430041e-05</v>
      </c>
      <c r="V530" s="10" t="n">
        <v>0</v>
      </c>
      <c r="W530" s="10" t="n">
        <v>0</v>
      </c>
      <c r="X530" s="12" t="n">
        <v>0</v>
      </c>
      <c r="Y530" s="10" t="n">
        <v>14000000</v>
      </c>
      <c r="Z530" s="10" t="n">
        <v>712</v>
      </c>
      <c r="AA530" s="12" t="n">
        <v>3.363148121883563e-05</v>
      </c>
      <c r="AB530" s="10" t="n">
        <v>0</v>
      </c>
      <c r="AC530" s="10" t="n">
        <v>0</v>
      </c>
      <c r="AD530" s="12" t="n">
        <v>0</v>
      </c>
      <c r="AE530" s="10" t="n">
        <v>-1000000</v>
      </c>
      <c r="AF530" s="10" t="n">
        <v>-63</v>
      </c>
      <c r="AG530" s="12" t="n">
        <v>-2.402248658488259e-06</v>
      </c>
    </row>
    <row r="531">
      <c r="A531" t="inlineStr">
        <is>
          <t>큐로셀 (372320)</t>
        </is>
      </c>
      <c r="B531" t="inlineStr">
        <is>
          <t>자연과학 및 공학 연구개발업</t>
        </is>
      </c>
      <c r="C531" s="7" t="n">
        <v>27300</v>
      </c>
      <c r="D531" s="5" t="n">
        <v>150</v>
      </c>
      <c r="E531" s="13" t="n">
        <v>0.005500000000000001</v>
      </c>
      <c r="F531" s="7" t="n">
        <v>415697100000</v>
      </c>
      <c r="G531" s="5" t="n">
        <v>-12000000</v>
      </c>
      <c r="H531" s="5" t="n">
        <v>-428</v>
      </c>
      <c r="I531" s="6" t="n">
        <v>-2.886717275631704e-05</v>
      </c>
      <c r="J531" s="5" t="n">
        <v>0</v>
      </c>
      <c r="K531" s="5" t="n">
        <v>0</v>
      </c>
      <c r="L531" s="6" t="n">
        <v>0</v>
      </c>
      <c r="M531" s="5" t="n">
        <v>27000000</v>
      </c>
      <c r="N531" s="5" t="n">
        <v>1000</v>
      </c>
      <c r="O531" s="6" t="n">
        <v>6.495113870171335e-05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-1000000</v>
      </c>
      <c r="AF531" s="5" t="n">
        <v>-37</v>
      </c>
      <c r="AG531" s="6" t="n">
        <v>-2.405597729693086e-06</v>
      </c>
    </row>
    <row r="532">
      <c r="A532" s="8" t="inlineStr">
        <is>
          <t>엘티씨 (170920)</t>
        </is>
      </c>
      <c r="B532" s="8" t="inlineStr">
        <is>
          <t>기초 화학물질 제조업</t>
        </is>
      </c>
      <c r="C532" s="9" t="n">
        <v>39300</v>
      </c>
      <c r="D532" s="10" t="n">
        <v>750</v>
      </c>
      <c r="E532" s="11" t="n">
        <v>0.0195</v>
      </c>
      <c r="F532" s="9" t="n">
        <v>415165200000</v>
      </c>
      <c r="G532" s="10" t="n">
        <v>-75000000</v>
      </c>
      <c r="H532" s="10" t="n">
        <v>-1898</v>
      </c>
      <c r="I532" s="12" t="n">
        <v>-0.00018065097941735</v>
      </c>
      <c r="J532" s="10" t="n">
        <v>692000000</v>
      </c>
      <c r="K532" s="10" t="n">
        <v>17833</v>
      </c>
      <c r="L532" s="12" t="n">
        <v>0.001666806370090749</v>
      </c>
      <c r="M532" s="10" t="n">
        <v>133000000</v>
      </c>
      <c r="N532" s="10" t="n">
        <v>3378</v>
      </c>
      <c r="O532" s="12" t="n">
        <v>0.0003203544035001007</v>
      </c>
      <c r="P532" s="10" t="n">
        <v>0</v>
      </c>
      <c r="Q532" s="10" t="n">
        <v>0</v>
      </c>
      <c r="R532" s="12" t="n">
        <v>0</v>
      </c>
      <c r="S532" s="10" t="n">
        <v>6000000</v>
      </c>
      <c r="T532" s="10" t="n">
        <v>154</v>
      </c>
      <c r="U532" s="12" t="n">
        <v>1.4452078353388e-05</v>
      </c>
      <c r="V532" s="10" t="n">
        <v>0</v>
      </c>
      <c r="W532" s="10" t="n">
        <v>0</v>
      </c>
      <c r="X532" s="12" t="n">
        <v>0</v>
      </c>
      <c r="Y532" s="10" t="n">
        <v>-109000000</v>
      </c>
      <c r="Z532" s="10" t="n">
        <v>-2814</v>
      </c>
      <c r="AA532" s="12" t="n">
        <v>-0.0002625460900865487</v>
      </c>
      <c r="AB532" s="10" t="n">
        <v>0</v>
      </c>
      <c r="AC532" s="10" t="n">
        <v>0</v>
      </c>
      <c r="AD532" s="12" t="n">
        <v>0</v>
      </c>
      <c r="AE532" s="10" t="n">
        <v>15000000</v>
      </c>
      <c r="AF532" s="10" t="n">
        <v>398</v>
      </c>
      <c r="AG532" s="12" t="n">
        <v>3.613019588347e-05</v>
      </c>
    </row>
    <row r="533">
      <c r="A533" t="inlineStr">
        <is>
          <t>국일제지 (078130)</t>
        </is>
      </c>
      <c r="B533" t="inlineStr">
        <is>
          <t>기타 종이 및 판지 제품 제조업</t>
        </is>
      </c>
      <c r="C533" s="7" t="n">
        <v>3675</v>
      </c>
      <c r="D533" s="5" t="n">
        <v>5</v>
      </c>
      <c r="E533" s="13" t="n">
        <v>0.0014</v>
      </c>
      <c r="F533" s="7" t="n">
        <v>414319500000</v>
      </c>
      <c r="G533" s="5" t="n">
        <v>0</v>
      </c>
      <c r="H533" s="5" t="n">
        <v>0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20750</v>
      </c>
      <c r="D534" s="10" t="n">
        <v>-50</v>
      </c>
      <c r="E534" s="11" t="n">
        <v>-0.0024</v>
      </c>
      <c r="F534" s="9" t="n">
        <v>413692750000</v>
      </c>
      <c r="G534" s="10" t="n">
        <v>132000000</v>
      </c>
      <c r="H534" s="10" t="n">
        <v>6188</v>
      </c>
      <c r="I534" s="12" t="n">
        <v>0.0003190773829128019</v>
      </c>
      <c r="J534" s="10" t="n">
        <v>0</v>
      </c>
      <c r="K534" s="10" t="n">
        <v>-13</v>
      </c>
      <c r="L534" s="12" t="n">
        <v>0</v>
      </c>
      <c r="M534" s="10" t="n">
        <v>-16000000</v>
      </c>
      <c r="N534" s="10" t="n">
        <v>-794</v>
      </c>
      <c r="O534" s="12" t="n">
        <v>-3.867604641367295e-05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27000000</v>
      </c>
      <c r="Z534" s="10" t="n">
        <v>1277</v>
      </c>
      <c r="AA534" s="12" t="n">
        <v>6.52658283230731e-05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23</v>
      </c>
      <c r="AG534" s="12" t="n">
        <v>0</v>
      </c>
    </row>
    <row r="535">
      <c r="A535" t="inlineStr">
        <is>
          <t>코람코라이프인프라리츠 (357120)</t>
        </is>
      </c>
      <c r="B535" t="inlineStr">
        <is>
          <t>부동산 임대 및 공급업</t>
        </is>
      </c>
      <c r="C535" s="7" t="n">
        <v>4250</v>
      </c>
      <c r="D535" s="5" t="n">
        <v>10</v>
      </c>
      <c r="E535" s="13" t="n">
        <v>0.0024</v>
      </c>
      <c r="F535" s="7" t="n">
        <v>413673750000</v>
      </c>
      <c r="G535" s="5" t="n">
        <v>36000000</v>
      </c>
      <c r="H535" s="5" t="n">
        <v>8495</v>
      </c>
      <c r="I535" s="6" t="n">
        <v>8.702510130265698e-05</v>
      </c>
      <c r="J535" s="5" t="n">
        <v>0</v>
      </c>
      <c r="K535" s="5" t="n">
        <v>79</v>
      </c>
      <c r="L535" s="6" t="n">
        <v>0</v>
      </c>
      <c r="M535" s="5" t="n">
        <v>-1000000</v>
      </c>
      <c r="N535" s="5" t="n">
        <v>-256</v>
      </c>
      <c r="O535" s="6" t="n">
        <v>-2.417363925073805e-06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2000000</v>
      </c>
      <c r="Z535" s="5" t="n">
        <v>563</v>
      </c>
      <c r="AA535" s="6" t="n">
        <v>4.83472785014761e-06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원익머트리얼즈 (104830)</t>
        </is>
      </c>
      <c r="B536" s="8" t="inlineStr">
        <is>
          <t>기초 화학물질 제조업</t>
        </is>
      </c>
      <c r="C536" s="9" t="n">
        <v>32650</v>
      </c>
      <c r="D536" s="10" t="n">
        <v>300</v>
      </c>
      <c r="E536" s="11" t="n">
        <v>0.009300000000000001</v>
      </c>
      <c r="F536" s="9" t="n">
        <v>411651200000</v>
      </c>
      <c r="G536" s="10" t="n">
        <v>-60000000</v>
      </c>
      <c r="H536" s="10" t="n">
        <v>-1880</v>
      </c>
      <c r="I536" s="12" t="n">
        <v>-0.0001457544639733833</v>
      </c>
      <c r="J536" s="10" t="n">
        <v>-493000000</v>
      </c>
      <c r="K536" s="10" t="n">
        <v>-15145</v>
      </c>
      <c r="L536" s="12" t="n">
        <v>-0.001197615845647966</v>
      </c>
      <c r="M536" s="10" t="n">
        <v>79000000</v>
      </c>
      <c r="N536" s="10" t="n">
        <v>2459</v>
      </c>
      <c r="O536" s="12" t="n">
        <v>0.0001919100442316213</v>
      </c>
      <c r="P536" s="10" t="n">
        <v>0</v>
      </c>
      <c r="Q536" s="10" t="n">
        <v>0</v>
      </c>
      <c r="R536" s="12" t="n">
        <v>0</v>
      </c>
      <c r="S536" s="10" t="n">
        <v>1000000</v>
      </c>
      <c r="T536" s="10" t="n">
        <v>29</v>
      </c>
      <c r="U536" s="12" t="n">
        <v>2.429241066223055e-06</v>
      </c>
      <c r="V536" s="10" t="n">
        <v>0</v>
      </c>
      <c r="W536" s="10" t="n">
        <v>0</v>
      </c>
      <c r="X536" s="12" t="n">
        <v>0</v>
      </c>
      <c r="Y536" s="10" t="n">
        <v>-55000000</v>
      </c>
      <c r="Z536" s="10" t="n">
        <v>-1727</v>
      </c>
      <c r="AA536" s="12" t="n">
        <v>-0.000133608258642268</v>
      </c>
      <c r="AB536" s="10" t="n">
        <v>0</v>
      </c>
      <c r="AC536" s="10" t="n">
        <v>0</v>
      </c>
      <c r="AD536" s="12" t="n">
        <v>0</v>
      </c>
      <c r="AE536" s="10" t="n">
        <v>-4000000</v>
      </c>
      <c r="AF536" s="10" t="n">
        <v>-122</v>
      </c>
      <c r="AG536" s="12" t="n">
        <v>-9.716964264892219e-06</v>
      </c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88500</v>
      </c>
      <c r="D537" s="5" t="n">
        <v>200</v>
      </c>
      <c r="E537" s="13" t="n">
        <v>0.0023</v>
      </c>
      <c r="F537" s="7" t="n">
        <v>410374500000</v>
      </c>
      <c r="G537" s="5" t="n">
        <v>-1000000</v>
      </c>
      <c r="H537" s="5" t="n">
        <v>-12</v>
      </c>
      <c r="I537" s="6" t="n">
        <v>-2.436798582757944e-06</v>
      </c>
      <c r="J537" s="5" t="n">
        <v>-41000000</v>
      </c>
      <c r="K537" s="5" t="n">
        <v>-467</v>
      </c>
      <c r="L537" s="6" t="n">
        <v>-9.990874189307572e-05</v>
      </c>
      <c r="M537" s="5" t="n">
        <v>0</v>
      </c>
      <c r="N537" s="5" t="n">
        <v>2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39000000</v>
      </c>
      <c r="AF537" s="5" t="n">
        <v>450</v>
      </c>
      <c r="AG537" s="6" t="n">
        <v>9.503514472755983e-05</v>
      </c>
    </row>
    <row r="538">
      <c r="A538" s="8" t="inlineStr">
        <is>
          <t>파이버프로 (368770)</t>
        </is>
      </c>
      <c r="B538" s="8" t="inlineStr">
        <is>
          <t>측정, 시험, 항해, 제어 및 기타 정밀기기 제조업; 광학기기 제외</t>
        </is>
      </c>
      <c r="C538" s="9" t="n">
        <v>12400</v>
      </c>
      <c r="D538" s="10" t="n">
        <v>-800</v>
      </c>
      <c r="E538" s="11" t="n">
        <v>-0.06059999999999999</v>
      </c>
      <c r="F538" s="9" t="n">
        <v>407389600000</v>
      </c>
      <c r="G538" s="10" t="n">
        <v>64000000</v>
      </c>
      <c r="H538" s="10" t="n">
        <v>5091</v>
      </c>
      <c r="I538" s="12" t="n">
        <v>0.0001570977756918684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22000000</v>
      </c>
      <c r="AF538" s="10" t="n">
        <v>1780</v>
      </c>
      <c r="AG538" s="12" t="n">
        <v>5.400236039407977e-05</v>
      </c>
    </row>
    <row r="539">
      <c r="A539" t="inlineStr">
        <is>
          <t>성일하이텍 (365340)</t>
        </is>
      </c>
      <c r="B539" t="inlineStr">
        <is>
          <t>기초 화학물질 제조업</t>
        </is>
      </c>
      <c r="C539" s="7" t="n">
        <v>31350</v>
      </c>
      <c r="D539" s="5" t="n">
        <v>-200</v>
      </c>
      <c r="E539" s="13" t="n">
        <v>-0.0063</v>
      </c>
      <c r="F539" s="7" t="n">
        <v>405073350000</v>
      </c>
      <c r="G539" s="5" t="n">
        <v>22000000</v>
      </c>
      <c r="H539" s="5" t="n">
        <v>694</v>
      </c>
      <c r="I539" s="6" t="n">
        <v>5.431115130136308e-05</v>
      </c>
      <c r="J539" s="5" t="n">
        <v>218000000</v>
      </c>
      <c r="K539" s="5" t="n">
        <v>6910</v>
      </c>
      <c r="L539" s="6" t="n">
        <v>0.0005381741356225978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2000000</v>
      </c>
      <c r="T539" s="5" t="n">
        <v>58</v>
      </c>
      <c r="U539" s="6" t="n">
        <v>4.937377391033007e-06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-2000000</v>
      </c>
      <c r="AF539" s="5" t="n">
        <v>-49</v>
      </c>
      <c r="AG539" s="6" t="n">
        <v>-4.937377391033007e-06</v>
      </c>
    </row>
    <row r="540">
      <c r="A540" s="8" t="inlineStr">
        <is>
          <t>네오셈 (253590)</t>
        </is>
      </c>
      <c r="B540" s="8" t="inlineStr">
        <is>
          <t>특수 목적용 기계 제조업</t>
        </is>
      </c>
      <c r="C540" s="9" t="n">
        <v>9230</v>
      </c>
      <c r="D540" s="10" t="n">
        <v>-60</v>
      </c>
      <c r="E540" s="11" t="n">
        <v>-0.006500000000000001</v>
      </c>
      <c r="F540" s="9" t="n">
        <v>404910870000</v>
      </c>
      <c r="G540" s="10" t="n">
        <v>49000000</v>
      </c>
      <c r="H540" s="10" t="n">
        <v>4981</v>
      </c>
      <c r="I540" s="12" t="n">
        <v>0.000121014286428023</v>
      </c>
      <c r="J540" s="10" t="n">
        <v>0</v>
      </c>
      <c r="K540" s="10" t="n">
        <v>-21</v>
      </c>
      <c r="L540" s="12" t="n">
        <v>0</v>
      </c>
      <c r="M540" s="10" t="n">
        <v>4000000</v>
      </c>
      <c r="N540" s="10" t="n">
        <v>402</v>
      </c>
      <c r="O540" s="12" t="n">
        <v>9.878717259430449e-06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-3000000</v>
      </c>
      <c r="AF540" s="10" t="n">
        <v>-319</v>
      </c>
      <c r="AG540" s="12" t="n">
        <v>-7.409037944572839e-06</v>
      </c>
    </row>
    <row r="541">
      <c r="A541" t="inlineStr">
        <is>
          <t>한국피아이엠 (448900)</t>
        </is>
      </c>
      <c r="B541" t="inlineStr">
        <is>
          <t>자동차 신품 부품 제조업</t>
        </is>
      </c>
      <c r="C541" s="7" t="n">
        <v>66300</v>
      </c>
      <c r="D541" s="5" t="n">
        <v>1100</v>
      </c>
      <c r="E541" s="13" t="n">
        <v>0.0169</v>
      </c>
      <c r="F541" s="7" t="n">
        <v>402706200000</v>
      </c>
      <c r="G541" s="5" t="n">
        <v>-19000000</v>
      </c>
      <c r="H541" s="5" t="n">
        <v>-282</v>
      </c>
      <c r="I541" s="6" t="n">
        <v>-4.718079830904019e-05</v>
      </c>
      <c r="J541" s="5" t="n">
        <v>211000000</v>
      </c>
      <c r="K541" s="5" t="n">
        <v>3088</v>
      </c>
      <c r="L541" s="6" t="n">
        <v>0.0005239551812214463</v>
      </c>
      <c r="M541" s="5" t="n">
        <v>1798000000</v>
      </c>
      <c r="N541" s="5" t="n">
        <v>26473</v>
      </c>
      <c r="O541" s="6" t="n">
        <v>0.004464793439981803</v>
      </c>
      <c r="P541" s="5" t="n">
        <v>0</v>
      </c>
      <c r="Q541" s="5" t="n">
        <v>0</v>
      </c>
      <c r="R541" s="6" t="n">
        <v>0</v>
      </c>
      <c r="S541" s="5" t="n">
        <v>370000000</v>
      </c>
      <c r="T541" s="5" t="n">
        <v>5464</v>
      </c>
      <c r="U541" s="6" t="n">
        <v>0.0009187839670707827</v>
      </c>
      <c r="V541" s="5" t="n">
        <v>0</v>
      </c>
      <c r="W541" s="5" t="n">
        <v>0</v>
      </c>
      <c r="X541" s="6" t="n">
        <v>0</v>
      </c>
      <c r="Y541" s="5" t="n">
        <v>23000000</v>
      </c>
      <c r="Z541" s="5" t="n">
        <v>337</v>
      </c>
      <c r="AA541" s="6" t="n">
        <v>5.711359795304865e-05</v>
      </c>
      <c r="AB541" s="5" t="n">
        <v>0</v>
      </c>
      <c r="AC541" s="5" t="n">
        <v>0</v>
      </c>
      <c r="AD541" s="6" t="n">
        <v>0</v>
      </c>
      <c r="AE541" s="5" t="n">
        <v>-64000000</v>
      </c>
      <c r="AF541" s="5" t="n">
        <v>-930</v>
      </c>
      <c r="AG541" s="6" t="n">
        <v>-0.0001589247943041354</v>
      </c>
    </row>
    <row r="542">
      <c r="A542" s="8" t="inlineStr">
        <is>
          <t>신대양제지 (016590)</t>
        </is>
      </c>
      <c r="B542" s="8" t="inlineStr">
        <is>
          <t>골판지, 종이 상자 및 종이용기 제조업</t>
        </is>
      </c>
      <c r="C542" s="9" t="n">
        <v>9990</v>
      </c>
      <c r="D542" s="10" t="n">
        <v>-40</v>
      </c>
      <c r="E542" s="11" t="n">
        <v>-0.004</v>
      </c>
      <c r="F542" s="9" t="n">
        <v>402567030000</v>
      </c>
      <c r="G542" s="10" t="n">
        <v>0</v>
      </c>
      <c r="H542" s="10" t="n">
        <v>9</v>
      </c>
      <c r="I542" s="12" t="n">
        <v>0</v>
      </c>
      <c r="J542" s="10" t="n">
        <v>0</v>
      </c>
      <c r="K542" s="10" t="n">
        <v>0</v>
      </c>
      <c r="L542" s="12" t="n">
        <v>0</v>
      </c>
      <c r="M542" s="10" t="n">
        <v>0</v>
      </c>
      <c r="N542" s="10" t="n">
        <v>16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0</v>
      </c>
      <c r="AG542" s="12" t="n">
        <v>0</v>
      </c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1668</v>
      </c>
      <c r="D543" s="5" t="n">
        <v>-16</v>
      </c>
      <c r="E543" s="13" t="n">
        <v>-0.0095</v>
      </c>
      <c r="F543" s="7" t="n">
        <v>401027232000</v>
      </c>
      <c r="G543" s="5" t="n">
        <v>1000000</v>
      </c>
      <c r="H543" s="5" t="n">
        <v>373</v>
      </c>
      <c r="I543" s="6" t="n">
        <v>2.493596245354231e-06</v>
      </c>
      <c r="J543" s="5" t="n">
        <v>0</v>
      </c>
      <c r="K543" s="5" t="n">
        <v>157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2000000</v>
      </c>
      <c r="Z543" s="5" t="n">
        <v>1477</v>
      </c>
      <c r="AA543" s="6" t="n">
        <v>4.987192490708462e-06</v>
      </c>
      <c r="AB543" s="5" t="n">
        <v>0</v>
      </c>
      <c r="AC543" s="5" t="n">
        <v>0</v>
      </c>
      <c r="AD543" s="6" t="n">
        <v>0</v>
      </c>
      <c r="AE543" s="5" t="n">
        <v>-1000000</v>
      </c>
      <c r="AF543" s="5" t="n">
        <v>-400</v>
      </c>
      <c r="AG543" s="6" t="n">
        <v>-2.493596245354231e-06</v>
      </c>
    </row>
    <row r="544">
      <c r="A544" s="8" t="inlineStr">
        <is>
          <t>한화갤러리아 (452260)</t>
        </is>
      </c>
      <c r="B544" s="8" t="inlineStr">
        <is>
          <t>종합 소매업</t>
        </is>
      </c>
      <c r="C544" s="9" t="n">
        <v>2055</v>
      </c>
      <c r="D544" s="10" t="n">
        <v>15</v>
      </c>
      <c r="E544" s="11" t="n">
        <v>0.0074</v>
      </c>
      <c r="F544" s="9" t="n">
        <v>398380245000</v>
      </c>
      <c r="G544" s="10" t="n">
        <v>2000000</v>
      </c>
      <c r="H544" s="10" t="n">
        <v>862</v>
      </c>
      <c r="I544" s="12" t="n">
        <v>5.020329258545438e-06</v>
      </c>
      <c r="J544" s="10" t="n">
        <v>0</v>
      </c>
      <c r="K544" s="10" t="n">
        <v>-36</v>
      </c>
      <c r="L544" s="12" t="n">
        <v>0</v>
      </c>
      <c r="M544" s="10" t="n">
        <v>-29000000</v>
      </c>
      <c r="N544" s="10" t="n">
        <v>-14393</v>
      </c>
      <c r="O544" s="12" t="n">
        <v>-7.279477424890885e-05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-1000000</v>
      </c>
      <c r="AF544" s="10" t="n">
        <v>-673</v>
      </c>
      <c r="AG544" s="12" t="n">
        <v>-2.510164629272719e-06</v>
      </c>
    </row>
    <row r="545">
      <c r="A545" t="inlineStr">
        <is>
          <t>신도리코 (029530)</t>
        </is>
      </c>
      <c r="B545" t="inlineStr">
        <is>
          <t>컴퓨터 및 주변장치 제조업</t>
        </is>
      </c>
      <c r="C545" s="7" t="n">
        <v>40900</v>
      </c>
      <c r="D545" s="5" t="n">
        <v>100</v>
      </c>
      <c r="E545" s="13" t="n">
        <v>0.0025</v>
      </c>
      <c r="F545" s="7" t="n">
        <v>397343500000</v>
      </c>
      <c r="G545" s="5" t="n">
        <v>9000000</v>
      </c>
      <c r="H545" s="5" t="n">
        <v>217</v>
      </c>
      <c r="I545" s="6" t="n">
        <v>2.265042714930533e-05</v>
      </c>
      <c r="J545" s="5" t="n">
        <v>0</v>
      </c>
      <c r="K545" s="5" t="n">
        <v>6</v>
      </c>
      <c r="L545" s="6" t="n">
        <v>0</v>
      </c>
      <c r="M545" s="5" t="n">
        <v>-60000000</v>
      </c>
      <c r="N545" s="5" t="n">
        <v>-1476</v>
      </c>
      <c r="O545" s="6" t="n">
        <v>-0.0001510028476620355</v>
      </c>
      <c r="P545" s="5" t="n">
        <v>-1000000</v>
      </c>
      <c r="Q545" s="5" t="n">
        <v>-27</v>
      </c>
      <c r="R545" s="6" t="n">
        <v>-2.516714127700592e-06</v>
      </c>
      <c r="S545" s="5" t="n">
        <v>0</v>
      </c>
      <c r="T545" s="5" t="n">
        <v>0</v>
      </c>
      <c r="U545" s="6" t="n">
        <v>0</v>
      </c>
      <c r="V545" s="5" t="n">
        <v>-144000000</v>
      </c>
      <c r="W545" s="5" t="n">
        <v>-3526</v>
      </c>
      <c r="X545" s="6" t="n">
        <v>-0.0003624068343888852</v>
      </c>
      <c r="Y545" s="5" t="n">
        <v>1000000</v>
      </c>
      <c r="Z545" s="5" t="n">
        <v>27</v>
      </c>
      <c r="AA545" s="6" t="n">
        <v>2.516714127700592e-06</v>
      </c>
      <c r="AB545" s="5" t="n">
        <v>0</v>
      </c>
      <c r="AC545" s="5" t="n">
        <v>0</v>
      </c>
      <c r="AD545" s="6" t="n">
        <v>0</v>
      </c>
      <c r="AE545" s="5" t="n">
        <v>21000000</v>
      </c>
      <c r="AF545" s="5" t="n">
        <v>509</v>
      </c>
      <c r="AG545" s="6" t="n">
        <v>5.285099668171242e-05</v>
      </c>
    </row>
    <row r="546">
      <c r="A546" s="8" t="inlineStr">
        <is>
          <t>프레스티지바이오파마 (950210)</t>
        </is>
      </c>
      <c r="B546" s="8" t="inlineStr">
        <is>
          <t>자연과학 및 공학 연구개발업</t>
        </is>
      </c>
      <c r="C546" s="9" t="n">
        <v>6610</v>
      </c>
      <c r="D546" s="10" t="n">
        <v>110</v>
      </c>
      <c r="E546" s="11" t="n">
        <v>0.0169</v>
      </c>
      <c r="F546" s="9" t="n">
        <v>397234560000</v>
      </c>
      <c r="G546" s="10" t="n">
        <v>-4000000</v>
      </c>
      <c r="H546" s="10" t="n">
        <v>-552</v>
      </c>
      <c r="I546" s="12" t="n">
        <v>-1.00696173062082e-05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1000000</v>
      </c>
      <c r="AF546" s="10" t="n">
        <v>120</v>
      </c>
      <c r="AG546" s="12" t="n">
        <v>2.51740432655205e-06</v>
      </c>
    </row>
    <row r="547">
      <c r="A547" t="inlineStr">
        <is>
          <t>에이디테크놀로지 (200710)</t>
        </is>
      </c>
      <c r="B547" t="inlineStr">
        <is>
          <t>반도체 제조업</t>
        </is>
      </c>
      <c r="C547" s="7" t="n">
        <v>29500</v>
      </c>
      <c r="D547" s="5" t="n">
        <v>-300</v>
      </c>
      <c r="E547" s="13" t="n">
        <v>-0.0101</v>
      </c>
      <c r="F547" s="7" t="n">
        <v>397129000000</v>
      </c>
      <c r="G547" s="5" t="n">
        <v>3000000</v>
      </c>
      <c r="H547" s="5" t="n">
        <v>92</v>
      </c>
      <c r="I547" s="6" t="n">
        <v>7.554220417043329e-06</v>
      </c>
      <c r="J547" s="5" t="n">
        <v>1000000</v>
      </c>
      <c r="K547" s="5" t="n">
        <v>36</v>
      </c>
      <c r="L547" s="6" t="n">
        <v>2.518073472347776e-06</v>
      </c>
      <c r="M547" s="5" t="n">
        <v>-5000000</v>
      </c>
      <c r="N547" s="5" t="n">
        <v>-166</v>
      </c>
      <c r="O547" s="6" t="n">
        <v>-1.259036736173888e-05</v>
      </c>
      <c r="P547" s="5" t="n">
        <v>0</v>
      </c>
      <c r="Q547" s="5" t="n">
        <v>0</v>
      </c>
      <c r="R547" s="6" t="n">
        <v>0</v>
      </c>
      <c r="S547" s="5" t="n">
        <v>-1000000</v>
      </c>
      <c r="T547" s="5" t="n">
        <v>-31</v>
      </c>
      <c r="U547" s="6" t="n">
        <v>-2.518073472347776e-06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113000000</v>
      </c>
      <c r="AF547" s="5" t="n">
        <v>3778</v>
      </c>
      <c r="AG547" s="6" t="n">
        <v>0.0002845423023752987</v>
      </c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32800</v>
      </c>
      <c r="D548" s="10" t="n">
        <v>1850</v>
      </c>
      <c r="E548" s="11" t="n">
        <v>0.05980000000000001</v>
      </c>
      <c r="F548" s="9" t="n">
        <v>396584800000</v>
      </c>
      <c r="G548" s="10" t="n">
        <v>391000000</v>
      </c>
      <c r="H548" s="10" t="n">
        <v>11970</v>
      </c>
      <c r="I548" s="12" t="n">
        <v>0.0009859177658851272</v>
      </c>
      <c r="J548" s="10" t="n">
        <v>101000000</v>
      </c>
      <c r="K548" s="10" t="n">
        <v>3064</v>
      </c>
      <c r="L548" s="12" t="n">
        <v>0.0002546744101135495</v>
      </c>
      <c r="M548" s="10" t="n">
        <v>144000000</v>
      </c>
      <c r="N548" s="10" t="n">
        <v>4410</v>
      </c>
      <c r="O548" s="12" t="n">
        <v>0.0003631001490727833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-36000000</v>
      </c>
      <c r="W548" s="10" t="n">
        <v>-1090</v>
      </c>
      <c r="X548" s="12" t="n">
        <v>-9.077503726819584e-05</v>
      </c>
      <c r="Y548" s="10" t="n">
        <v>2000000</v>
      </c>
      <c r="Z548" s="10" t="n">
        <v>49</v>
      </c>
      <c r="AA548" s="12" t="n">
        <v>5.043057626010881e-06</v>
      </c>
      <c r="AB548" s="10" t="n">
        <v>0</v>
      </c>
      <c r="AC548" s="10" t="n">
        <v>0</v>
      </c>
      <c r="AD548" s="12" t="n">
        <v>0</v>
      </c>
      <c r="AE548" s="10" t="n">
        <v>19000000</v>
      </c>
      <c r="AF548" s="10" t="n">
        <v>618</v>
      </c>
      <c r="AG548" s="12" t="n">
        <v>4.790904744710336e-05</v>
      </c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10450</v>
      </c>
      <c r="D549" s="5" t="n">
        <v>-150</v>
      </c>
      <c r="E549" s="13" t="n">
        <v>-0.0142</v>
      </c>
      <c r="F549" s="7" t="n">
        <v>396462550000</v>
      </c>
      <c r="G549" s="5" t="n">
        <v>35000000</v>
      </c>
      <c r="H549" s="5" t="n">
        <v>3353</v>
      </c>
      <c r="I549" s="6" t="n">
        <v>8.82807215965291e-05</v>
      </c>
      <c r="J549" s="5" t="n">
        <v>0</v>
      </c>
      <c r="K549" s="5" t="n">
        <v>0</v>
      </c>
      <c r="L549" s="6" t="n">
        <v>0</v>
      </c>
      <c r="M549" s="5" t="n">
        <v>-1000000</v>
      </c>
      <c r="N549" s="5" t="n">
        <v>-60</v>
      </c>
      <c r="O549" s="6" t="n">
        <v>-2.522306331329403e-06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-17</v>
      </c>
      <c r="AG549" s="6" t="n">
        <v>0</v>
      </c>
    </row>
    <row r="550">
      <c r="A550" s="8" t="inlineStr">
        <is>
          <t>감성코퍼레이션 (036620)</t>
        </is>
      </c>
      <c r="B550" s="8" t="inlineStr">
        <is>
          <t>기타 전문 도매업</t>
        </is>
      </c>
      <c r="C550" s="9" t="n">
        <v>4400</v>
      </c>
      <c r="D550" s="10" t="n">
        <v>215</v>
      </c>
      <c r="E550" s="11" t="n">
        <v>0.05139999999999999</v>
      </c>
      <c r="F550" s="9" t="n">
        <v>395392800000</v>
      </c>
      <c r="G550" s="10" t="n">
        <v>405000000</v>
      </c>
      <c r="H550" s="10" t="n">
        <v>91674</v>
      </c>
      <c r="I550" s="12" t="n">
        <v>0.001024297862783541</v>
      </c>
      <c r="J550" s="10" t="n">
        <v>106000000</v>
      </c>
      <c r="K550" s="10" t="n">
        <v>24382</v>
      </c>
      <c r="L550" s="12" t="n">
        <v>0.0002680878356914947</v>
      </c>
      <c r="M550" s="10" t="n">
        <v>-42000000</v>
      </c>
      <c r="N550" s="10" t="n">
        <v>-9523</v>
      </c>
      <c r="O550" s="12" t="n">
        <v>-0.0001062234820664413</v>
      </c>
      <c r="P550" s="10" t="n">
        <v>0</v>
      </c>
      <c r="Q550" s="10" t="n">
        <v>0</v>
      </c>
      <c r="R550" s="12" t="n">
        <v>0</v>
      </c>
      <c r="S550" s="10" t="n">
        <v>4000000</v>
      </c>
      <c r="T550" s="10" t="n">
        <v>1009</v>
      </c>
      <c r="U550" s="12" t="n">
        <v>1.011652210156584e-05</v>
      </c>
      <c r="V550" s="10" t="n">
        <v>0</v>
      </c>
      <c r="W550" s="10" t="n">
        <v>42</v>
      </c>
      <c r="X550" s="12" t="n">
        <v>0</v>
      </c>
      <c r="Y550" s="10" t="n">
        <v>289000000</v>
      </c>
      <c r="Z550" s="10" t="n">
        <v>66476</v>
      </c>
      <c r="AA550" s="12" t="n">
        <v>0.0007309187218381316</v>
      </c>
      <c r="AB550" s="10" t="n">
        <v>0</v>
      </c>
      <c r="AC550" s="10" t="n">
        <v>0</v>
      </c>
      <c r="AD550" s="12" t="n">
        <v>0</v>
      </c>
      <c r="AE550" s="10" t="n">
        <v>-2000000</v>
      </c>
      <c r="AF550" s="10" t="n">
        <v>-424</v>
      </c>
      <c r="AG550" s="12" t="n">
        <v>-5.058261050782918e-06</v>
      </c>
    </row>
    <row r="551">
      <c r="A551" t="inlineStr">
        <is>
          <t>한솔테크닉스 (004710)</t>
        </is>
      </c>
      <c r="B551" t="inlineStr">
        <is>
          <t>전자부품 제조업</t>
        </is>
      </c>
      <c r="C551" s="7" t="n">
        <v>7420</v>
      </c>
      <c r="D551" s="5" t="n">
        <v>-310</v>
      </c>
      <c r="E551" s="13" t="n">
        <v>-0.0401</v>
      </c>
      <c r="F551" s="7" t="n">
        <v>394142980000</v>
      </c>
      <c r="G551" s="5" t="n">
        <v>-6000000</v>
      </c>
      <c r="H551" s="5" t="n">
        <v>-796</v>
      </c>
      <c r="I551" s="6" t="n">
        <v>-1.52229021052208e-05</v>
      </c>
      <c r="J551" s="5" t="n">
        <v>30000000</v>
      </c>
      <c r="K551" s="5" t="n">
        <v>3908</v>
      </c>
      <c r="L551" s="6" t="n">
        <v>7.6114510526104e-05</v>
      </c>
      <c r="M551" s="5" t="n">
        <v>-2000000</v>
      </c>
      <c r="N551" s="5" t="n">
        <v>-200</v>
      </c>
      <c r="O551" s="6" t="n">
        <v>-5.074300701740267e-06</v>
      </c>
      <c r="P551" s="5" t="n">
        <v>0</v>
      </c>
      <c r="Q551" s="5" t="n">
        <v>0</v>
      </c>
      <c r="R551" s="6" t="n">
        <v>0</v>
      </c>
      <c r="S551" s="5" t="n">
        <v>108000000</v>
      </c>
      <c r="T551" s="5" t="n">
        <v>14436</v>
      </c>
      <c r="U551" s="6" t="n">
        <v>0.0002740122378939744</v>
      </c>
      <c r="V551" s="5" t="n">
        <v>0</v>
      </c>
      <c r="W551" s="5" t="n">
        <v>0</v>
      </c>
      <c r="X551" s="6" t="n">
        <v>0</v>
      </c>
      <c r="Y551" s="5" t="n">
        <v>-113000000</v>
      </c>
      <c r="Z551" s="5" t="n">
        <v>-15440</v>
      </c>
      <c r="AA551" s="6" t="n">
        <v>-0.0002866979896483251</v>
      </c>
      <c r="AB551" s="5" t="n">
        <v>0</v>
      </c>
      <c r="AC551" s="5" t="n">
        <v>0</v>
      </c>
      <c r="AD551" s="6" t="n">
        <v>0</v>
      </c>
      <c r="AE551" s="5" t="n">
        <v>1000000</v>
      </c>
      <c r="AF551" s="5" t="n">
        <v>184</v>
      </c>
      <c r="AG551" s="6" t="n">
        <v>2.537150350870133e-06</v>
      </c>
    </row>
    <row r="552">
      <c r="A552" s="8" t="inlineStr">
        <is>
          <t>광전자 (017900)</t>
        </is>
      </c>
      <c r="B552" s="8" t="inlineStr">
        <is>
          <t>반도체 제조업</t>
        </is>
      </c>
      <c r="C552" s="9" t="n">
        <v>6790</v>
      </c>
      <c r="D552" s="10" t="n">
        <v>-270</v>
      </c>
      <c r="E552" s="11" t="n">
        <v>-0.0382</v>
      </c>
      <c r="F552" s="9" t="n">
        <v>393432970000</v>
      </c>
      <c r="G552" s="10" t="n">
        <v>0</v>
      </c>
      <c r="H552" s="10" t="n">
        <v>6</v>
      </c>
      <c r="I552" s="12" t="n">
        <v>0</v>
      </c>
      <c r="J552" s="10" t="n">
        <v>0</v>
      </c>
      <c r="K552" s="10" t="n">
        <v>7</v>
      </c>
      <c r="L552" s="12" t="n">
        <v>0</v>
      </c>
      <c r="M552" s="10" t="n">
        <v>-10000000</v>
      </c>
      <c r="N552" s="10" t="n">
        <v>-1479</v>
      </c>
      <c r="O552" s="12" t="n">
        <v>-2.541729026929289e-05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42000000</v>
      </c>
      <c r="AF552" s="10" t="n">
        <v>6235</v>
      </c>
      <c r="AG552" s="12" t="n">
        <v>0.0001067526191310301</v>
      </c>
    </row>
    <row r="553">
      <c r="A553" t="inlineStr">
        <is>
          <t>아세아 (002030)</t>
        </is>
      </c>
      <c r="B553" t="inlineStr">
        <is>
          <t>회사 본부 및 경영 컨설팅 서비스업</t>
        </is>
      </c>
      <c r="C553" s="7" t="n">
        <v>191100</v>
      </c>
      <c r="D553" s="5" t="n">
        <v>10600</v>
      </c>
      <c r="E553" s="13" t="n">
        <v>0.0587</v>
      </c>
      <c r="F553" s="7" t="n">
        <v>393283800000</v>
      </c>
      <c r="G553" s="5" t="n">
        <v>103000000</v>
      </c>
      <c r="H553" s="5" t="n">
        <v>534</v>
      </c>
      <c r="I553" s="6" t="n">
        <v>0.0002618973880948058</v>
      </c>
      <c r="J553" s="5" t="n">
        <v>-2000000</v>
      </c>
      <c r="K553" s="5" t="n">
        <v>-9</v>
      </c>
      <c r="L553" s="6" t="n">
        <v>-5.085386176598172e-06</v>
      </c>
      <c r="M553" s="5" t="n">
        <v>1000000</v>
      </c>
      <c r="N553" s="5" t="n">
        <v>3</v>
      </c>
      <c r="O553" s="6" t="n">
        <v>2.542693088299086e-06</v>
      </c>
      <c r="P553" s="5" t="n">
        <v>0</v>
      </c>
      <c r="Q553" s="5" t="n">
        <v>0</v>
      </c>
      <c r="R553" s="6" t="n">
        <v>0</v>
      </c>
      <c r="S553" s="5" t="n">
        <v>-2000000</v>
      </c>
      <c r="T553" s="5" t="n">
        <v>-13</v>
      </c>
      <c r="U553" s="6" t="n">
        <v>-5.085386176598172e-06</v>
      </c>
      <c r="V553" s="5" t="n">
        <v>0</v>
      </c>
      <c r="W553" s="5" t="n">
        <v>0</v>
      </c>
      <c r="X553" s="6" t="n">
        <v>0</v>
      </c>
      <c r="Y553" s="5" t="n">
        <v>-1000000</v>
      </c>
      <c r="Z553" s="5" t="n">
        <v>-6</v>
      </c>
      <c r="AA553" s="6" t="n">
        <v>-2.542693088299086e-06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신세계인터내셔날 (031430)</t>
        </is>
      </c>
      <c r="B554" s="8" t="inlineStr">
        <is>
          <t>섬유, 의복, 신발 및 가죽제품 소매업</t>
        </is>
      </c>
      <c r="C554" s="9" t="n">
        <v>11220</v>
      </c>
      <c r="D554" s="10" t="n">
        <v>190</v>
      </c>
      <c r="E554" s="11" t="n">
        <v>0.0172</v>
      </c>
      <c r="F554" s="9" t="n">
        <v>392542920000</v>
      </c>
      <c r="G554" s="10" t="n">
        <v>20000000</v>
      </c>
      <c r="H554" s="10" t="n">
        <v>1796</v>
      </c>
      <c r="I554" s="12" t="n">
        <v>5.094984263122107e-05</v>
      </c>
      <c r="J554" s="10" t="n">
        <v>4000000</v>
      </c>
      <c r="K554" s="10" t="n">
        <v>344</v>
      </c>
      <c r="L554" s="12" t="n">
        <v>1.018996852624421e-05</v>
      </c>
      <c r="M554" s="10" t="n">
        <v>0</v>
      </c>
      <c r="N554" s="10" t="n">
        <v>14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31000000</v>
      </c>
      <c r="T554" s="10" t="n">
        <v>2741</v>
      </c>
      <c r="U554" s="12" t="n">
        <v>7.897225607839266e-05</v>
      </c>
      <c r="V554" s="10" t="n">
        <v>0</v>
      </c>
      <c r="W554" s="10" t="n">
        <v>0</v>
      </c>
      <c r="X554" s="12" t="n">
        <v>0</v>
      </c>
      <c r="Y554" s="10" t="n">
        <v>-194000000</v>
      </c>
      <c r="Z554" s="10" t="n">
        <v>-17492</v>
      </c>
      <c r="AA554" s="12" t="n">
        <v>-0.0004942134735228444</v>
      </c>
      <c r="AB554" s="10" t="n">
        <v>0</v>
      </c>
      <c r="AC554" s="10" t="n">
        <v>0</v>
      </c>
      <c r="AD554" s="12" t="n">
        <v>0</v>
      </c>
      <c r="AE554" s="10" t="n">
        <v>-8000000</v>
      </c>
      <c r="AF554" s="10" t="n">
        <v>-751</v>
      </c>
      <c r="AG554" s="12" t="n">
        <v>-2.037993705248843e-05</v>
      </c>
    </row>
    <row r="555">
      <c r="A555" t="inlineStr">
        <is>
          <t>우리기술투자 (041190)</t>
        </is>
      </c>
      <c r="B555" t="inlineStr">
        <is>
          <t>기타 금융업</t>
        </is>
      </c>
      <c r="C555" s="7" t="n">
        <v>4655</v>
      </c>
      <c r="D555" s="5" t="n">
        <v>20</v>
      </c>
      <c r="E555" s="13" t="n">
        <v>0.0043</v>
      </c>
      <c r="F555" s="7" t="n">
        <v>391020000000</v>
      </c>
      <c r="G555" s="5" t="n">
        <v>148000000</v>
      </c>
      <c r="H555" s="5" t="n">
        <v>31505</v>
      </c>
      <c r="I555" s="6" t="n">
        <v>0.0003784972635670809</v>
      </c>
      <c r="J555" s="5" t="n">
        <v>0</v>
      </c>
      <c r="K555" s="5" t="n">
        <v>60</v>
      </c>
      <c r="L555" s="6" t="n">
        <v>0</v>
      </c>
      <c r="M555" s="5" t="n">
        <v>5000000</v>
      </c>
      <c r="N555" s="5" t="n">
        <v>1048</v>
      </c>
      <c r="O555" s="6" t="n">
        <v>1.278706971510409e-05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-50</v>
      </c>
      <c r="AG555" s="6" t="n">
        <v>0</v>
      </c>
    </row>
    <row r="556">
      <c r="A556" s="8" t="inlineStr">
        <is>
          <t>INVENI (015360)</t>
        </is>
      </c>
      <c r="B556" s="8" t="inlineStr">
        <is>
          <t>회사 본부 및 경영 컨설팅 서비스업</t>
        </is>
      </c>
      <c r="C556" s="9" t="n">
        <v>14290</v>
      </c>
      <c r="D556" s="10" t="n">
        <v>250</v>
      </c>
      <c r="E556" s="11" t="n">
        <v>0.0178</v>
      </c>
      <c r="F556" s="9" t="n">
        <v>389402500000</v>
      </c>
      <c r="G556" s="10" t="n">
        <v>-12000000</v>
      </c>
      <c r="H556" s="10" t="n">
        <v>-842</v>
      </c>
      <c r="I556" s="12" t="n">
        <v>-3.081644314045236e-05</v>
      </c>
      <c r="J556" s="10" t="n">
        <v>0</v>
      </c>
      <c r="K556" s="10" t="n">
        <v>13</v>
      </c>
      <c r="L556" s="12" t="n">
        <v>0</v>
      </c>
      <c r="M556" s="10" t="n">
        <v>0</v>
      </c>
      <c r="N556" s="10" t="n">
        <v>11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1000000</v>
      </c>
      <c r="AF556" s="10" t="n">
        <v>100</v>
      </c>
      <c r="AG556" s="12" t="n">
        <v>2.56803692837103e-06</v>
      </c>
    </row>
    <row r="557">
      <c r="A557" t="inlineStr">
        <is>
          <t>메디포스트 (078160)</t>
        </is>
      </c>
      <c r="B557" t="inlineStr">
        <is>
          <t>기초 의약물질 제조업</t>
        </is>
      </c>
      <c r="C557" s="7" t="n">
        <v>9900</v>
      </c>
      <c r="D557" s="5" t="n">
        <v>190</v>
      </c>
      <c r="E557" s="13" t="n">
        <v>0.0196</v>
      </c>
      <c r="F557" s="7" t="n">
        <v>388119600000</v>
      </c>
      <c r="G557" s="5" t="n">
        <v>5000000</v>
      </c>
      <c r="H557" s="5" t="n">
        <v>493</v>
      </c>
      <c r="I557" s="6" t="n">
        <v>1.288262690160456e-05</v>
      </c>
      <c r="J557" s="5" t="n">
        <v>69000000</v>
      </c>
      <c r="K557" s="5" t="n">
        <v>7085</v>
      </c>
      <c r="L557" s="6" t="n">
        <v>0.0001777802512421429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18000000</v>
      </c>
      <c r="AF557" s="5" t="n">
        <v>1833</v>
      </c>
      <c r="AG557" s="6" t="n">
        <v>4.637745684577641e-05</v>
      </c>
    </row>
    <row r="558">
      <c r="A558" s="8" t="inlineStr">
        <is>
          <t>티에프이 (425420)</t>
        </is>
      </c>
      <c r="B558" s="8" t="inlineStr">
        <is>
          <t>전자부품 제조업</t>
        </is>
      </c>
      <c r="C558" s="9" t="n">
        <v>31400</v>
      </c>
      <c r="D558" s="10" t="n">
        <v>-1000</v>
      </c>
      <c r="E558" s="11" t="n">
        <v>-0.0309</v>
      </c>
      <c r="F558" s="9" t="n">
        <v>387695800000</v>
      </c>
      <c r="G558" s="10" t="n">
        <v>-11000000</v>
      </c>
      <c r="H558" s="10" t="n">
        <v>-296</v>
      </c>
      <c r="I558" s="12" t="n">
        <v>-2.83727602929926e-05</v>
      </c>
      <c r="J558" s="10" t="n">
        <v>-12000000</v>
      </c>
      <c r="K558" s="10" t="n">
        <v>-395</v>
      </c>
      <c r="L558" s="12" t="n">
        <v>-3.095210213781011e-05</v>
      </c>
      <c r="M558" s="10" t="n">
        <v>26000000</v>
      </c>
      <c r="N558" s="10" t="n">
        <v>831</v>
      </c>
      <c r="O558" s="12" t="n">
        <v>6.706288796525523e-05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0</v>
      </c>
      <c r="AG558" s="12" t="n">
        <v>0</v>
      </c>
    </row>
    <row r="559">
      <c r="A559" t="inlineStr">
        <is>
          <t>BGF (027410)</t>
        </is>
      </c>
      <c r="B559" t="inlineStr">
        <is>
          <t>기타 금융업</t>
        </is>
      </c>
      <c r="C559" s="7" t="n">
        <v>4050</v>
      </c>
      <c r="D559" s="5" t="n">
        <v>40</v>
      </c>
      <c r="E559" s="13" t="n">
        <v>0.01</v>
      </c>
      <c r="F559" s="7" t="n">
        <v>387649800000</v>
      </c>
      <c r="G559" s="5" t="n">
        <v>1000000</v>
      </c>
      <c r="H559" s="5" t="n">
        <v>194</v>
      </c>
      <c r="I559" s="6" t="n">
        <v>2.579647919333377e-06</v>
      </c>
      <c r="J559" s="5" t="n">
        <v>0</v>
      </c>
      <c r="K559" s="5" t="n">
        <v>64</v>
      </c>
      <c r="L559" s="6" t="n">
        <v>0</v>
      </c>
      <c r="M559" s="5" t="n">
        <v>-66000000</v>
      </c>
      <c r="N559" s="5" t="n">
        <v>-16486</v>
      </c>
      <c r="O559" s="6" t="n">
        <v>-0.0001702567626760029</v>
      </c>
      <c r="P559" s="5" t="n">
        <v>-2000000</v>
      </c>
      <c r="Q559" s="5" t="n">
        <v>-383</v>
      </c>
      <c r="R559" s="6" t="n">
        <v>-5.159295838666755e-06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22000000</v>
      </c>
      <c r="Z559" s="5" t="n">
        <v>5339</v>
      </c>
      <c r="AA559" s="6" t="n">
        <v>5.675225422533431e-05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0</v>
      </c>
      <c r="AG559" s="6" t="n">
        <v>0</v>
      </c>
    </row>
    <row r="560">
      <c r="A560" s="8" t="inlineStr">
        <is>
          <t>제이에스코퍼레이션 (194370)</t>
        </is>
      </c>
      <c r="B560" s="8" t="inlineStr">
        <is>
          <t>가죽, 가방 및 유사제품 제조업</t>
        </is>
      </c>
      <c r="C560" s="9" t="n">
        <v>13330</v>
      </c>
      <c r="D560" s="10" t="n">
        <v>-60</v>
      </c>
      <c r="E560" s="11" t="n">
        <v>-0.004500000000000001</v>
      </c>
      <c r="F560" s="9" t="n">
        <v>386783280000</v>
      </c>
      <c r="G560" s="10" t="n">
        <v>7000000</v>
      </c>
      <c r="H560" s="10" t="n">
        <v>497</v>
      </c>
      <c r="I560" s="12" t="n">
        <v>1.809799017165375e-05</v>
      </c>
      <c r="J560" s="10" t="n">
        <v>0</v>
      </c>
      <c r="K560" s="10" t="n">
        <v>12</v>
      </c>
      <c r="L560" s="12" t="n">
        <v>0</v>
      </c>
      <c r="M560" s="10" t="n">
        <v>-68000000</v>
      </c>
      <c r="N560" s="10" t="n">
        <v>-5166</v>
      </c>
      <c r="O560" s="12" t="n">
        <v>-0.0001758090473817793</v>
      </c>
      <c r="P560" s="10" t="n">
        <v>0</v>
      </c>
      <c r="Q560" s="10" t="n">
        <v>0</v>
      </c>
      <c r="R560" s="12" t="n">
        <v>0</v>
      </c>
      <c r="S560" s="10" t="n">
        <v>-2000000</v>
      </c>
      <c r="T560" s="10" t="n">
        <v>-151</v>
      </c>
      <c r="U560" s="12" t="n">
        <v>-5.170854334758214e-06</v>
      </c>
      <c r="V560" s="10" t="n">
        <v>0</v>
      </c>
      <c r="W560" s="10" t="n">
        <v>0</v>
      </c>
      <c r="X560" s="12" t="n">
        <v>0</v>
      </c>
      <c r="Y560" s="10" t="n">
        <v>77000000</v>
      </c>
      <c r="Z560" s="10" t="n">
        <v>5801</v>
      </c>
      <c r="AA560" s="12" t="n">
        <v>0.0001990778918881912</v>
      </c>
      <c r="AB560" s="10" t="n">
        <v>0</v>
      </c>
      <c r="AC560" s="10" t="n">
        <v>0</v>
      </c>
      <c r="AD560" s="12" t="n">
        <v>0</v>
      </c>
      <c r="AE560" s="10" t="n">
        <v>-7000000</v>
      </c>
      <c r="AF560" s="10" t="n">
        <v>-558</v>
      </c>
      <c r="AG560" s="12" t="n">
        <v>-1.809799017165375e-05</v>
      </c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9100</v>
      </c>
      <c r="D561" s="5" t="n">
        <v>-40</v>
      </c>
      <c r="E561" s="13" t="n">
        <v>-0.0044</v>
      </c>
      <c r="F561" s="7" t="n">
        <v>386258600000</v>
      </c>
      <c r="G561" s="5" t="n">
        <v>-1000000</v>
      </c>
      <c r="H561" s="5" t="n">
        <v>-56</v>
      </c>
      <c r="I561" s="6" t="n">
        <v>-2.588939120061016e-06</v>
      </c>
      <c r="J561" s="5" t="n">
        <v>0</v>
      </c>
      <c r="K561" s="5" t="n">
        <v>16</v>
      </c>
      <c r="L561" s="6" t="n">
        <v>0</v>
      </c>
      <c r="M561" s="5" t="n">
        <v>-36000000</v>
      </c>
      <c r="N561" s="5" t="n">
        <v>-3983</v>
      </c>
      <c r="O561" s="6" t="n">
        <v>-9.320180832219656e-05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2000000</v>
      </c>
      <c r="Z561" s="5" t="n">
        <v>264</v>
      </c>
      <c r="AA561" s="6" t="n">
        <v>5.177878240122032e-06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0</v>
      </c>
      <c r="AG561" s="6" t="n">
        <v>0</v>
      </c>
    </row>
    <row r="562">
      <c r="A562" s="8" t="inlineStr">
        <is>
          <t>웹젠 (069080)</t>
        </is>
      </c>
      <c r="B562" s="8" t="inlineStr">
        <is>
          <t>소프트웨어 개발 및 공급업</t>
        </is>
      </c>
      <c r="C562" s="9" t="n">
        <v>12470</v>
      </c>
      <c r="D562" s="10" t="n">
        <v>640</v>
      </c>
      <c r="E562" s="11" t="n">
        <v>0.0541</v>
      </c>
      <c r="F562" s="9" t="n">
        <v>386146020000</v>
      </c>
      <c r="G562" s="10" t="n">
        <v>153000000</v>
      </c>
      <c r="H562" s="10" t="n">
        <v>12692</v>
      </c>
      <c r="I562" s="12" t="n">
        <v>0.000396223169670375</v>
      </c>
      <c r="J562" s="10" t="n">
        <v>0</v>
      </c>
      <c r="K562" s="10" t="n">
        <v>-2</v>
      </c>
      <c r="L562" s="12" t="n">
        <v>0</v>
      </c>
      <c r="M562" s="10" t="n">
        <v>5000000</v>
      </c>
      <c r="N562" s="10" t="n">
        <v>391</v>
      </c>
      <c r="O562" s="12" t="n">
        <v>1.294846959707108e-05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-2000000</v>
      </c>
      <c r="AF562" s="10" t="n">
        <v>-133</v>
      </c>
      <c r="AG562" s="12" t="n">
        <v>-5.179387838828431e-06</v>
      </c>
    </row>
    <row r="563">
      <c r="A563" t="inlineStr">
        <is>
          <t>아주IB투자 (027360)</t>
        </is>
      </c>
      <c r="B563" t="inlineStr">
        <is>
          <t>기타 금융업</t>
        </is>
      </c>
      <c r="C563" s="7" t="n">
        <v>3185</v>
      </c>
      <c r="D563" s="5" t="n">
        <v>-85</v>
      </c>
      <c r="E563" s="13" t="n">
        <v>-0.026</v>
      </c>
      <c r="F563" s="7" t="n">
        <v>385846825000</v>
      </c>
      <c r="G563" s="5" t="n">
        <v>0</v>
      </c>
      <c r="H563" s="5" t="n">
        <v>53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100</v>
      </c>
      <c r="AG563" s="6" t="n">
        <v>0</v>
      </c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32650</v>
      </c>
      <c r="D564" s="10" t="n">
        <v>-400</v>
      </c>
      <c r="E564" s="11" t="n">
        <v>-0.0121</v>
      </c>
      <c r="F564" s="9" t="n">
        <v>384225200000</v>
      </c>
      <c r="G564" s="10" t="n">
        <v>-1000000</v>
      </c>
      <c r="H564" s="10" t="n">
        <v>-34</v>
      </c>
      <c r="I564" s="12" t="n">
        <v>-2.602640326558488e-06</v>
      </c>
      <c r="J564" s="10" t="n">
        <v>0</v>
      </c>
      <c r="K564" s="10" t="n">
        <v>0</v>
      </c>
      <c r="L564" s="12" t="n">
        <v>0</v>
      </c>
      <c r="M564" s="10" t="n">
        <v>131000000</v>
      </c>
      <c r="N564" s="10" t="n">
        <v>4000</v>
      </c>
      <c r="O564" s="12" t="n">
        <v>0.0003409458827791618</v>
      </c>
      <c r="P564" s="10" t="n">
        <v>0</v>
      </c>
      <c r="Q564" s="10" t="n">
        <v>0</v>
      </c>
      <c r="R564" s="12" t="n">
        <v>0</v>
      </c>
      <c r="S564" s="10" t="n">
        <v>5000000</v>
      </c>
      <c r="T564" s="10" t="n">
        <v>152</v>
      </c>
      <c r="U564" s="12" t="n">
        <v>1.301320163279244e-05</v>
      </c>
      <c r="V564" s="10" t="n">
        <v>0</v>
      </c>
      <c r="W564" s="10" t="n">
        <v>0</v>
      </c>
      <c r="X564" s="12" t="n">
        <v>0</v>
      </c>
      <c r="Y564" s="10" t="n">
        <v>-147000000</v>
      </c>
      <c r="Z564" s="10" t="n">
        <v>-4507</v>
      </c>
      <c r="AA564" s="12" t="n">
        <v>-0.0003825881280040976</v>
      </c>
      <c r="AB564" s="10" t="n">
        <v>0</v>
      </c>
      <c r="AC564" s="10" t="n">
        <v>0</v>
      </c>
      <c r="AD564" s="12" t="n">
        <v>0</v>
      </c>
      <c r="AE564" s="10" t="n">
        <v>-10000000</v>
      </c>
      <c r="AF564" s="10" t="n">
        <v>-301</v>
      </c>
      <c r="AG564" s="12" t="n">
        <v>-2.602640326558487e-05</v>
      </c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10550</v>
      </c>
      <c r="D565" s="5" t="n">
        <v>-250</v>
      </c>
      <c r="E565" s="13" t="n">
        <v>-0.0231</v>
      </c>
      <c r="F565" s="7" t="n">
        <v>383102150000</v>
      </c>
      <c r="G565" s="5" t="n">
        <v>3000000</v>
      </c>
      <c r="H565" s="5" t="n">
        <v>239</v>
      </c>
      <c r="I565" s="6" t="n">
        <v>7.830809615659949e-06</v>
      </c>
      <c r="J565" s="5" t="n">
        <v>0</v>
      </c>
      <c r="K565" s="5" t="n">
        <v>21</v>
      </c>
      <c r="L565" s="6" t="n">
        <v>0</v>
      </c>
      <c r="M565" s="5" t="n">
        <v>0</v>
      </c>
      <c r="N565" s="5" t="n">
        <v>14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-3</v>
      </c>
      <c r="AG565" s="6" t="n">
        <v>0</v>
      </c>
    </row>
    <row r="566">
      <c r="A566" s="8" t="inlineStr">
        <is>
          <t>코스모화학 (005420)</t>
        </is>
      </c>
      <c r="B566" s="8" t="inlineStr">
        <is>
          <t>기타 화학제품 제조업</t>
        </is>
      </c>
      <c r="C566" s="9" t="n">
        <v>9940</v>
      </c>
      <c r="D566" s="10" t="n">
        <v>170</v>
      </c>
      <c r="E566" s="11" t="n">
        <v>0.0174</v>
      </c>
      <c r="F566" s="9" t="n">
        <v>381775520000</v>
      </c>
      <c r="G566" s="10" t="n">
        <v>35000000</v>
      </c>
      <c r="H566" s="10" t="n">
        <v>3539</v>
      </c>
      <c r="I566" s="12" t="n">
        <v>9.167691003341441e-05</v>
      </c>
      <c r="J566" s="10" t="n">
        <v>37000000</v>
      </c>
      <c r="K566" s="10" t="n">
        <v>3776</v>
      </c>
      <c r="L566" s="12" t="n">
        <v>9.691559060675236e-05</v>
      </c>
      <c r="M566" s="10" t="n">
        <v>1000000</v>
      </c>
      <c r="N566" s="10" t="n">
        <v>64</v>
      </c>
      <c r="O566" s="12" t="n">
        <v>2.619340286668982e-06</v>
      </c>
      <c r="P566" s="10" t="n">
        <v>0</v>
      </c>
      <c r="Q566" s="10" t="n">
        <v>0</v>
      </c>
      <c r="R566" s="12" t="n">
        <v>0</v>
      </c>
      <c r="S566" s="10" t="n">
        <v>1000000</v>
      </c>
      <c r="T566" s="10" t="n">
        <v>103</v>
      </c>
      <c r="U566" s="12" t="n">
        <v>2.619340286668982e-06</v>
      </c>
      <c r="V566" s="10" t="n">
        <v>0</v>
      </c>
      <c r="W566" s="10" t="n">
        <v>0</v>
      </c>
      <c r="X566" s="12" t="n">
        <v>0</v>
      </c>
      <c r="Y566" s="10" t="n">
        <v>1000000</v>
      </c>
      <c r="Z566" s="10" t="n">
        <v>97</v>
      </c>
      <c r="AA566" s="12" t="n">
        <v>2.619340286668982e-06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PS일렉트로닉스 (332570)</t>
        </is>
      </c>
      <c r="B567" t="inlineStr">
        <is>
          <t>전자부품 제조업</t>
        </is>
      </c>
      <c r="C567" s="7" t="n">
        <v>8160</v>
      </c>
      <c r="D567" s="5" t="n">
        <v>-1240</v>
      </c>
      <c r="E567" s="13" t="n">
        <v>-0.1319</v>
      </c>
      <c r="F567" s="7" t="n">
        <v>381161760000</v>
      </c>
      <c r="G567" s="5" t="n">
        <v>14000000</v>
      </c>
      <c r="H567" s="5" t="n">
        <v>1591</v>
      </c>
      <c r="I567" s="6" t="n">
        <v>3.672981256042054e-05</v>
      </c>
      <c r="J567" s="5" t="n">
        <v>-46000000</v>
      </c>
      <c r="K567" s="5" t="n">
        <v>-5450</v>
      </c>
      <c r="L567" s="6" t="n">
        <v>-0.0001206836698413818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19000000</v>
      </c>
      <c r="AF567" s="5" t="n">
        <v>2353</v>
      </c>
      <c r="AG567" s="6" t="n">
        <v>4.984760276057074e-05</v>
      </c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23800</v>
      </c>
      <c r="D568" s="10" t="n">
        <v>750</v>
      </c>
      <c r="E568" s="11" t="n">
        <v>0.0325</v>
      </c>
      <c r="F568" s="9" t="n">
        <v>380086000000</v>
      </c>
      <c r="G568" s="10" t="n">
        <v>35000000</v>
      </c>
      <c r="H568" s="10" t="n">
        <v>1473</v>
      </c>
      <c r="I568" s="12" t="n">
        <v>9.20844229990055e-05</v>
      </c>
      <c r="J568" s="10" t="n">
        <v>0</v>
      </c>
      <c r="K568" s="10" t="n">
        <v>2</v>
      </c>
      <c r="L568" s="12" t="n">
        <v>0</v>
      </c>
      <c r="M568" s="10" t="n">
        <v>0</v>
      </c>
      <c r="N568" s="10" t="n">
        <v>6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1000000</v>
      </c>
      <c r="T568" s="10" t="n">
        <v>34</v>
      </c>
      <c r="U568" s="12" t="n">
        <v>2.6309835142573e-06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12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12000000</v>
      </c>
      <c r="AF568" s="10" t="n">
        <v>502</v>
      </c>
      <c r="AG568" s="12" t="n">
        <v>3.15718021710876e-05</v>
      </c>
    </row>
    <row r="569">
      <c r="A569" t="inlineStr">
        <is>
          <t>아난티 (025980)</t>
        </is>
      </c>
      <c r="B569" t="inlineStr">
        <is>
          <t>일반 및 생활 숙박시설 운영업</t>
        </is>
      </c>
      <c r="C569" s="7" t="n">
        <v>3895</v>
      </c>
      <c r="D569" s="5" t="n">
        <v>35</v>
      </c>
      <c r="E569" s="13" t="n">
        <v>0.0091</v>
      </c>
      <c r="F569" s="7" t="n">
        <v>378983500000</v>
      </c>
      <c r="G569" s="5" t="n">
        <v>164000000</v>
      </c>
      <c r="H569" s="5" t="n">
        <v>41673</v>
      </c>
      <c r="I569" s="6" t="n">
        <v>0.0004327365175528749</v>
      </c>
      <c r="J569" s="5" t="n">
        <v>0</v>
      </c>
      <c r="K569" s="5" t="n">
        <v>-13</v>
      </c>
      <c r="L569" s="6" t="n">
        <v>0</v>
      </c>
      <c r="M569" s="5" t="n">
        <v>5000000</v>
      </c>
      <c r="N569" s="5" t="n">
        <v>1415</v>
      </c>
      <c r="O569" s="6" t="n">
        <v>1.319318651075838e-05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10</v>
      </c>
      <c r="AG569" s="6" t="n">
        <v>0</v>
      </c>
    </row>
    <row r="570">
      <c r="A570" s="8" t="inlineStr">
        <is>
          <t>KISCO홀딩스 (001940)</t>
        </is>
      </c>
      <c r="B570" s="8" t="inlineStr">
        <is>
          <t>1차 철강 제조업</t>
        </is>
      </c>
      <c r="C570" s="9" t="n">
        <v>26700</v>
      </c>
      <c r="D570" s="10" t="n">
        <v>200</v>
      </c>
      <c r="E570" s="11" t="n">
        <v>0.0075</v>
      </c>
      <c r="F570" s="9" t="n">
        <v>378499200000</v>
      </c>
      <c r="G570" s="10" t="n">
        <v>34000000</v>
      </c>
      <c r="H570" s="10" t="n">
        <v>1278</v>
      </c>
      <c r="I570" s="12" t="n">
        <v>8.982845934680972e-05</v>
      </c>
      <c r="J570" s="10" t="n">
        <v>0</v>
      </c>
      <c r="K570" s="10" t="n">
        <v>10</v>
      </c>
      <c r="L570" s="12" t="n">
        <v>0</v>
      </c>
      <c r="M570" s="10" t="n">
        <v>0</v>
      </c>
      <c r="N570" s="10" t="n">
        <v>6</v>
      </c>
      <c r="O570" s="12" t="n">
        <v>0</v>
      </c>
      <c r="P570" s="10" t="n">
        <v>0</v>
      </c>
      <c r="Q570" s="10" t="n">
        <v>6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21000000</v>
      </c>
      <c r="Z570" s="10" t="n">
        <v>808</v>
      </c>
      <c r="AA570" s="12" t="n">
        <v>5.5482283714206e-05</v>
      </c>
      <c r="AB570" s="10" t="n">
        <v>0</v>
      </c>
      <c r="AC570" s="10" t="n">
        <v>0</v>
      </c>
      <c r="AD570" s="12" t="n">
        <v>0</v>
      </c>
      <c r="AE570" s="10" t="n">
        <v>-2000000</v>
      </c>
      <c r="AF570" s="10" t="n">
        <v>-60</v>
      </c>
      <c r="AG570" s="12" t="n">
        <v>-5.284027020400571e-06</v>
      </c>
    </row>
    <row r="571">
      <c r="A571" t="inlineStr">
        <is>
          <t>큐렉소 (060280)</t>
        </is>
      </c>
      <c r="B571" t="inlineStr">
        <is>
          <t>기타 상품 전문 소매업</t>
        </is>
      </c>
      <c r="C571" s="7" t="n">
        <v>9160</v>
      </c>
      <c r="D571" s="5" t="n">
        <v>100</v>
      </c>
      <c r="E571" s="13" t="n">
        <v>0.011</v>
      </c>
      <c r="F571" s="7" t="n">
        <v>377932440000</v>
      </c>
      <c r="G571" s="5" t="n">
        <v>206000000</v>
      </c>
      <c r="H571" s="5" t="n">
        <v>22002</v>
      </c>
      <c r="I571" s="6" t="n">
        <v>0.0005450709655937448</v>
      </c>
      <c r="J571" s="5" t="n">
        <v>1000000</v>
      </c>
      <c r="K571" s="5" t="n">
        <v>56</v>
      </c>
      <c r="L571" s="6" t="n">
        <v>2.645975561134683e-06</v>
      </c>
      <c r="M571" s="5" t="n">
        <v>5000000</v>
      </c>
      <c r="N571" s="5" t="n">
        <v>583</v>
      </c>
      <c r="O571" s="6" t="n">
        <v>1.322987780567342e-05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24000000</v>
      </c>
      <c r="Z571" s="5" t="n">
        <v>2564</v>
      </c>
      <c r="AA571" s="6" t="n">
        <v>6.350341346723239e-05</v>
      </c>
      <c r="AB571" s="5" t="n">
        <v>0</v>
      </c>
      <c r="AC571" s="5" t="n">
        <v>0</v>
      </c>
      <c r="AD571" s="6" t="n">
        <v>0</v>
      </c>
      <c r="AE571" s="5" t="n">
        <v>21000000</v>
      </c>
      <c r="AF571" s="5" t="n">
        <v>2297</v>
      </c>
      <c r="AG571" s="6" t="n">
        <v>5.556548678382835e-05</v>
      </c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36850</v>
      </c>
      <c r="D572" s="10" t="n">
        <v>-300</v>
      </c>
      <c r="E572" s="11" t="n">
        <v>-0.008100000000000001</v>
      </c>
      <c r="F572" s="9" t="n">
        <v>375575200000</v>
      </c>
      <c r="G572" s="10" t="n">
        <v>14000000</v>
      </c>
      <c r="H572" s="10" t="n">
        <v>400</v>
      </c>
      <c r="I572" s="12" t="n">
        <v>3.727615667914175e-05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-3000000</v>
      </c>
      <c r="AF572" s="10" t="n">
        <v>-80</v>
      </c>
      <c r="AG572" s="12" t="n">
        <v>-7.987747859816091e-06</v>
      </c>
    </row>
    <row r="573">
      <c r="A573" t="inlineStr">
        <is>
          <t>케이카 (381970)</t>
        </is>
      </c>
      <c r="B573" t="inlineStr">
        <is>
          <t>자동차 판매업</t>
        </is>
      </c>
      <c r="C573" s="7" t="n">
        <v>7680</v>
      </c>
      <c r="D573" s="5" t="n">
        <v>80</v>
      </c>
      <c r="E573" s="13" t="n">
        <v>0.0105</v>
      </c>
      <c r="F573" s="7" t="n">
        <v>374937600000</v>
      </c>
      <c r="G573" s="5" t="n">
        <v>-6000000</v>
      </c>
      <c r="H573" s="5" t="n">
        <v>-753</v>
      </c>
      <c r="I573" s="6" t="n">
        <v>-1.600266284309709e-05</v>
      </c>
      <c r="J573" s="5" t="n">
        <v>0</v>
      </c>
      <c r="K573" s="5" t="n">
        <v>-30</v>
      </c>
      <c r="L573" s="6" t="n">
        <v>0</v>
      </c>
      <c r="M573" s="5" t="n">
        <v>0</v>
      </c>
      <c r="N573" s="5" t="n">
        <v>20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-49000000</v>
      </c>
      <c r="Z573" s="5" t="n">
        <v>-6371</v>
      </c>
      <c r="AA573" s="6" t="n">
        <v>-0.0001306884132186262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HLB이노베이션 (024850)</t>
        </is>
      </c>
      <c r="B574" s="8" t="inlineStr">
        <is>
          <t>전자부품 제조업</t>
        </is>
      </c>
      <c r="C574" s="9" t="n">
        <v>11790</v>
      </c>
      <c r="D574" s="10" t="n">
        <v>890</v>
      </c>
      <c r="E574" s="11" t="n">
        <v>0.08169999999999999</v>
      </c>
      <c r="F574" s="9" t="n">
        <v>374367870000</v>
      </c>
      <c r="G574" s="10" t="n">
        <v>52000000</v>
      </c>
      <c r="H574" s="10" t="n">
        <v>4485</v>
      </c>
      <c r="I574" s="12" t="n">
        <v>0.000138900808982352</v>
      </c>
      <c r="J574" s="10" t="n">
        <v>221000000</v>
      </c>
      <c r="K574" s="10" t="n">
        <v>18486</v>
      </c>
      <c r="L574" s="12" t="n">
        <v>0.0005903284381749962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31000000</v>
      </c>
      <c r="Z574" s="10" t="n">
        <v>2664</v>
      </c>
      <c r="AA574" s="12" t="n">
        <v>8.280625150870987e-05</v>
      </c>
      <c r="AB574" s="10" t="n">
        <v>0</v>
      </c>
      <c r="AC574" s="10" t="n">
        <v>0</v>
      </c>
      <c r="AD574" s="12" t="n">
        <v>0</v>
      </c>
      <c r="AE574" s="10" t="n">
        <v>500000000</v>
      </c>
      <c r="AF574" s="10" t="n">
        <v>42465</v>
      </c>
      <c r="AG574" s="12" t="n">
        <v>0.001335584701753385</v>
      </c>
    </row>
    <row r="575">
      <c r="A575" t="inlineStr">
        <is>
          <t>한전산업 (130660)</t>
        </is>
      </c>
      <c r="B575" t="inlineStr">
        <is>
          <t>건축기술, 엔지니어링 및 관련 기술 서비스업</t>
        </is>
      </c>
      <c r="C575" s="7" t="n">
        <v>11460</v>
      </c>
      <c r="D575" s="5" t="n">
        <v>-30</v>
      </c>
      <c r="E575" s="13" t="n">
        <v>-0.0026</v>
      </c>
      <c r="F575" s="7" t="n">
        <v>373596000000</v>
      </c>
      <c r="G575" s="5" t="n">
        <v>22000000</v>
      </c>
      <c r="H575" s="5" t="n">
        <v>1904</v>
      </c>
      <c r="I575" s="6" t="n">
        <v>5.888714011927323e-05</v>
      </c>
      <c r="J575" s="5" t="n">
        <v>0</v>
      </c>
      <c r="K575" s="5" t="n">
        <v>22</v>
      </c>
      <c r="L575" s="6" t="n">
        <v>0</v>
      </c>
      <c r="M575" s="5" t="n">
        <v>0</v>
      </c>
      <c r="N575" s="5" t="n">
        <v>13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네패스 (033640)</t>
        </is>
      </c>
      <c r="B576" s="8" t="inlineStr">
        <is>
          <t>반도체 제조업</t>
        </is>
      </c>
      <c r="C576" s="9" t="n">
        <v>16100</v>
      </c>
      <c r="D576" s="10" t="n">
        <v>-600</v>
      </c>
      <c r="E576" s="11" t="n">
        <v>-0.0359</v>
      </c>
      <c r="F576" s="9" t="n">
        <v>371249900000</v>
      </c>
      <c r="G576" s="10" t="n">
        <v>-40000000</v>
      </c>
      <c r="H576" s="10" t="n">
        <v>-2472</v>
      </c>
      <c r="I576" s="12" t="n">
        <v>-0.0001077441367660974</v>
      </c>
      <c r="J576" s="10" t="n">
        <v>0</v>
      </c>
      <c r="K576" s="10" t="n">
        <v>0</v>
      </c>
      <c r="L576" s="12" t="n">
        <v>0</v>
      </c>
      <c r="M576" s="10" t="n">
        <v>-3000000</v>
      </c>
      <c r="N576" s="10" t="n">
        <v>-166</v>
      </c>
      <c r="O576" s="12" t="n">
        <v>-8.080810257457309e-06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0</v>
      </c>
      <c r="AG576" s="12" t="n">
        <v>0</v>
      </c>
    </row>
    <row r="577">
      <c r="A577" t="inlineStr">
        <is>
          <t>세아제강 (306200)</t>
        </is>
      </c>
      <c r="B577" t="inlineStr">
        <is>
          <t>1차 철강 제조업</t>
        </is>
      </c>
      <c r="C577" s="7" t="n">
        <v>130600</v>
      </c>
      <c r="D577" s="5" t="n">
        <v>1400</v>
      </c>
      <c r="E577" s="13" t="n">
        <v>0.0108</v>
      </c>
      <c r="F577" s="7" t="n">
        <v>370381600000</v>
      </c>
      <c r="G577" s="5" t="n">
        <v>34000000</v>
      </c>
      <c r="H577" s="5" t="n">
        <v>260</v>
      </c>
      <c r="I577" s="6" t="n">
        <v>9.179721670838939e-05</v>
      </c>
      <c r="J577" s="5" t="n">
        <v>0</v>
      </c>
      <c r="K577" s="5" t="n">
        <v>1</v>
      </c>
      <c r="L577" s="6" t="n">
        <v>0</v>
      </c>
      <c r="M577" s="5" t="n">
        <v>0</v>
      </c>
      <c r="N577" s="5" t="n">
        <v>-3</v>
      </c>
      <c r="O577" s="6" t="n">
        <v>0</v>
      </c>
      <c r="P577" s="5" t="n">
        <v>0</v>
      </c>
      <c r="Q577" s="5" t="n">
        <v>3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-267000000</v>
      </c>
      <c r="Z577" s="5" t="n">
        <v>-2094</v>
      </c>
      <c r="AA577" s="6" t="n">
        <v>-0.0007208781429747049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1</v>
      </c>
      <c r="AG577" s="6" t="n">
        <v>0</v>
      </c>
    </row>
    <row r="578">
      <c r="A578" s="8" t="inlineStr">
        <is>
          <t>동아에스티 (170900)</t>
        </is>
      </c>
      <c r="B578" s="8" t="inlineStr">
        <is>
          <t>의약품 제조업</t>
        </is>
      </c>
      <c r="C578" s="9" t="n">
        <v>37850</v>
      </c>
      <c r="D578" s="10" t="n">
        <v>650</v>
      </c>
      <c r="E578" s="11" t="n">
        <v>0.0175</v>
      </c>
      <c r="F578" s="9" t="n">
        <v>368166950000</v>
      </c>
      <c r="G578" s="10" t="n">
        <v>0</v>
      </c>
      <c r="H578" s="10" t="n">
        <v>14</v>
      </c>
      <c r="I578" s="12" t="n">
        <v>0</v>
      </c>
      <c r="J578" s="10" t="n">
        <v>0</v>
      </c>
      <c r="K578" s="10" t="n">
        <v>4</v>
      </c>
      <c r="L578" s="12" t="n">
        <v>0</v>
      </c>
      <c r="M578" s="10" t="n">
        <v>0</v>
      </c>
      <c r="N578" s="10" t="n">
        <v>4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-1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-55000000</v>
      </c>
      <c r="Z578" s="10" t="n">
        <v>-1463</v>
      </c>
      <c r="AA578" s="12" t="n">
        <v>-0.0001493887487728054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10</v>
      </c>
      <c r="AG578" s="12" t="n">
        <v>0</v>
      </c>
    </row>
    <row r="579">
      <c r="A579" t="inlineStr">
        <is>
          <t>한세실업 (105630)</t>
        </is>
      </c>
      <c r="B579" t="inlineStr">
        <is>
          <t>봉제의복 제조업</t>
        </is>
      </c>
      <c r="C579" s="7" t="n">
        <v>9190</v>
      </c>
      <c r="D579" s="5" t="n">
        <v>-20</v>
      </c>
      <c r="E579" s="13" t="n">
        <v>-0.0022</v>
      </c>
      <c r="F579" s="7" t="n">
        <v>367600000000</v>
      </c>
      <c r="G579" s="5" t="n">
        <v>0</v>
      </c>
      <c r="H579" s="5" t="n">
        <v>-7</v>
      </c>
      <c r="I579" s="6" t="n">
        <v>0</v>
      </c>
      <c r="J579" s="5" t="n">
        <v>0</v>
      </c>
      <c r="K579" s="5" t="n">
        <v>32</v>
      </c>
      <c r="L579" s="6" t="n">
        <v>0</v>
      </c>
      <c r="M579" s="5" t="n">
        <v>0</v>
      </c>
      <c r="N579" s="5" t="n">
        <v>18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-112000000</v>
      </c>
      <c r="Z579" s="5" t="n">
        <v>-12257</v>
      </c>
      <c r="AA579" s="6" t="n">
        <v>-0.0003046789989118607</v>
      </c>
      <c r="AB579" s="5" t="n">
        <v>0</v>
      </c>
      <c r="AC579" s="5" t="n">
        <v>0</v>
      </c>
      <c r="AD579" s="6" t="n">
        <v>0</v>
      </c>
      <c r="AE579" s="5" t="n">
        <v>4000000</v>
      </c>
      <c r="AF579" s="5" t="n">
        <v>400</v>
      </c>
      <c r="AG579" s="6" t="n">
        <v>1.088139281828074e-05</v>
      </c>
    </row>
    <row r="580">
      <c r="A580" s="8" t="inlineStr">
        <is>
          <t>인텍플러스 (064290)</t>
        </is>
      </c>
      <c r="B580" s="8" t="inlineStr">
        <is>
          <t>특수 목적용 기계 제조업</t>
        </is>
      </c>
      <c r="C580" s="9" t="n">
        <v>28350</v>
      </c>
      <c r="D580" s="10" t="n">
        <v>-1250</v>
      </c>
      <c r="E580" s="11" t="n">
        <v>-0.04219999999999999</v>
      </c>
      <c r="F580" s="9" t="n">
        <v>367330950000</v>
      </c>
      <c r="G580" s="10" t="n">
        <v>-118000000</v>
      </c>
      <c r="H580" s="10" t="n">
        <v>-4273</v>
      </c>
      <c r="I580" s="12" t="n">
        <v>-0.0003212362040280025</v>
      </c>
      <c r="J580" s="10" t="n">
        <v>-1525000000</v>
      </c>
      <c r="K580" s="10" t="n">
        <v>-54396</v>
      </c>
      <c r="L580" s="12" t="n">
        <v>-0.004151569585955118</v>
      </c>
      <c r="M580" s="10" t="n">
        <v>112000000</v>
      </c>
      <c r="N580" s="10" t="n">
        <v>3639</v>
      </c>
      <c r="O580" s="12" t="n">
        <v>0.0003049021597553923</v>
      </c>
      <c r="P580" s="10" t="n">
        <v>0</v>
      </c>
      <c r="Q580" s="10" t="n">
        <v>0</v>
      </c>
      <c r="R580" s="12" t="n">
        <v>0</v>
      </c>
      <c r="S580" s="10" t="n">
        <v>-325000000</v>
      </c>
      <c r="T580" s="10" t="n">
        <v>-11740</v>
      </c>
      <c r="U580" s="12" t="n">
        <v>-0.0008847607314330578</v>
      </c>
      <c r="V580" s="10" t="n">
        <v>0</v>
      </c>
      <c r="W580" s="10" t="n">
        <v>0</v>
      </c>
      <c r="X580" s="12" t="n">
        <v>0</v>
      </c>
      <c r="Y580" s="10" t="n">
        <v>-373000000</v>
      </c>
      <c r="Z580" s="10" t="n">
        <v>-13847</v>
      </c>
      <c r="AA580" s="12" t="n">
        <v>-0.00101543308561394</v>
      </c>
      <c r="AB580" s="10" t="n">
        <v>0</v>
      </c>
      <c r="AC580" s="10" t="n">
        <v>0</v>
      </c>
      <c r="AD580" s="12" t="n">
        <v>0</v>
      </c>
      <c r="AE580" s="10" t="n">
        <v>20000000</v>
      </c>
      <c r="AF580" s="10" t="n">
        <v>690</v>
      </c>
      <c r="AG580" s="12" t="n">
        <v>5.444681424203433e-05</v>
      </c>
    </row>
    <row r="581">
      <c r="A581" t="inlineStr">
        <is>
          <t>국도화학 (007690)</t>
        </is>
      </c>
      <c r="B581" t="inlineStr">
        <is>
          <t>기초 화학물질 제조업</t>
        </is>
      </c>
      <c r="C581" s="7" t="n">
        <v>39600</v>
      </c>
      <c r="D581" s="5" t="n">
        <v>900</v>
      </c>
      <c r="E581" s="13" t="n">
        <v>0.0233</v>
      </c>
      <c r="F581" s="7" t="n">
        <v>366696000000</v>
      </c>
      <c r="G581" s="5" t="n">
        <v>129000000</v>
      </c>
      <c r="H581" s="5" t="n">
        <v>3318</v>
      </c>
      <c r="I581" s="6" t="n">
        <v>0.0003517900386150926</v>
      </c>
      <c r="J581" s="5" t="n">
        <v>0</v>
      </c>
      <c r="K581" s="5" t="n">
        <v>4</v>
      </c>
      <c r="L581" s="6" t="n">
        <v>0</v>
      </c>
      <c r="M581" s="5" t="n">
        <v>0</v>
      </c>
      <c r="N581" s="5" t="n">
        <v>4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-20000000</v>
      </c>
      <c r="Z581" s="5" t="n">
        <v>-533</v>
      </c>
      <c r="AA581" s="6" t="n">
        <v>-5.454109125815389e-05</v>
      </c>
      <c r="AB581" s="5" t="n">
        <v>0</v>
      </c>
      <c r="AC581" s="5" t="n">
        <v>0</v>
      </c>
      <c r="AD581" s="6" t="n">
        <v>0</v>
      </c>
      <c r="AE581" s="5" t="n">
        <v>-7000000</v>
      </c>
      <c r="AF581" s="5" t="n">
        <v>-174</v>
      </c>
      <c r="AG581" s="6" t="n">
        <v>-1.908938194035386e-05</v>
      </c>
    </row>
    <row r="582">
      <c r="A582" s="8" t="inlineStr">
        <is>
          <t>KPX홀딩스 (092230)</t>
        </is>
      </c>
      <c r="B582" s="8" t="inlineStr">
        <is>
          <t>기초 화학물질 제조업</t>
        </is>
      </c>
      <c r="C582" s="9" t="n">
        <v>86700</v>
      </c>
      <c r="D582" s="10" t="n">
        <v>700</v>
      </c>
      <c r="E582" s="11" t="n">
        <v>0.008100000000000001</v>
      </c>
      <c r="F582" s="9" t="n">
        <v>366220800000</v>
      </c>
      <c r="G582" s="10" t="n">
        <v>-4000000</v>
      </c>
      <c r="H582" s="10" t="n">
        <v>-45</v>
      </c>
      <c r="I582" s="12" t="n">
        <v>-1.092237251406802e-05</v>
      </c>
      <c r="J582" s="10" t="n">
        <v>0</v>
      </c>
      <c r="K582" s="10" t="n">
        <v>1</v>
      </c>
      <c r="L582" s="12" t="n">
        <v>0</v>
      </c>
      <c r="M582" s="10" t="n">
        <v>0</v>
      </c>
      <c r="N582" s="10" t="n">
        <v>2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-23000000</v>
      </c>
      <c r="AF582" s="10" t="n">
        <v>-273</v>
      </c>
      <c r="AG582" s="12" t="n">
        <v>-6.280364195589109e-05</v>
      </c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6970</v>
      </c>
      <c r="D583" s="5" t="n">
        <v>-30</v>
      </c>
      <c r="E583" s="13" t="n">
        <v>-0.0043</v>
      </c>
      <c r="F583" s="7" t="n">
        <v>365715900000</v>
      </c>
      <c r="G583" s="5" t="n">
        <v>40000000</v>
      </c>
      <c r="H583" s="5" t="n">
        <v>5757</v>
      </c>
      <c r="I583" s="6" t="n">
        <v>0.0001093745172140451</v>
      </c>
      <c r="J583" s="5" t="n">
        <v>0</v>
      </c>
      <c r="K583" s="5" t="n">
        <v>32</v>
      </c>
      <c r="L583" s="6" t="n">
        <v>0</v>
      </c>
      <c r="M583" s="5" t="n">
        <v>-4000000</v>
      </c>
      <c r="N583" s="5" t="n">
        <v>-567</v>
      </c>
      <c r="O583" s="6" t="n">
        <v>-1.093745172140451e-05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11000000</v>
      </c>
      <c r="Z583" s="5" t="n">
        <v>1511</v>
      </c>
      <c r="AA583" s="6" t="n">
        <v>3.007799223386241e-05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시노펙스 (025320)</t>
        </is>
      </c>
      <c r="B584" s="8" t="inlineStr">
        <is>
          <t>전자부품 제조업</t>
        </is>
      </c>
      <c r="C584" s="9" t="n">
        <v>3960</v>
      </c>
      <c r="D584" s="10" t="n">
        <v>50</v>
      </c>
      <c r="E584" s="11" t="n">
        <v>0.0128</v>
      </c>
      <c r="F584" s="9" t="n">
        <v>364961520000</v>
      </c>
      <c r="G584" s="10" t="n">
        <v>194000000</v>
      </c>
      <c r="H584" s="10" t="n">
        <v>48772</v>
      </c>
      <c r="I584" s="12" t="n">
        <v>0.0005315628891506151</v>
      </c>
      <c r="J584" s="10" t="n">
        <v>0</v>
      </c>
      <c r="K584" s="10" t="n">
        <v>50</v>
      </c>
      <c r="L584" s="12" t="n">
        <v>0</v>
      </c>
      <c r="M584" s="10" t="n">
        <v>6000000</v>
      </c>
      <c r="N584" s="10" t="n">
        <v>1618</v>
      </c>
      <c r="O584" s="12" t="n">
        <v>1.644008935517366e-05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5000000</v>
      </c>
      <c r="AF584" s="10" t="n">
        <v>1199</v>
      </c>
      <c r="AG584" s="12" t="n">
        <v>1.370007446264472e-05</v>
      </c>
    </row>
    <row r="585">
      <c r="A585" t="inlineStr">
        <is>
          <t>에이스침대 (003800)</t>
        </is>
      </c>
      <c r="B585" t="inlineStr">
        <is>
          <t>가구 제조업</t>
        </is>
      </c>
      <c r="C585" s="7" t="n">
        <v>32550</v>
      </c>
      <c r="D585" s="5" t="n">
        <v>-650</v>
      </c>
      <c r="E585" s="13" t="n">
        <v>-0.0196</v>
      </c>
      <c r="F585" s="7" t="n">
        <v>360979500000</v>
      </c>
      <c r="G585" s="5" t="n">
        <v>0</v>
      </c>
      <c r="H585" s="5" t="n">
        <v>10</v>
      </c>
      <c r="I585" s="6" t="n">
        <v>0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-4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7000000</v>
      </c>
      <c r="AF585" s="5" t="n">
        <v>210</v>
      </c>
      <c r="AG585" s="6" t="n">
        <v>1.93916829072011e-05</v>
      </c>
    </row>
    <row r="586">
      <c r="A586" s="8" t="inlineStr">
        <is>
          <t>이수화학 (005950)</t>
        </is>
      </c>
      <c r="B586" s="8" t="inlineStr">
        <is>
          <t>기초 화학물질 제조업</t>
        </is>
      </c>
      <c r="C586" s="9" t="n">
        <v>13700</v>
      </c>
      <c r="D586" s="10" t="n">
        <v>450</v>
      </c>
      <c r="E586" s="11" t="n">
        <v>0.034</v>
      </c>
      <c r="F586" s="9" t="n">
        <v>360227800000</v>
      </c>
      <c r="G586" s="10" t="n">
        <v>-1000000</v>
      </c>
      <c r="H586" s="10" t="n">
        <v>-77</v>
      </c>
      <c r="I586" s="12" t="n">
        <v>-2.776021173268693e-06</v>
      </c>
      <c r="J586" s="10" t="n">
        <v>97000000</v>
      </c>
      <c r="K586" s="10" t="n">
        <v>6986</v>
      </c>
      <c r="L586" s="12" t="n">
        <v>0.0002692740538070632</v>
      </c>
      <c r="M586" s="10" t="n">
        <v>57000000</v>
      </c>
      <c r="N586" s="10" t="n">
        <v>4071</v>
      </c>
      <c r="O586" s="12" t="n">
        <v>0.0001582332068763155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75000000</v>
      </c>
      <c r="Z586" s="10" t="n">
        <v>5621</v>
      </c>
      <c r="AA586" s="12" t="n">
        <v>0.000208201587995152</v>
      </c>
      <c r="AB586" s="10" t="n">
        <v>0</v>
      </c>
      <c r="AC586" s="10" t="n">
        <v>0</v>
      </c>
      <c r="AD586" s="12" t="n">
        <v>0</v>
      </c>
      <c r="AE586" s="10" t="n">
        <v>567000000</v>
      </c>
      <c r="AF586" s="10" t="n">
        <v>42298</v>
      </c>
      <c r="AG586" s="12" t="n">
        <v>0.001574004005243349</v>
      </c>
    </row>
    <row r="587">
      <c r="A587" t="inlineStr">
        <is>
          <t>금호건설 (002990)</t>
        </is>
      </c>
      <c r="B587" t="inlineStr">
        <is>
          <t>건물 건설업</t>
        </is>
      </c>
      <c r="C587" s="7" t="n">
        <v>9660</v>
      </c>
      <c r="D587" s="5" t="n">
        <v>-110</v>
      </c>
      <c r="E587" s="13" t="n">
        <v>-0.0113</v>
      </c>
      <c r="F587" s="7" t="n">
        <v>359921940000</v>
      </c>
      <c r="G587" s="5" t="n">
        <v>72000000</v>
      </c>
      <c r="H587" s="5" t="n">
        <v>7633</v>
      </c>
      <c r="I587" s="6" t="n">
        <v>0.000200043376072045</v>
      </c>
      <c r="J587" s="5" t="n">
        <v>48000000</v>
      </c>
      <c r="K587" s="5" t="n">
        <v>4842</v>
      </c>
      <c r="L587" s="6" t="n">
        <v>0.0001333622507146966</v>
      </c>
      <c r="M587" s="5" t="n">
        <v>-9000000</v>
      </c>
      <c r="N587" s="5" t="n">
        <v>-980</v>
      </c>
      <c r="O587" s="6" t="n">
        <v>-2.500542200900562e-05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2000000</v>
      </c>
      <c r="Z587" s="5" t="n">
        <v>206</v>
      </c>
      <c r="AA587" s="6" t="n">
        <v>5.556760446445693e-06</v>
      </c>
      <c r="AB587" s="5" t="n">
        <v>0</v>
      </c>
      <c r="AC587" s="5" t="n">
        <v>0</v>
      </c>
      <c r="AD587" s="6" t="n">
        <v>0</v>
      </c>
      <c r="AE587" s="5" t="n">
        <v>-122000000</v>
      </c>
      <c r="AF587" s="5" t="n">
        <v>-12711</v>
      </c>
      <c r="AG587" s="6" t="n">
        <v>-0.0003389623872331874</v>
      </c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21400</v>
      </c>
      <c r="D588" s="10" t="n">
        <v>-350</v>
      </c>
      <c r="E588" s="11" t="n">
        <v>-0.0161</v>
      </c>
      <c r="F588" s="9" t="n">
        <v>358878000000</v>
      </c>
      <c r="G588" s="10" t="n">
        <v>1000000</v>
      </c>
      <c r="H588" s="10" t="n">
        <v>49</v>
      </c>
      <c r="I588" s="12" t="n">
        <v>2.786462251795875e-06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-36000000</v>
      </c>
      <c r="AF588" s="10" t="n">
        <v>-1689</v>
      </c>
      <c r="AG588" s="12" t="n">
        <v>-0.0001003126410646515</v>
      </c>
    </row>
    <row r="589">
      <c r="A589" t="inlineStr">
        <is>
          <t>HL홀딩스 (060980)</t>
        </is>
      </c>
      <c r="B589" t="inlineStr">
        <is>
          <t>기타 금융업</t>
        </is>
      </c>
      <c r="C589" s="7" t="n">
        <v>39500</v>
      </c>
      <c r="D589" s="5" t="n">
        <v>350</v>
      </c>
      <c r="E589" s="13" t="n">
        <v>0.0089</v>
      </c>
      <c r="F589" s="7" t="n">
        <v>358581000000</v>
      </c>
      <c r="G589" s="5" t="n">
        <v>50000000</v>
      </c>
      <c r="H589" s="5" t="n">
        <v>1276</v>
      </c>
      <c r="I589" s="6" t="n">
        <v>0.0001394385090119108</v>
      </c>
      <c r="J589" s="5" t="n">
        <v>0</v>
      </c>
      <c r="K589" s="5" t="n">
        <v>7</v>
      </c>
      <c r="L589" s="6" t="n">
        <v>0</v>
      </c>
      <c r="M589" s="5" t="n">
        <v>0</v>
      </c>
      <c r="N589" s="5" t="n">
        <v>4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-3000000</v>
      </c>
      <c r="T589" s="5" t="n">
        <v>-75</v>
      </c>
      <c r="U589" s="6" t="n">
        <v>-8.36631054071465e-06</v>
      </c>
      <c r="V589" s="5" t="n">
        <v>0</v>
      </c>
      <c r="W589" s="5" t="n">
        <v>0</v>
      </c>
      <c r="X589" s="6" t="n">
        <v>0</v>
      </c>
      <c r="Y589" s="5" t="n">
        <v>-204000000</v>
      </c>
      <c r="Z589" s="5" t="n">
        <v>-5190</v>
      </c>
      <c r="AA589" s="6" t="n">
        <v>-0.0005689091167685962</v>
      </c>
      <c r="AB589" s="5" t="n">
        <v>0</v>
      </c>
      <c r="AC589" s="5" t="n">
        <v>0</v>
      </c>
      <c r="AD589" s="6" t="n">
        <v>0</v>
      </c>
      <c r="AE589" s="5" t="n">
        <v>1000000</v>
      </c>
      <c r="AF589" s="5" t="n">
        <v>30</v>
      </c>
      <c r="AG589" s="6" t="n">
        <v>2.788770180238217e-06</v>
      </c>
    </row>
    <row r="590">
      <c r="A590" s="8" t="inlineStr">
        <is>
          <t>싸이맥스 (160980)</t>
        </is>
      </c>
      <c r="B590" s="8" t="inlineStr">
        <is>
          <t>특수 목적용 기계 제조업</t>
        </is>
      </c>
      <c r="C590" s="9" t="n">
        <v>32750</v>
      </c>
      <c r="D590" s="10" t="n">
        <v>750</v>
      </c>
      <c r="E590" s="11" t="n">
        <v>0.0234</v>
      </c>
      <c r="F590" s="9" t="n">
        <v>357761000000</v>
      </c>
      <c r="G590" s="10" t="n">
        <v>-19000000</v>
      </c>
      <c r="H590" s="10" t="n">
        <v>-590</v>
      </c>
      <c r="I590" s="12" t="n">
        <v>-5.310808053421139e-05</v>
      </c>
      <c r="J590" s="10" t="n">
        <v>-349000000</v>
      </c>
      <c r="K590" s="10" t="n">
        <v>-11039</v>
      </c>
      <c r="L590" s="12" t="n">
        <v>-0.0009755115845494618</v>
      </c>
      <c r="M590" s="10" t="n">
        <v>102000000</v>
      </c>
      <c r="N590" s="10" t="n">
        <v>2989</v>
      </c>
      <c r="O590" s="12" t="n">
        <v>0.0002851065376047138</v>
      </c>
      <c r="P590" s="10" t="n">
        <v>0</v>
      </c>
      <c r="Q590" s="10" t="n">
        <v>0</v>
      </c>
      <c r="R590" s="12" t="n">
        <v>0</v>
      </c>
      <c r="S590" s="10" t="n">
        <v>-173000000</v>
      </c>
      <c r="T590" s="10" t="n">
        <v>-5402</v>
      </c>
      <c r="U590" s="12" t="n">
        <v>-0.0004835630490746615</v>
      </c>
      <c r="V590" s="10" t="n">
        <v>0</v>
      </c>
      <c r="W590" s="10" t="n">
        <v>0</v>
      </c>
      <c r="X590" s="12" t="n">
        <v>0</v>
      </c>
      <c r="Y590" s="10" t="n">
        <v>-854000000</v>
      </c>
      <c r="Z590" s="10" t="n">
        <v>-26610</v>
      </c>
      <c r="AA590" s="12" t="n">
        <v>-0.002387068461906133</v>
      </c>
      <c r="AB590" s="10" t="n">
        <v>0</v>
      </c>
      <c r="AC590" s="10" t="n">
        <v>0</v>
      </c>
      <c r="AD590" s="12" t="n">
        <v>0</v>
      </c>
      <c r="AE590" s="10" t="n">
        <v>-1000000</v>
      </c>
      <c r="AF590" s="10" t="n">
        <v>-36</v>
      </c>
      <c r="AG590" s="12" t="n">
        <v>-2.795162133379547e-06</v>
      </c>
    </row>
    <row r="591">
      <c r="A591" t="inlineStr">
        <is>
          <t>글로벌텍스프리 (204620)</t>
        </is>
      </c>
      <c r="B591" t="inlineStr">
        <is>
          <t>금융 지원 서비스업</t>
        </is>
      </c>
      <c r="C591" s="7" t="n">
        <v>5090</v>
      </c>
      <c r="D591" s="5" t="n">
        <v>20</v>
      </c>
      <c r="E591" s="13" t="n">
        <v>0.0039</v>
      </c>
      <c r="F591" s="7" t="n">
        <v>357740470000</v>
      </c>
      <c r="G591" s="5" t="n">
        <v>9000000</v>
      </c>
      <c r="H591" s="5" t="n">
        <v>1790</v>
      </c>
      <c r="I591" s="6" t="n">
        <v>2.515790287858682e-05</v>
      </c>
      <c r="J591" s="5" t="n">
        <v>-475000000</v>
      </c>
      <c r="K591" s="5" t="n">
        <v>-93079</v>
      </c>
      <c r="L591" s="6" t="n">
        <v>-0.001327778207480971</v>
      </c>
      <c r="M591" s="5" t="n">
        <v>-67000000</v>
      </c>
      <c r="N591" s="5" t="n">
        <v>-13113</v>
      </c>
      <c r="O591" s="6" t="n">
        <v>-0.0001872866103183685</v>
      </c>
      <c r="P591" s="5" t="n">
        <v>27000000</v>
      </c>
      <c r="Q591" s="5" t="n">
        <v>5247</v>
      </c>
      <c r="R591" s="6" t="n">
        <v>7.547370863576045e-05</v>
      </c>
      <c r="S591" s="5" t="n">
        <v>-26000000</v>
      </c>
      <c r="T591" s="5" t="n">
        <v>-5067</v>
      </c>
      <c r="U591" s="6" t="n">
        <v>-7.267838609369525e-05</v>
      </c>
      <c r="V591" s="5" t="n">
        <v>0</v>
      </c>
      <c r="W591" s="5" t="n">
        <v>0</v>
      </c>
      <c r="X591" s="6" t="n">
        <v>0</v>
      </c>
      <c r="Y591" s="5" t="n">
        <v>55000000</v>
      </c>
      <c r="Z591" s="5" t="n">
        <v>10744</v>
      </c>
      <c r="AA591" s="6" t="n">
        <v>0.0001537427398135861</v>
      </c>
      <c r="AB591" s="5" t="n">
        <v>0</v>
      </c>
      <c r="AC591" s="5" t="n">
        <v>0</v>
      </c>
      <c r="AD591" s="6" t="n">
        <v>0</v>
      </c>
      <c r="AE591" s="5" t="n">
        <v>-16000000</v>
      </c>
      <c r="AF591" s="5" t="n">
        <v>-3087</v>
      </c>
      <c r="AG591" s="6" t="n">
        <v>-4.472516067304323e-05</v>
      </c>
    </row>
    <row r="592">
      <c r="A592" s="8" t="inlineStr">
        <is>
          <t>티엘비 (356860)</t>
        </is>
      </c>
      <c r="B592" s="8" t="inlineStr">
        <is>
          <t>전자부품 제조업</t>
        </is>
      </c>
      <c r="C592" s="9" t="n">
        <v>29950</v>
      </c>
      <c r="D592" s="10" t="n">
        <v>1900</v>
      </c>
      <c r="E592" s="11" t="n">
        <v>0.0677</v>
      </c>
      <c r="F592" s="9" t="n">
        <v>356554750000</v>
      </c>
      <c r="G592" s="10" t="n">
        <v>81000000</v>
      </c>
      <c r="H592" s="10" t="n">
        <v>2535</v>
      </c>
      <c r="I592" s="12" t="n">
        <v>0.0002271740875700016</v>
      </c>
      <c r="J592" s="10" t="n">
        <v>985000000</v>
      </c>
      <c r="K592" s="10" t="n">
        <v>32741</v>
      </c>
      <c r="L592" s="12" t="n">
        <v>0.002762549089585821</v>
      </c>
      <c r="M592" s="10" t="n">
        <v>563000000</v>
      </c>
      <c r="N592" s="10" t="n">
        <v>18711</v>
      </c>
      <c r="O592" s="12" t="n">
        <v>0.001579000139529764</v>
      </c>
      <c r="P592" s="10" t="n">
        <v>0</v>
      </c>
      <c r="Q592" s="10" t="n">
        <v>0</v>
      </c>
      <c r="R592" s="12" t="n">
        <v>0</v>
      </c>
      <c r="S592" s="10" t="n">
        <v>-315000000</v>
      </c>
      <c r="T592" s="10" t="n">
        <v>-10567</v>
      </c>
      <c r="U592" s="12" t="n">
        <v>-0.0008834547849944505</v>
      </c>
      <c r="V592" s="10" t="n">
        <v>0</v>
      </c>
      <c r="W592" s="10" t="n">
        <v>13</v>
      </c>
      <c r="X592" s="12" t="n">
        <v>0</v>
      </c>
      <c r="Y592" s="10" t="n">
        <v>41000000</v>
      </c>
      <c r="Z592" s="10" t="n">
        <v>1376</v>
      </c>
      <c r="AA592" s="12" t="n">
        <v>0.0001149893529675316</v>
      </c>
      <c r="AB592" s="10" t="n">
        <v>0</v>
      </c>
      <c r="AC592" s="10" t="n">
        <v>0</v>
      </c>
      <c r="AD592" s="12" t="n">
        <v>0</v>
      </c>
      <c r="AE592" s="10" t="n">
        <v>366000000</v>
      </c>
      <c r="AF592" s="10" t="n">
        <v>12151</v>
      </c>
      <c r="AG592" s="12" t="n">
        <v>0.0010264903216126</v>
      </c>
    </row>
    <row r="593">
      <c r="A593" t="inlineStr">
        <is>
          <t>다날 (064260)</t>
        </is>
      </c>
      <c r="B593" t="inlineStr">
        <is>
          <t>소프트웨어 개발 및 공급업</t>
        </is>
      </c>
      <c r="C593" s="7" t="n">
        <v>4710</v>
      </c>
      <c r="D593" s="5" t="n">
        <v>-165</v>
      </c>
      <c r="E593" s="13" t="n">
        <v>-0.0338</v>
      </c>
      <c r="F593" s="7" t="n">
        <v>356287950000</v>
      </c>
      <c r="G593" s="5" t="n">
        <v>1000000</v>
      </c>
      <c r="H593" s="5" t="n">
        <v>120</v>
      </c>
      <c r="I593" s="6" t="n">
        <v>2.806718554472584e-06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3000000</v>
      </c>
      <c r="AF593" s="5" t="n">
        <v>806</v>
      </c>
      <c r="AG593" s="6" t="n">
        <v>8.420155663417749e-06</v>
      </c>
    </row>
    <row r="594">
      <c r="A594" s="8" t="inlineStr">
        <is>
          <t>제주항공 (089590)</t>
        </is>
      </c>
      <c r="B594" s="8" t="inlineStr">
        <is>
          <t>항공 여객 운송업</t>
        </is>
      </c>
      <c r="C594" s="9" t="n">
        <v>4415</v>
      </c>
      <c r="D594" s="10" t="n">
        <v>40</v>
      </c>
      <c r="E594" s="11" t="n">
        <v>0.0091</v>
      </c>
      <c r="F594" s="9" t="n">
        <v>356025600000</v>
      </c>
      <c r="G594" s="10" t="n">
        <v>43000000</v>
      </c>
      <c r="H594" s="10" t="n">
        <v>9701</v>
      </c>
      <c r="I594" s="12" t="n">
        <v>0.000120777831706484</v>
      </c>
      <c r="J594" s="10" t="n">
        <v>0</v>
      </c>
      <c r="K594" s="10" t="n">
        <v>10</v>
      </c>
      <c r="L594" s="12" t="n">
        <v>0</v>
      </c>
      <c r="M594" s="10" t="n">
        <v>0</v>
      </c>
      <c r="N594" s="10" t="n">
        <v>33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42000000</v>
      </c>
      <c r="Z594" s="10" t="n">
        <v>9554</v>
      </c>
      <c r="AA594" s="12" t="n">
        <v>0.0001179690449226123</v>
      </c>
      <c r="AB594" s="10" t="n">
        <v>0</v>
      </c>
      <c r="AC594" s="10" t="n">
        <v>0</v>
      </c>
      <c r="AD594" s="12" t="n">
        <v>0</v>
      </c>
      <c r="AE594" s="10" t="n">
        <v>-10000000</v>
      </c>
      <c r="AF594" s="10" t="n">
        <v>-2202</v>
      </c>
      <c r="AG594" s="12" t="n">
        <v>-2.808786783871722e-05</v>
      </c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6410</v>
      </c>
      <c r="D595" s="5" t="n">
        <v>-40</v>
      </c>
      <c r="E595" s="13" t="n">
        <v>-0.0062</v>
      </c>
      <c r="F595" s="7" t="n">
        <v>355633210000</v>
      </c>
      <c r="G595" s="5" t="n">
        <v>-12000000</v>
      </c>
      <c r="H595" s="5" t="n">
        <v>-1889</v>
      </c>
      <c r="I595" s="6" t="n">
        <v>-3.37426305040522e-05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-20000000</v>
      </c>
      <c r="Z595" s="5" t="n">
        <v>-3149</v>
      </c>
      <c r="AA595" s="6" t="n">
        <v>-5.623771750675366e-05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엔젤로보틱스 (455900)</t>
        </is>
      </c>
      <c r="B596" s="8" t="inlineStr">
        <is>
          <t>특수 목적용 기계 제조업</t>
        </is>
      </c>
      <c r="C596" s="9" t="n">
        <v>23100</v>
      </c>
      <c r="D596" s="10" t="n">
        <v>100</v>
      </c>
      <c r="E596" s="11" t="n">
        <v>0.0043</v>
      </c>
      <c r="F596" s="9" t="n">
        <v>355555200000</v>
      </c>
      <c r="G596" s="10" t="n">
        <v>112000000</v>
      </c>
      <c r="H596" s="10" t="n">
        <v>4812</v>
      </c>
      <c r="I596" s="12" t="n">
        <v>0.000315000315000315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-4000000</v>
      </c>
      <c r="AF596" s="10" t="n">
        <v>-166</v>
      </c>
      <c r="AG596" s="12" t="n">
        <v>-1.125001125001125e-05</v>
      </c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3250</v>
      </c>
      <c r="D597" s="5" t="n">
        <v>50</v>
      </c>
      <c r="E597" s="13" t="n">
        <v>0.0156</v>
      </c>
      <c r="F597" s="7" t="n">
        <v>354903250000</v>
      </c>
      <c r="G597" s="5" t="n">
        <v>-51000000</v>
      </c>
      <c r="H597" s="5" t="n">
        <v>-15617</v>
      </c>
      <c r="I597" s="6" t="n">
        <v>-0.0001437011354502953</v>
      </c>
      <c r="J597" s="5" t="n">
        <v>0</v>
      </c>
      <c r="K597" s="5" t="n">
        <v>85</v>
      </c>
      <c r="L597" s="6" t="n">
        <v>0</v>
      </c>
      <c r="M597" s="5" t="n">
        <v>0</v>
      </c>
      <c r="N597" s="5" t="n">
        <v>23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64000000</v>
      </c>
      <c r="AF597" s="5" t="n">
        <v>19891</v>
      </c>
      <c r="AG597" s="6" t="n">
        <v>0.0001803308366435078</v>
      </c>
    </row>
    <row r="598">
      <c r="A598" s="8" t="inlineStr">
        <is>
          <t>디케이티 (290550)</t>
        </is>
      </c>
      <c r="B598" s="8" t="inlineStr">
        <is>
          <t>전자부품 제조업</t>
        </is>
      </c>
      <c r="C598" s="9" t="n">
        <v>17730</v>
      </c>
      <c r="D598" s="10" t="n">
        <v>-660</v>
      </c>
      <c r="E598" s="11" t="n">
        <v>-0.0359</v>
      </c>
      <c r="F598" s="9" t="n">
        <v>354617730000</v>
      </c>
      <c r="G598" s="10" t="n">
        <v>-127000000</v>
      </c>
      <c r="H598" s="10" t="n">
        <v>-7187</v>
      </c>
      <c r="I598" s="12" t="n">
        <v>-0.0003581321215947099</v>
      </c>
      <c r="J598" s="10" t="n">
        <v>-91000000</v>
      </c>
      <c r="K598" s="10" t="n">
        <v>-5085</v>
      </c>
      <c r="L598" s="12" t="n">
        <v>-0.0002566143548434536</v>
      </c>
      <c r="M598" s="10" t="n">
        <v>-548000000</v>
      </c>
      <c r="N598" s="10" t="n">
        <v>-30853</v>
      </c>
      <c r="O598" s="12" t="n">
        <v>-0.001545326004991347</v>
      </c>
      <c r="P598" s="10" t="n">
        <v>0</v>
      </c>
      <c r="Q598" s="10" t="n">
        <v>0</v>
      </c>
      <c r="R598" s="12" t="n">
        <v>0</v>
      </c>
      <c r="S598" s="10" t="n">
        <v>-99000000</v>
      </c>
      <c r="T598" s="10" t="n">
        <v>-5581</v>
      </c>
      <c r="U598" s="12" t="n">
        <v>-0.0002791738585659549</v>
      </c>
      <c r="V598" s="10" t="n">
        <v>0</v>
      </c>
      <c r="W598" s="10" t="n">
        <v>0</v>
      </c>
      <c r="X598" s="12" t="n">
        <v>0</v>
      </c>
      <c r="Y598" s="10" t="n">
        <v>-1204000000</v>
      </c>
      <c r="Z598" s="10" t="n">
        <v>-68148</v>
      </c>
      <c r="AA598" s="12" t="n">
        <v>-0.003395205310236462</v>
      </c>
      <c r="AB598" s="10" t="n">
        <v>0</v>
      </c>
      <c r="AC598" s="10" t="n">
        <v>0</v>
      </c>
      <c r="AD598" s="12" t="n">
        <v>0</v>
      </c>
      <c r="AE598" s="10" t="n">
        <v>74000000</v>
      </c>
      <c r="AF598" s="10" t="n">
        <v>4137</v>
      </c>
      <c r="AG598" s="12" t="n">
        <v>0.0002086754094331381</v>
      </c>
    </row>
    <row r="599">
      <c r="A599" t="inlineStr">
        <is>
          <t>율촌화학 (008730)</t>
        </is>
      </c>
      <c r="B599" t="inlineStr">
        <is>
          <t>플라스틱제품 제조업</t>
        </is>
      </c>
      <c r="C599" s="7" t="n">
        <v>14260</v>
      </c>
      <c r="D599" s="5" t="n">
        <v>40</v>
      </c>
      <c r="E599" s="13" t="n">
        <v>0.0028</v>
      </c>
      <c r="F599" s="7" t="n">
        <v>353648000000</v>
      </c>
      <c r="G599" s="5" t="n">
        <v>-7000000</v>
      </c>
      <c r="H599" s="5" t="n">
        <v>-521</v>
      </c>
      <c r="I599" s="6" t="n">
        <v>-1.979369316382391e-05</v>
      </c>
      <c r="J599" s="5" t="n">
        <v>0</v>
      </c>
      <c r="K599" s="5" t="n">
        <v>-29</v>
      </c>
      <c r="L599" s="6" t="n">
        <v>0</v>
      </c>
      <c r="M599" s="5" t="n">
        <v>0</v>
      </c>
      <c r="N599" s="5" t="n">
        <v>30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-3000000</v>
      </c>
      <c r="T599" s="5" t="n">
        <v>-211</v>
      </c>
      <c r="U599" s="6" t="n">
        <v>-8.483011355924535e-06</v>
      </c>
      <c r="V599" s="5" t="n">
        <v>0</v>
      </c>
      <c r="W599" s="5" t="n">
        <v>0</v>
      </c>
      <c r="X599" s="6" t="n">
        <v>0</v>
      </c>
      <c r="Y599" s="5" t="n">
        <v>11000000</v>
      </c>
      <c r="Z599" s="5" t="n">
        <v>763</v>
      </c>
      <c r="AA599" s="6" t="n">
        <v>3.110437497172329e-05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현대코퍼레이션 (011760)</t>
        </is>
      </c>
      <c r="B600" s="8" t="inlineStr">
        <is>
          <t>상품 종합 도매업</t>
        </is>
      </c>
      <c r="C600" s="9" t="n">
        <v>26650</v>
      </c>
      <c r="D600" s="10" t="n">
        <v>-150</v>
      </c>
      <c r="E600" s="11" t="n">
        <v>-0.005600000000000001</v>
      </c>
      <c r="F600" s="9" t="n">
        <v>352526200000</v>
      </c>
      <c r="G600" s="10" t="n">
        <v>9000000</v>
      </c>
      <c r="H600" s="10" t="n">
        <v>337</v>
      </c>
      <c r="I600" s="12" t="n">
        <v>2.553001734339178e-05</v>
      </c>
      <c r="J600" s="10" t="n">
        <v>-19000000</v>
      </c>
      <c r="K600" s="10" t="n">
        <v>-724</v>
      </c>
      <c r="L600" s="12" t="n">
        <v>-5.389670328049376e-05</v>
      </c>
      <c r="M600" s="10" t="n">
        <v>0</v>
      </c>
      <c r="N600" s="10" t="n">
        <v>6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2000000</v>
      </c>
      <c r="Z600" s="10" t="n">
        <v>82</v>
      </c>
      <c r="AA600" s="12" t="n">
        <v>5.673337187420396e-06</v>
      </c>
      <c r="AB600" s="10" t="n">
        <v>0</v>
      </c>
      <c r="AC600" s="10" t="n">
        <v>0</v>
      </c>
      <c r="AD600" s="12" t="n">
        <v>0</v>
      </c>
      <c r="AE600" s="10" t="n">
        <v>6000000</v>
      </c>
      <c r="AF600" s="10" t="n">
        <v>240</v>
      </c>
      <c r="AG600" s="12" t="n">
        <v>1.702001156226119e-05</v>
      </c>
    </row>
    <row r="601">
      <c r="A601" t="inlineStr">
        <is>
          <t>코세스 (089890)</t>
        </is>
      </c>
      <c r="B601" t="inlineStr">
        <is>
          <t>특수 목적용 기계 제조업</t>
        </is>
      </c>
      <c r="C601" s="7" t="n">
        <v>21250</v>
      </c>
      <c r="D601" s="5" t="n">
        <v>-750</v>
      </c>
      <c r="E601" s="13" t="n">
        <v>-0.0341</v>
      </c>
      <c r="F601" s="7" t="n">
        <v>352410000000</v>
      </c>
      <c r="G601" s="5" t="n">
        <v>-18000000</v>
      </c>
      <c r="H601" s="5" t="n">
        <v>-797</v>
      </c>
      <c r="I601" s="6" t="n">
        <v>-5.107687069038903e-05</v>
      </c>
      <c r="J601" s="5" t="n">
        <v>-26000000</v>
      </c>
      <c r="K601" s="5" t="n">
        <v>-1254</v>
      </c>
      <c r="L601" s="6" t="n">
        <v>-7.377770210833972e-05</v>
      </c>
      <c r="M601" s="5" t="n">
        <v>-169000000</v>
      </c>
      <c r="N601" s="5" t="n">
        <v>-7913</v>
      </c>
      <c r="O601" s="6" t="n">
        <v>-0.0004795550637042081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-279000000</v>
      </c>
      <c r="AF601" s="5" t="n">
        <v>-13134</v>
      </c>
      <c r="AG601" s="6" t="n">
        <v>-0.0007916914957010301</v>
      </c>
    </row>
    <row r="602">
      <c r="A602" s="8" t="inlineStr">
        <is>
          <t>한국철강 (104700)</t>
        </is>
      </c>
      <c r="B602" s="8" t="inlineStr">
        <is>
          <t>1차 철강 제조업</t>
        </is>
      </c>
      <c r="C602" s="9" t="n">
        <v>9640</v>
      </c>
      <c r="D602" s="10" t="n">
        <v>70</v>
      </c>
      <c r="E602" s="11" t="n">
        <v>0.0073</v>
      </c>
      <c r="F602" s="9" t="n">
        <v>351378000000</v>
      </c>
      <c r="G602" s="10" t="n">
        <v>78000000</v>
      </c>
      <c r="H602" s="10" t="n">
        <v>8061</v>
      </c>
      <c r="I602" s="12" t="n">
        <v>0.0002219831634308352</v>
      </c>
      <c r="J602" s="10" t="n">
        <v>0</v>
      </c>
      <c r="K602" s="10" t="n">
        <v>39</v>
      </c>
      <c r="L602" s="12" t="n">
        <v>0</v>
      </c>
      <c r="M602" s="10" t="n">
        <v>0</v>
      </c>
      <c r="N602" s="10" t="n">
        <v>14</v>
      </c>
      <c r="O602" s="12" t="n">
        <v>0</v>
      </c>
      <c r="P602" s="10" t="n">
        <v>-1000000</v>
      </c>
      <c r="Q602" s="10" t="n">
        <v>-73</v>
      </c>
      <c r="R602" s="12" t="n">
        <v>-2.845937992703015e-06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2000000</v>
      </c>
      <c r="Z602" s="10" t="n">
        <v>242</v>
      </c>
      <c r="AA602" s="12" t="n">
        <v>5.69187598540603e-06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0</v>
      </c>
      <c r="AG602" s="12" t="n">
        <v>0</v>
      </c>
    </row>
    <row r="603">
      <c r="A603" t="inlineStr">
        <is>
          <t>툴젠 (199800)</t>
        </is>
      </c>
      <c r="B603" t="inlineStr">
        <is>
          <t>자연과학 및 공학 연구개발업</t>
        </is>
      </c>
      <c r="C603" s="7" t="n">
        <v>39000</v>
      </c>
      <c r="D603" s="5" t="n">
        <v>-4250</v>
      </c>
      <c r="E603" s="13" t="n">
        <v>-0.0983</v>
      </c>
      <c r="F603" s="7" t="n">
        <v>350883000000</v>
      </c>
      <c r="G603" s="5" t="n">
        <v>53000000</v>
      </c>
      <c r="H603" s="5" t="n">
        <v>1227</v>
      </c>
      <c r="I603" s="6" t="n">
        <v>0.0001510475001638723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2000000</v>
      </c>
      <c r="AF603" s="5" t="n">
        <v>45</v>
      </c>
      <c r="AG603" s="6" t="n">
        <v>5.699905666561218e-06</v>
      </c>
    </row>
    <row r="604">
      <c r="A604" s="8" t="inlineStr">
        <is>
          <t>덴티움 (145720)</t>
        </is>
      </c>
      <c r="B604" s="8" t="inlineStr">
        <is>
          <t>의료용 기기 제조업</t>
        </is>
      </c>
      <c r="C604" s="9" t="n">
        <v>40650</v>
      </c>
      <c r="D604" s="10" t="n">
        <v>0</v>
      </c>
      <c r="E604" s="11" t="n">
        <v>0</v>
      </c>
      <c r="F604" s="9" t="n">
        <v>350524950000</v>
      </c>
      <c r="G604" s="10" t="n">
        <v>3000000</v>
      </c>
      <c r="H604" s="10" t="n">
        <v>78</v>
      </c>
      <c r="I604" s="12" t="n">
        <v>8.558591906225221e-06</v>
      </c>
      <c r="J604" s="10" t="n">
        <v>109000000</v>
      </c>
      <c r="K604" s="10" t="n">
        <v>2707</v>
      </c>
      <c r="L604" s="12" t="n">
        <v>0.0003109621725928496</v>
      </c>
      <c r="M604" s="10" t="n">
        <v>-2000000</v>
      </c>
      <c r="N604" s="10" t="n">
        <v>-42</v>
      </c>
      <c r="O604" s="12" t="n">
        <v>-5.70572793748348e-06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-15000000</v>
      </c>
      <c r="Z604" s="10" t="n">
        <v>-381</v>
      </c>
      <c r="AA604" s="12" t="n">
        <v>-4.27929595311261e-05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3</v>
      </c>
      <c r="AG604" s="12" t="n">
        <v>0</v>
      </c>
    </row>
    <row r="605">
      <c r="A605" t="inlineStr">
        <is>
          <t>파인엠텍 (441270)</t>
        </is>
      </c>
      <c r="B605" t="inlineStr">
        <is>
          <t>전자부품 제조업</t>
        </is>
      </c>
      <c r="C605" s="7" t="n">
        <v>8300</v>
      </c>
      <c r="D605" s="5" t="n">
        <v>-170</v>
      </c>
      <c r="E605" s="13" t="n">
        <v>-0.0201</v>
      </c>
      <c r="F605" s="7" t="n">
        <v>348965200000</v>
      </c>
      <c r="G605" s="5" t="n">
        <v>-46000000</v>
      </c>
      <c r="H605" s="5" t="n">
        <v>-5304</v>
      </c>
      <c r="I605" s="6" t="n">
        <v>-0.0001318183016530015</v>
      </c>
      <c r="J605" s="5" t="n">
        <v>9000000</v>
      </c>
      <c r="K605" s="5" t="n">
        <v>1093</v>
      </c>
      <c r="L605" s="6" t="n">
        <v>2.579053727993508e-05</v>
      </c>
      <c r="M605" s="5" t="n">
        <v>-70000000</v>
      </c>
      <c r="N605" s="5" t="n">
        <v>-9139</v>
      </c>
      <c r="O605" s="6" t="n">
        <v>-0.0002005930677328283</v>
      </c>
      <c r="P605" s="5" t="n">
        <v>0</v>
      </c>
      <c r="Q605" s="5" t="n">
        <v>0</v>
      </c>
      <c r="R605" s="6" t="n">
        <v>0</v>
      </c>
      <c r="S605" s="5" t="n">
        <v>9000000</v>
      </c>
      <c r="T605" s="5" t="n">
        <v>1136</v>
      </c>
      <c r="U605" s="6" t="n">
        <v>2.579053727993508e-05</v>
      </c>
      <c r="V605" s="5" t="n">
        <v>0</v>
      </c>
      <c r="W605" s="5" t="n">
        <v>0</v>
      </c>
      <c r="X605" s="6" t="n">
        <v>0</v>
      </c>
      <c r="Y605" s="5" t="n">
        <v>20000000</v>
      </c>
      <c r="Z605" s="5" t="n">
        <v>2308</v>
      </c>
      <c r="AA605" s="6" t="n">
        <v>5.731230506652239e-05</v>
      </c>
      <c r="AB605" s="5" t="n">
        <v>0</v>
      </c>
      <c r="AC605" s="5" t="n">
        <v>0</v>
      </c>
      <c r="AD605" s="6" t="n">
        <v>0</v>
      </c>
      <c r="AE605" s="5" t="n">
        <v>-17000000</v>
      </c>
      <c r="AF605" s="5" t="n">
        <v>-1931</v>
      </c>
      <c r="AG605" s="6" t="n">
        <v>-4.871545930654404e-05</v>
      </c>
    </row>
    <row r="606">
      <c r="A606" s="8" t="inlineStr">
        <is>
          <t>풀무원 (017810)</t>
        </is>
      </c>
      <c r="B606" s="8" t="inlineStr">
        <is>
          <t>기타 식품 제조업</t>
        </is>
      </c>
      <c r="C606" s="9" t="n">
        <v>9100</v>
      </c>
      <c r="D606" s="10" t="n">
        <v>140</v>
      </c>
      <c r="E606" s="11" t="n">
        <v>0.0156</v>
      </c>
      <c r="F606" s="9" t="n">
        <v>346892000000</v>
      </c>
      <c r="G606" s="10" t="n">
        <v>3000000</v>
      </c>
      <c r="H606" s="10" t="n">
        <v>377</v>
      </c>
      <c r="I606" s="12" t="n">
        <v>8.648224807721135e-06</v>
      </c>
      <c r="J606" s="10" t="n">
        <v>0</v>
      </c>
      <c r="K606" s="10" t="n">
        <v>23</v>
      </c>
      <c r="L606" s="12" t="n">
        <v>0</v>
      </c>
      <c r="M606" s="10" t="n">
        <v>0</v>
      </c>
      <c r="N606" s="10" t="n">
        <v>15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10000000</v>
      </c>
      <c r="Z606" s="10" t="n">
        <v>1112</v>
      </c>
      <c r="AA606" s="12" t="n">
        <v>2.882741602573712e-05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한섬 (020000)</t>
        </is>
      </c>
      <c r="B607" t="inlineStr">
        <is>
          <t>봉제의복 제조업</t>
        </is>
      </c>
      <c r="C607" s="7" t="n">
        <v>16100</v>
      </c>
      <c r="D607" s="5" t="n">
        <v>-210</v>
      </c>
      <c r="E607" s="13" t="n">
        <v>-0.0129</v>
      </c>
      <c r="F607" s="7" t="n">
        <v>345763600000</v>
      </c>
      <c r="G607" s="5" t="n">
        <v>2000000</v>
      </c>
      <c r="H607" s="5" t="n">
        <v>113</v>
      </c>
      <c r="I607" s="6" t="n">
        <v>5.78429886778134e-06</v>
      </c>
      <c r="J607" s="5" t="n">
        <v>-771000000</v>
      </c>
      <c r="K607" s="5" t="n">
        <v>-48249</v>
      </c>
      <c r="L607" s="6" t="n">
        <v>-0.002229847213529707</v>
      </c>
      <c r="M607" s="5" t="n">
        <v>0</v>
      </c>
      <c r="N607" s="5" t="n">
        <v>9</v>
      </c>
      <c r="O607" s="6" t="n">
        <v>0</v>
      </c>
      <c r="P607" s="5" t="n">
        <v>0</v>
      </c>
      <c r="Q607" s="5" t="n">
        <v>25</v>
      </c>
      <c r="R607" s="6" t="n">
        <v>0</v>
      </c>
      <c r="S607" s="5" t="n">
        <v>252000000</v>
      </c>
      <c r="T607" s="5" t="n">
        <v>15724</v>
      </c>
      <c r="U607" s="6" t="n">
        <v>0.0007288216573404488</v>
      </c>
      <c r="V607" s="5" t="n">
        <v>0</v>
      </c>
      <c r="W607" s="5" t="n">
        <v>15</v>
      </c>
      <c r="X607" s="6" t="n">
        <v>0</v>
      </c>
      <c r="Y607" s="5" t="n">
        <v>-222000000</v>
      </c>
      <c r="Z607" s="5" t="n">
        <v>-13891</v>
      </c>
      <c r="AA607" s="6" t="n">
        <v>-0.0006420571743237287</v>
      </c>
      <c r="AB607" s="5" t="n">
        <v>0</v>
      </c>
      <c r="AC607" s="5" t="n">
        <v>0</v>
      </c>
      <c r="AD607" s="6" t="n">
        <v>0</v>
      </c>
      <c r="AE607" s="5" t="n">
        <v>29000000</v>
      </c>
      <c r="AF607" s="5" t="n">
        <v>1795</v>
      </c>
      <c r="AG607" s="6" t="n">
        <v>8.387233358282942e-05</v>
      </c>
    </row>
    <row r="608">
      <c r="A608" s="8" t="inlineStr">
        <is>
          <t>제주은행 (006220)</t>
        </is>
      </c>
      <c r="B608" s="8" t="inlineStr">
        <is>
          <t>은행 및 저축기관</t>
        </is>
      </c>
      <c r="C608" s="9" t="n">
        <v>9140</v>
      </c>
      <c r="D608" s="10" t="n">
        <v>40</v>
      </c>
      <c r="E608" s="11" t="n">
        <v>0.0044</v>
      </c>
      <c r="F608" s="9" t="n">
        <v>345473720000</v>
      </c>
      <c r="G608" s="10" t="n">
        <v>0</v>
      </c>
      <c r="H608" s="10" t="n">
        <v>38</v>
      </c>
      <c r="I608" s="12" t="n">
        <v>0</v>
      </c>
      <c r="J608" s="10" t="n">
        <v>116000000</v>
      </c>
      <c r="K608" s="10" t="n">
        <v>12712</v>
      </c>
      <c r="L608" s="12" t="n">
        <v>0.0003357708366355623</v>
      </c>
      <c r="M608" s="10" t="n">
        <v>0</v>
      </c>
      <c r="N608" s="10" t="n">
        <v>15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15000000</v>
      </c>
      <c r="AF608" s="10" t="n">
        <v>1612</v>
      </c>
      <c r="AG608" s="12" t="n">
        <v>4.341864266839168e-05</v>
      </c>
    </row>
    <row r="609">
      <c r="A609" t="inlineStr">
        <is>
          <t>네오팜 (092730)</t>
        </is>
      </c>
      <c r="B609" t="inlineStr">
        <is>
          <t>기타 화학제품 제조업</t>
        </is>
      </c>
      <c r="C609" s="7" t="n">
        <v>21500</v>
      </c>
      <c r="D609" s="5" t="n">
        <v>1350</v>
      </c>
      <c r="E609" s="13" t="n">
        <v>0.067</v>
      </c>
      <c r="F609" s="7" t="n">
        <v>344580500000</v>
      </c>
      <c r="G609" s="5" t="n">
        <v>58000000</v>
      </c>
      <c r="H609" s="5" t="n">
        <v>2694</v>
      </c>
      <c r="I609" s="6" t="n">
        <v>0.0001683206101331909</v>
      </c>
      <c r="J609" s="5" t="n">
        <v>258000000</v>
      </c>
      <c r="K609" s="5" t="n">
        <v>12132</v>
      </c>
      <c r="L609" s="6" t="n">
        <v>0.0007487365071441942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161000000</v>
      </c>
      <c r="T609" s="5" t="n">
        <v>7562</v>
      </c>
      <c r="U609" s="6" t="n">
        <v>0.0004672347970938576</v>
      </c>
      <c r="V609" s="5" t="n">
        <v>0</v>
      </c>
      <c r="W609" s="5" t="n">
        <v>0</v>
      </c>
      <c r="X609" s="6" t="n">
        <v>0</v>
      </c>
      <c r="Y609" s="5" t="n">
        <v>1000000</v>
      </c>
      <c r="Z609" s="5" t="n">
        <v>72</v>
      </c>
      <c r="AA609" s="6" t="n">
        <v>2.902079485055016e-06</v>
      </c>
      <c r="AB609" s="5" t="n">
        <v>0</v>
      </c>
      <c r="AC609" s="5" t="n">
        <v>0</v>
      </c>
      <c r="AD609" s="6" t="n">
        <v>0</v>
      </c>
      <c r="AE609" s="5" t="n">
        <v>-74000000</v>
      </c>
      <c r="AF609" s="5" t="n">
        <v>-3493</v>
      </c>
      <c r="AG609" s="6" t="n">
        <v>-0.0002147538818940712</v>
      </c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39500</v>
      </c>
      <c r="D610" s="10" t="n">
        <v>600</v>
      </c>
      <c r="E610" s="11" t="n">
        <v>0.0154</v>
      </c>
      <c r="F610" s="9" t="n">
        <v>340845500000</v>
      </c>
      <c r="G610" s="10" t="n">
        <v>13000000</v>
      </c>
      <c r="H610" s="10" t="n">
        <v>335</v>
      </c>
      <c r="I610" s="12" t="n">
        <v>3.814044779819596e-05</v>
      </c>
      <c r="J610" s="10" t="n">
        <v>0</v>
      </c>
      <c r="K610" s="10" t="n">
        <v>5</v>
      </c>
      <c r="L610" s="12" t="n">
        <v>0</v>
      </c>
      <c r="M610" s="10" t="n">
        <v>0</v>
      </c>
      <c r="N610" s="10" t="n">
        <v>4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2000000</v>
      </c>
      <c r="Z610" s="10" t="n">
        <v>52</v>
      </c>
      <c r="AA610" s="12" t="n">
        <v>5.867761199722455e-06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-8</v>
      </c>
      <c r="AG610" s="12" t="n">
        <v>0</v>
      </c>
    </row>
    <row r="611">
      <c r="A611" t="inlineStr">
        <is>
          <t>넥스트바이오메디컬 (389650)</t>
        </is>
      </c>
      <c r="B611" t="inlineStr">
        <is>
          <t>의료용 기기 제조업</t>
        </is>
      </c>
      <c r="C611" s="7" t="n">
        <v>40750</v>
      </c>
      <c r="D611" s="5" t="n">
        <v>250</v>
      </c>
      <c r="E611" s="13" t="n">
        <v>0.0062</v>
      </c>
      <c r="F611" s="7" t="n">
        <v>337287750000</v>
      </c>
      <c r="G611" s="5" t="n">
        <v>50000000</v>
      </c>
      <c r="H611" s="5" t="n">
        <v>1217</v>
      </c>
      <c r="I611" s="6" t="n">
        <v>0.000148241375502075</v>
      </c>
      <c r="J611" s="5" t="n">
        <v>0</v>
      </c>
      <c r="K611" s="5" t="n">
        <v>0</v>
      </c>
      <c r="L611" s="6" t="n">
        <v>0</v>
      </c>
      <c r="M611" s="5" t="n">
        <v>129000000</v>
      </c>
      <c r="N611" s="5" t="n">
        <v>3196</v>
      </c>
      <c r="O611" s="6" t="n">
        <v>0.0003824627487953536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0</v>
      </c>
      <c r="AG611" s="6" t="n">
        <v>0</v>
      </c>
    </row>
    <row r="612">
      <c r="A612" s="8" t="inlineStr">
        <is>
          <t>케이씨 (029460)</t>
        </is>
      </c>
      <c r="B612" s="8" t="inlineStr">
        <is>
          <t>측정, 시험, 항해, 제어 및 기타 정밀기기 제조업; 광학기기 제외</t>
        </is>
      </c>
      <c r="C612" s="9" t="n">
        <v>30600</v>
      </c>
      <c r="D612" s="10" t="n">
        <v>-1250</v>
      </c>
      <c r="E612" s="11" t="n">
        <v>-0.0392</v>
      </c>
      <c r="F612" s="9" t="n">
        <v>337212000000</v>
      </c>
      <c r="G612" s="10" t="n">
        <v>1000000</v>
      </c>
      <c r="H612" s="10" t="n">
        <v>60</v>
      </c>
      <c r="I612" s="12" t="n">
        <v>2.965493517431171e-06</v>
      </c>
      <c r="J612" s="10" t="n">
        <v>0</v>
      </c>
      <c r="K612" s="10" t="n">
        <v>7</v>
      </c>
      <c r="L612" s="12" t="n">
        <v>0</v>
      </c>
      <c r="M612" s="10" t="n">
        <v>0</v>
      </c>
      <c r="N612" s="10" t="n">
        <v>6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3000000</v>
      </c>
      <c r="AF612" s="10" t="n">
        <v>99</v>
      </c>
      <c r="AG612" s="12" t="n">
        <v>8.896480552293512e-06</v>
      </c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9350</v>
      </c>
      <c r="D613" s="5" t="n">
        <v>160</v>
      </c>
      <c r="E613" s="13" t="n">
        <v>0.0174</v>
      </c>
      <c r="F613" s="7" t="n">
        <v>336394300000</v>
      </c>
      <c r="G613" s="5" t="n">
        <v>21000000</v>
      </c>
      <c r="H613" s="5" t="n">
        <v>2300</v>
      </c>
      <c r="I613" s="6" t="n">
        <v>6.242674147570277e-05</v>
      </c>
      <c r="J613" s="5" t="n">
        <v>0</v>
      </c>
      <c r="K613" s="5" t="n">
        <v>21</v>
      </c>
      <c r="L613" s="6" t="n">
        <v>0</v>
      </c>
      <c r="M613" s="5" t="n">
        <v>0</v>
      </c>
      <c r="N613" s="5" t="n">
        <v>14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에스티아이 (039440)</t>
        </is>
      </c>
      <c r="B614" s="8" t="inlineStr">
        <is>
          <t>특수 목적용 기계 제조업</t>
        </is>
      </c>
      <c r="C614" s="9" t="n">
        <v>21650</v>
      </c>
      <c r="D614" s="10" t="n">
        <v>-850</v>
      </c>
      <c r="E614" s="11" t="n">
        <v>-0.0378</v>
      </c>
      <c r="F614" s="9" t="n">
        <v>335726550000</v>
      </c>
      <c r="G614" s="10" t="n">
        <v>0</v>
      </c>
      <c r="H614" s="10" t="n">
        <v>5</v>
      </c>
      <c r="I614" s="12" t="n">
        <v>0</v>
      </c>
      <c r="J614" s="10" t="n">
        <v>-10000000</v>
      </c>
      <c r="K614" s="10" t="n">
        <v>-449</v>
      </c>
      <c r="L614" s="12" t="n">
        <v>-2.978614589760625e-05</v>
      </c>
      <c r="M614" s="10" t="n">
        <v>27000000</v>
      </c>
      <c r="N614" s="10" t="n">
        <v>1223</v>
      </c>
      <c r="O614" s="12" t="n">
        <v>8.042259392353687e-05</v>
      </c>
      <c r="P614" s="10" t="n">
        <v>0</v>
      </c>
      <c r="Q614" s="10" t="n">
        <v>0</v>
      </c>
      <c r="R614" s="12" t="n">
        <v>0</v>
      </c>
      <c r="S614" s="10" t="n">
        <v>2000000</v>
      </c>
      <c r="T614" s="10" t="n">
        <v>104</v>
      </c>
      <c r="U614" s="12" t="n">
        <v>5.95722917952125e-06</v>
      </c>
      <c r="V614" s="10" t="n">
        <v>0</v>
      </c>
      <c r="W614" s="10" t="n">
        <v>0</v>
      </c>
      <c r="X614" s="12" t="n">
        <v>0</v>
      </c>
      <c r="Y614" s="10" t="n">
        <v>-36000000</v>
      </c>
      <c r="Z614" s="10" t="n">
        <v>-1650</v>
      </c>
      <c r="AA614" s="12" t="n">
        <v>-0.0001072301252313825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15</v>
      </c>
      <c r="AG614" s="12" t="n">
        <v>0</v>
      </c>
    </row>
    <row r="615">
      <c r="A615" t="inlineStr">
        <is>
          <t>코오롱 (002020)</t>
        </is>
      </c>
      <c r="B615" t="inlineStr">
        <is>
          <t>기타 금융업</t>
        </is>
      </c>
      <c r="C615" s="7" t="n">
        <v>25900</v>
      </c>
      <c r="D615" s="5" t="n">
        <v>-50</v>
      </c>
      <c r="E615" s="13" t="n">
        <v>-0.0019</v>
      </c>
      <c r="F615" s="7" t="n">
        <v>334291300000</v>
      </c>
      <c r="G615" s="5" t="n">
        <v>1000000</v>
      </c>
      <c r="H615" s="5" t="n">
        <v>58</v>
      </c>
      <c r="I615" s="6" t="n">
        <v>2.991403006898474e-06</v>
      </c>
      <c r="J615" s="5" t="n">
        <v>0</v>
      </c>
      <c r="K615" s="5" t="n">
        <v>-3</v>
      </c>
      <c r="L615" s="6" t="n">
        <v>0</v>
      </c>
      <c r="M615" s="5" t="n">
        <v>-174000000</v>
      </c>
      <c r="N615" s="5" t="n">
        <v>-6679</v>
      </c>
      <c r="O615" s="6" t="n">
        <v>-0.0005205041232003346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10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104000000</v>
      </c>
      <c r="Z615" s="5" t="n">
        <v>4048</v>
      </c>
      <c r="AA615" s="6" t="n">
        <v>0.0003111059127174413</v>
      </c>
      <c r="AB615" s="5" t="n">
        <v>0</v>
      </c>
      <c r="AC615" s="5" t="n">
        <v>0</v>
      </c>
      <c r="AD615" s="6" t="n">
        <v>0</v>
      </c>
      <c r="AE615" s="5" t="n">
        <v>-5000000</v>
      </c>
      <c r="AF615" s="5" t="n">
        <v>-201</v>
      </c>
      <c r="AG615" s="6" t="n">
        <v>-1.495701503449237e-05</v>
      </c>
    </row>
    <row r="616">
      <c r="A616" s="8" t="inlineStr">
        <is>
          <t>넥스틴 (348210)</t>
        </is>
      </c>
      <c r="B616" s="8" t="inlineStr">
        <is>
          <t>특수 목적용 기계 제조업</t>
        </is>
      </c>
      <c r="C616" s="9" t="n">
        <v>31850</v>
      </c>
      <c r="D616" s="10" t="n">
        <v>-550</v>
      </c>
      <c r="E616" s="11" t="n">
        <v>-0.017</v>
      </c>
      <c r="F616" s="9" t="n">
        <v>333692450000</v>
      </c>
      <c r="G616" s="10" t="n">
        <v>91000000</v>
      </c>
      <c r="H616" s="10" t="n">
        <v>2765</v>
      </c>
      <c r="I616" s="12" t="n">
        <v>0.0002727061999754564</v>
      </c>
      <c r="J616" s="10" t="n">
        <v>-180000000</v>
      </c>
      <c r="K616" s="10" t="n">
        <v>-5647</v>
      </c>
      <c r="L616" s="12" t="n">
        <v>-0.0005394188570943094</v>
      </c>
      <c r="M616" s="10" t="n">
        <v>5000000</v>
      </c>
      <c r="N616" s="10" t="n">
        <v>153</v>
      </c>
      <c r="O616" s="12" t="n">
        <v>1.498385714150859e-05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2000000</v>
      </c>
      <c r="Z616" s="10" t="n">
        <v>76</v>
      </c>
      <c r="AA616" s="12" t="n">
        <v>5.993542856603438e-06</v>
      </c>
      <c r="AB616" s="10" t="n">
        <v>0</v>
      </c>
      <c r="AC616" s="10" t="n">
        <v>0</v>
      </c>
      <c r="AD616" s="12" t="n">
        <v>0</v>
      </c>
      <c r="AE616" s="10" t="n">
        <v>3000000</v>
      </c>
      <c r="AF616" s="10" t="n">
        <v>84</v>
      </c>
      <c r="AG616" s="12" t="n">
        <v>8.990314284905157e-06</v>
      </c>
    </row>
    <row r="617">
      <c r="A617" t="inlineStr">
        <is>
          <t>티로보틱스 (117730)</t>
        </is>
      </c>
      <c r="B617" t="inlineStr">
        <is>
          <t>특수 목적용 기계 제조업</t>
        </is>
      </c>
      <c r="C617" s="7" t="n">
        <v>14780</v>
      </c>
      <c r="D617" s="5" t="n">
        <v>180</v>
      </c>
      <c r="E617" s="13" t="n">
        <v>0.0123</v>
      </c>
      <c r="F617" s="7" t="n">
        <v>333407240000</v>
      </c>
      <c r="G617" s="5" t="n">
        <v>-2000000</v>
      </c>
      <c r="H617" s="5" t="n">
        <v>-125</v>
      </c>
      <c r="I617" s="6" t="n">
        <v>-5.998669974893167e-06</v>
      </c>
      <c r="J617" s="5" t="n">
        <v>55000000</v>
      </c>
      <c r="K617" s="5" t="n">
        <v>3631</v>
      </c>
      <c r="L617" s="6" t="n">
        <v>0.0001649634243095621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34000000</v>
      </c>
      <c r="AF617" s="5" t="n">
        <v>2192</v>
      </c>
      <c r="AG617" s="6" t="n">
        <v>0.0001019773895731838</v>
      </c>
    </row>
    <row r="618">
      <c r="A618" s="8" t="inlineStr">
        <is>
          <t>콜마홀딩스 (024720)</t>
        </is>
      </c>
      <c r="B618" s="8" t="inlineStr">
        <is>
          <t>기타 금융업</t>
        </is>
      </c>
      <c r="C618" s="9" t="n">
        <v>9700</v>
      </c>
      <c r="D618" s="10" t="n">
        <v>220</v>
      </c>
      <c r="E618" s="11" t="n">
        <v>0.0232</v>
      </c>
      <c r="F618" s="9" t="n">
        <v>332671200000</v>
      </c>
      <c r="G618" s="10" t="n">
        <v>78000000</v>
      </c>
      <c r="H618" s="10" t="n">
        <v>8169</v>
      </c>
      <c r="I618" s="12" t="n">
        <v>0.0002344657427514014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14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4000000</v>
      </c>
      <c r="AF618" s="10" t="n">
        <v>386</v>
      </c>
      <c r="AG618" s="12" t="n">
        <v>1.202388424366161e-05</v>
      </c>
    </row>
    <row r="619">
      <c r="A619" t="inlineStr">
        <is>
          <t>서연이화 (200880)</t>
        </is>
      </c>
      <c r="B619" t="inlineStr">
        <is>
          <t>자동차 신품 부품 제조업</t>
        </is>
      </c>
      <c r="C619" s="7" t="n">
        <v>12290</v>
      </c>
      <c r="D619" s="5" t="n">
        <v>250</v>
      </c>
      <c r="E619" s="13" t="n">
        <v>0.0208</v>
      </c>
      <c r="F619" s="7" t="n">
        <v>332174120000</v>
      </c>
      <c r="G619" s="5" t="n">
        <v>1000000</v>
      </c>
      <c r="H619" s="5" t="n">
        <v>50</v>
      </c>
      <c r="I619" s="6" t="n">
        <v>3.010469328555759e-06</v>
      </c>
      <c r="J619" s="5" t="n">
        <v>0</v>
      </c>
      <c r="K619" s="5" t="n">
        <v>14</v>
      </c>
      <c r="L619" s="6" t="n">
        <v>0</v>
      </c>
      <c r="M619" s="5" t="n">
        <v>0</v>
      </c>
      <c r="N619" s="5" t="n">
        <v>11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25000000</v>
      </c>
      <c r="Z619" s="5" t="n">
        <v>2019</v>
      </c>
      <c r="AA619" s="6" t="n">
        <v>7.526173321389396e-05</v>
      </c>
      <c r="AB619" s="5" t="n">
        <v>0</v>
      </c>
      <c r="AC619" s="5" t="n">
        <v>0</v>
      </c>
      <c r="AD619" s="6" t="n">
        <v>0</v>
      </c>
      <c r="AE619" s="5" t="n">
        <v>12000000</v>
      </c>
      <c r="AF619" s="5" t="n">
        <v>984</v>
      </c>
      <c r="AG619" s="6" t="n">
        <v>3.61256319426691e-05</v>
      </c>
    </row>
    <row r="620">
      <c r="A620" s="8" t="inlineStr">
        <is>
          <t>엠씨넥스 (097520)</t>
        </is>
      </c>
      <c r="B620" s="8" t="inlineStr">
        <is>
          <t>영상 및 음향기기 제조업</t>
        </is>
      </c>
      <c r="C620" s="9" t="n">
        <v>19020</v>
      </c>
      <c r="D620" s="10" t="n">
        <v>-430</v>
      </c>
      <c r="E620" s="11" t="n">
        <v>-0.0221</v>
      </c>
      <c r="F620" s="9" t="n">
        <v>330967020000</v>
      </c>
      <c r="G620" s="10" t="n">
        <v>0</v>
      </c>
      <c r="H620" s="10" t="n">
        <v>-35</v>
      </c>
      <c r="I620" s="12" t="n">
        <v>0</v>
      </c>
      <c r="J620" s="10" t="n">
        <v>0</v>
      </c>
      <c r="K620" s="10" t="n">
        <v>11</v>
      </c>
      <c r="L620" s="12" t="n">
        <v>0</v>
      </c>
      <c r="M620" s="10" t="n">
        <v>0</v>
      </c>
      <c r="N620" s="10" t="n">
        <v>7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23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-6000000</v>
      </c>
      <c r="AF620" s="10" t="n">
        <v>-316</v>
      </c>
      <c r="AG620" s="12" t="n">
        <v>-1.812869451463774e-05</v>
      </c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6710</v>
      </c>
      <c r="D621" s="5" t="n">
        <v>-140</v>
      </c>
      <c r="E621" s="13" t="n">
        <v>-0.0204</v>
      </c>
      <c r="F621" s="7" t="n">
        <v>329655590000</v>
      </c>
      <c r="G621" s="5" t="n">
        <v>0</v>
      </c>
      <c r="H621" s="5" t="n">
        <v>1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빛과전자 (069540)</t>
        </is>
      </c>
      <c r="B622" s="8" t="inlineStr">
        <is>
          <t>통신 및 방송 장비 제조업</t>
        </is>
      </c>
      <c r="C622" s="9" t="n">
        <v>2910</v>
      </c>
      <c r="D622" s="10" t="n">
        <v>20</v>
      </c>
      <c r="E622" s="11" t="n">
        <v>0.0069</v>
      </c>
      <c r="F622" s="9" t="n">
        <v>327930810000</v>
      </c>
      <c r="G622" s="10" t="n">
        <v>-142000000</v>
      </c>
      <c r="H622" s="10" t="n">
        <v>-48832</v>
      </c>
      <c r="I622" s="12" t="n">
        <v>-0.0004330181723394639</v>
      </c>
      <c r="J622" s="10" t="n">
        <v>0</v>
      </c>
      <c r="K622" s="10" t="n">
        <v>-2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-281000000</v>
      </c>
      <c r="AF622" s="10" t="n">
        <v>-99187</v>
      </c>
      <c r="AG622" s="12" t="n">
        <v>-0.0008568880734323195</v>
      </c>
    </row>
    <row r="623">
      <c r="A623" t="inlineStr">
        <is>
          <t>인화정공 (101930)</t>
        </is>
      </c>
      <c r="B623" t="inlineStr">
        <is>
          <t>선박 및 보트 건조업</t>
        </is>
      </c>
      <c r="C623" s="7" t="n">
        <v>7150</v>
      </c>
      <c r="D623" s="5" t="n">
        <v>-290</v>
      </c>
      <c r="E623" s="13" t="n">
        <v>-0.039</v>
      </c>
      <c r="F623" s="7" t="n">
        <v>326712100000</v>
      </c>
      <c r="G623" s="5" t="n">
        <v>0</v>
      </c>
      <c r="H623" s="5" t="n">
        <v>0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2</v>
      </c>
      <c r="AG623" s="6" t="n">
        <v>0</v>
      </c>
    </row>
    <row r="624">
      <c r="A624" s="8" t="inlineStr">
        <is>
          <t>HEM파마 (376270)</t>
        </is>
      </c>
      <c r="B624" s="8" t="inlineStr">
        <is>
          <t>자연과학 및 공학 연구개발업</t>
        </is>
      </c>
      <c r="C624" s="9" t="n">
        <v>45000</v>
      </c>
      <c r="D624" s="10" t="n">
        <v>500</v>
      </c>
      <c r="E624" s="11" t="n">
        <v>0.0112</v>
      </c>
      <c r="F624" s="9" t="n">
        <v>324855000000</v>
      </c>
      <c r="G624" s="10" t="n">
        <v>-4000000</v>
      </c>
      <c r="H624" s="10" t="n">
        <v>-85</v>
      </c>
      <c r="I624" s="12" t="n">
        <v>-1.231318588293239e-05</v>
      </c>
      <c r="J624" s="10" t="n">
        <v>-215000000</v>
      </c>
      <c r="K624" s="10" t="n">
        <v>-4905</v>
      </c>
      <c r="L624" s="12" t="n">
        <v>-0.0006618337412076157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0</v>
      </c>
      <c r="AG624" s="12" t="n">
        <v>0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15990</v>
      </c>
      <c r="D625" s="5" t="n">
        <v>-700</v>
      </c>
      <c r="E625" s="13" t="n">
        <v>-0.04190000000000001</v>
      </c>
      <c r="F625" s="7" t="n">
        <v>324692940000</v>
      </c>
      <c r="G625" s="5" t="n">
        <v>0</v>
      </c>
      <c r="H625" s="5" t="n">
        <v>19</v>
      </c>
      <c r="I625" s="6" t="n">
        <v>0</v>
      </c>
      <c r="J625" s="5" t="n">
        <v>0</v>
      </c>
      <c r="K625" s="5" t="n">
        <v>12</v>
      </c>
      <c r="L625" s="6" t="n">
        <v>0</v>
      </c>
      <c r="M625" s="5" t="n">
        <v>0</v>
      </c>
      <c r="N625" s="5" t="n">
        <v>8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13000000</v>
      </c>
      <c r="Z625" s="5" t="n">
        <v>796</v>
      </c>
      <c r="AA625" s="6" t="n">
        <v>4.003782773964842e-05</v>
      </c>
      <c r="AB625" s="5" t="n">
        <v>0</v>
      </c>
      <c r="AC625" s="5" t="n">
        <v>0</v>
      </c>
      <c r="AD625" s="6" t="n">
        <v>0</v>
      </c>
      <c r="AE625" s="5" t="n">
        <v>-2000000</v>
      </c>
      <c r="AF625" s="5" t="n">
        <v>-149</v>
      </c>
      <c r="AG625" s="6" t="n">
        <v>-6.159665806099757e-06</v>
      </c>
    </row>
    <row r="626">
      <c r="A626" s="8" t="inlineStr">
        <is>
          <t>지노믹트리 (228760)</t>
        </is>
      </c>
      <c r="B626" s="8" t="inlineStr">
        <is>
          <t>자연과학 및 공학 연구개발업</t>
        </is>
      </c>
      <c r="C626" s="9" t="n">
        <v>13020</v>
      </c>
      <c r="D626" s="10" t="n">
        <v>-170</v>
      </c>
      <c r="E626" s="11" t="n">
        <v>-0.0129</v>
      </c>
      <c r="F626" s="9" t="n">
        <v>323664180000</v>
      </c>
      <c r="G626" s="10" t="n">
        <v>0</v>
      </c>
      <c r="H626" s="10" t="n">
        <v>12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4000000</v>
      </c>
      <c r="AF626" s="10" t="n">
        <v>260</v>
      </c>
      <c r="AG626" s="12" t="n">
        <v>1.235848835666647e-05</v>
      </c>
    </row>
    <row r="627">
      <c r="A627" t="inlineStr">
        <is>
          <t>티엠씨 (217590)</t>
        </is>
      </c>
      <c r="B627" t="inlineStr">
        <is>
          <t>절연선 및 케이블 제조업</t>
        </is>
      </c>
      <c r="C627" s="7" t="n">
        <v>13410</v>
      </c>
      <c r="D627" s="5" t="n">
        <v>-340</v>
      </c>
      <c r="E627" s="13" t="n">
        <v>-0.0247</v>
      </c>
      <c r="F627" s="7" t="n">
        <v>323100540000</v>
      </c>
      <c r="G627" s="5" t="n">
        <v>-1000000</v>
      </c>
      <c r="H627" s="5" t="n">
        <v>-98</v>
      </c>
      <c r="I627" s="6" t="n">
        <v>-3.09501184987187e-06</v>
      </c>
      <c r="J627" s="5" t="n">
        <v>14000000</v>
      </c>
      <c r="K627" s="5" t="n">
        <v>1003</v>
      </c>
      <c r="L627" s="6" t="n">
        <v>4.333016589820618e-05</v>
      </c>
      <c r="M627" s="5" t="n">
        <v>0</v>
      </c>
      <c r="N627" s="5" t="n">
        <v>10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-1538000000</v>
      </c>
      <c r="AF627" s="5" t="n">
        <v>-117880</v>
      </c>
      <c r="AG627" s="6" t="n">
        <v>-0.004760128225102935</v>
      </c>
    </row>
    <row r="628">
      <c r="A628" s="8" t="inlineStr">
        <is>
          <t>삼성SDI우 (006405)</t>
        </is>
      </c>
      <c r="B628" s="8" t="inlineStr">
        <is>
          <t>미분류</t>
        </is>
      </c>
      <c r="C628" s="9" t="n">
        <v>198900</v>
      </c>
      <c r="D628" s="10" t="n">
        <v>900</v>
      </c>
      <c r="E628" s="11" t="n">
        <v>0.004500000000000001</v>
      </c>
      <c r="F628" s="9" t="n">
        <v>321621300000</v>
      </c>
      <c r="G628" s="10" t="n">
        <v>-1000000</v>
      </c>
      <c r="H628" s="10" t="n">
        <v>-3</v>
      </c>
      <c r="I628" s="12" t="n">
        <v>-3.109246806725798e-06</v>
      </c>
      <c r="J628" s="10" t="n">
        <v>-1000000</v>
      </c>
      <c r="K628" s="10" t="n">
        <v>-4</v>
      </c>
      <c r="L628" s="12" t="n">
        <v>-3.109246806725798e-06</v>
      </c>
      <c r="M628" s="10" t="n">
        <v>-2000000</v>
      </c>
      <c r="N628" s="10" t="n">
        <v>-8</v>
      </c>
      <c r="O628" s="12" t="n">
        <v>-6.218493613451597e-06</v>
      </c>
      <c r="P628" s="10" t="n">
        <v>0</v>
      </c>
      <c r="Q628" s="10" t="n">
        <v>0</v>
      </c>
      <c r="R628" s="12" t="n">
        <v>0</v>
      </c>
      <c r="S628" s="10" t="n">
        <v>-2000000</v>
      </c>
      <c r="T628" s="10" t="n">
        <v>-8</v>
      </c>
      <c r="U628" s="12" t="n">
        <v>-6.218493613451597e-06</v>
      </c>
      <c r="V628" s="10" t="n">
        <v>0</v>
      </c>
      <c r="W628" s="10" t="n">
        <v>1</v>
      </c>
      <c r="X628" s="12" t="n">
        <v>0</v>
      </c>
      <c r="Y628" s="10" t="n">
        <v>12000000</v>
      </c>
      <c r="Z628" s="10" t="n">
        <v>61</v>
      </c>
      <c r="AA628" s="12" t="n">
        <v>3.731096168070958e-05</v>
      </c>
      <c r="AB628" s="10" t="n">
        <v>0</v>
      </c>
      <c r="AC628" s="10" t="n">
        <v>0</v>
      </c>
      <c r="AD628" s="12" t="n">
        <v>0</v>
      </c>
      <c r="AE628" s="10" t="n">
        <v>-17000000</v>
      </c>
      <c r="AF628" s="10" t="n">
        <v>-85</v>
      </c>
      <c r="AG628" s="12" t="n">
        <v>-5.285719571433857e-05</v>
      </c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8730</v>
      </c>
      <c r="D629" s="5" t="n">
        <v>330</v>
      </c>
      <c r="E629" s="13" t="n">
        <v>0.0393</v>
      </c>
      <c r="F629" s="7" t="n">
        <v>320844960000</v>
      </c>
      <c r="G629" s="5" t="n">
        <v>2000000</v>
      </c>
      <c r="H629" s="5" t="n">
        <v>181</v>
      </c>
      <c r="I629" s="6" t="n">
        <v>6.233540336740836e-06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40</v>
      </c>
      <c r="AG629" s="6" t="n">
        <v>0</v>
      </c>
    </row>
    <row r="630">
      <c r="A630" s="8" t="inlineStr">
        <is>
          <t>휴온스글로벌 (084110)</t>
        </is>
      </c>
      <c r="B630" s="8" t="inlineStr">
        <is>
          <t>의약품 제조업</t>
        </is>
      </c>
      <c r="C630" s="9" t="n">
        <v>25300</v>
      </c>
      <c r="D630" s="10" t="n">
        <v>0</v>
      </c>
      <c r="E630" s="11" t="n">
        <v>0</v>
      </c>
      <c r="F630" s="9" t="n">
        <v>320272700000</v>
      </c>
      <c r="G630" s="10" t="n">
        <v>1000000</v>
      </c>
      <c r="H630" s="10" t="n">
        <v>29</v>
      </c>
      <c r="I630" s="12" t="n">
        <v>3.122339181578698e-06</v>
      </c>
      <c r="J630" s="10" t="n">
        <v>1000000</v>
      </c>
      <c r="K630" s="10" t="n">
        <v>37</v>
      </c>
      <c r="L630" s="12" t="n">
        <v>3.122339181578698e-06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1000000</v>
      </c>
      <c r="T630" s="10" t="n">
        <v>32</v>
      </c>
      <c r="U630" s="12" t="n">
        <v>3.122339181578698e-06</v>
      </c>
      <c r="V630" s="10" t="n">
        <v>0</v>
      </c>
      <c r="W630" s="10" t="n">
        <v>0</v>
      </c>
      <c r="X630" s="12" t="n">
        <v>0</v>
      </c>
      <c r="Y630" s="10" t="n">
        <v>1000000</v>
      </c>
      <c r="Z630" s="10" t="n">
        <v>51</v>
      </c>
      <c r="AA630" s="12" t="n">
        <v>3.122339181578698e-06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-8</v>
      </c>
      <c r="AG630" s="12" t="n">
        <v>0</v>
      </c>
    </row>
    <row r="631">
      <c r="A631" t="inlineStr">
        <is>
          <t>트리니티항공 (091810)</t>
        </is>
      </c>
      <c r="B631" t="inlineStr">
        <is>
          <t>항공 여객 운송업</t>
        </is>
      </c>
      <c r="C631" s="7" t="n">
        <v>626</v>
      </c>
      <c r="D631" s="5" t="n">
        <v>-9</v>
      </c>
      <c r="E631" s="13" t="n">
        <v>-0.0142</v>
      </c>
      <c r="F631" s="7" t="n">
        <v>319591780000</v>
      </c>
      <c r="G631" s="5" t="n">
        <v>0</v>
      </c>
      <c r="H631" s="5" t="n">
        <v>659</v>
      </c>
      <c r="I631" s="6" t="n">
        <v>0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-252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한라캐스트 (125490)</t>
        </is>
      </c>
      <c r="B632" s="8" t="inlineStr">
        <is>
          <t>자동차 신품 부품 제조업</t>
        </is>
      </c>
      <c r="C632" s="9" t="n">
        <v>8750</v>
      </c>
      <c r="D632" s="10" t="n">
        <v>-80</v>
      </c>
      <c r="E632" s="11" t="n">
        <v>-0.0091</v>
      </c>
      <c r="F632" s="9" t="n">
        <v>319392500000</v>
      </c>
      <c r="G632" s="10" t="n">
        <v>119000000</v>
      </c>
      <c r="H632" s="10" t="n">
        <v>13309</v>
      </c>
      <c r="I632" s="12" t="n">
        <v>0.0003725823242562052</v>
      </c>
      <c r="J632" s="10" t="n">
        <v>0</v>
      </c>
      <c r="K632" s="10" t="n">
        <v>36</v>
      </c>
      <c r="L632" s="12" t="n">
        <v>0</v>
      </c>
      <c r="M632" s="10" t="n">
        <v>4000000</v>
      </c>
      <c r="N632" s="10" t="n">
        <v>452</v>
      </c>
      <c r="O632" s="12" t="n">
        <v>1.252377560525059e-05</v>
      </c>
      <c r="P632" s="10" t="n">
        <v>0</v>
      </c>
      <c r="Q632" s="10" t="n">
        <v>0</v>
      </c>
      <c r="R632" s="12" t="n">
        <v>0</v>
      </c>
      <c r="S632" s="10" t="n">
        <v>4000000</v>
      </c>
      <c r="T632" s="10" t="n">
        <v>439</v>
      </c>
      <c r="U632" s="12" t="n">
        <v>1.252377560525059e-05</v>
      </c>
      <c r="V632" s="10" t="n">
        <v>0</v>
      </c>
      <c r="W632" s="10" t="n">
        <v>0</v>
      </c>
      <c r="X632" s="12" t="n">
        <v>0</v>
      </c>
      <c r="Y632" s="10" t="n">
        <v>4000000</v>
      </c>
      <c r="Z632" s="10" t="n">
        <v>509</v>
      </c>
      <c r="AA632" s="12" t="n">
        <v>1.252377560525059e-05</v>
      </c>
      <c r="AB632" s="10" t="n">
        <v>0</v>
      </c>
      <c r="AC632" s="10" t="n">
        <v>0</v>
      </c>
      <c r="AD632" s="12" t="n">
        <v>0</v>
      </c>
      <c r="AE632" s="10" t="n">
        <v>1000000</v>
      </c>
      <c r="AF632" s="10" t="n">
        <v>60</v>
      </c>
      <c r="AG632" s="12" t="n">
        <v>3.130943901312648e-06</v>
      </c>
    </row>
    <row r="633">
      <c r="A633" t="inlineStr">
        <is>
          <t>수산인더스트리 (126720)</t>
        </is>
      </c>
      <c r="B633" t="inlineStr">
        <is>
          <t>전기 및 통신 공사업</t>
        </is>
      </c>
      <c r="C633" s="7" t="n">
        <v>22350</v>
      </c>
      <c r="D633" s="5" t="n">
        <v>-200</v>
      </c>
      <c r="E633" s="13" t="n">
        <v>-0.0089</v>
      </c>
      <c r="F633" s="7" t="n">
        <v>319292100000</v>
      </c>
      <c r="G633" s="5" t="n">
        <v>24000000</v>
      </c>
      <c r="H633" s="5" t="n">
        <v>1060</v>
      </c>
      <c r="I633" s="6" t="n">
        <v>7.516628190926114e-05</v>
      </c>
      <c r="J633" s="5" t="n">
        <v>0</v>
      </c>
      <c r="K633" s="5" t="n">
        <v>8</v>
      </c>
      <c r="L633" s="6" t="n">
        <v>0</v>
      </c>
      <c r="M633" s="5" t="n">
        <v>0</v>
      </c>
      <c r="N633" s="5" t="n">
        <v>-18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4000000</v>
      </c>
      <c r="T633" s="5" t="n">
        <v>201</v>
      </c>
      <c r="U633" s="6" t="n">
        <v>1.252771365154352e-05</v>
      </c>
      <c r="V633" s="5" t="n">
        <v>0</v>
      </c>
      <c r="W633" s="5" t="n">
        <v>0</v>
      </c>
      <c r="X633" s="6" t="n">
        <v>0</v>
      </c>
      <c r="Y633" s="5" t="n">
        <v>4000000</v>
      </c>
      <c r="Z633" s="5" t="n">
        <v>170</v>
      </c>
      <c r="AA633" s="6" t="n">
        <v>1.252771365154352e-05</v>
      </c>
      <c r="AB633" s="5" t="n">
        <v>0</v>
      </c>
      <c r="AC633" s="5" t="n">
        <v>0</v>
      </c>
      <c r="AD633" s="6" t="n">
        <v>0</v>
      </c>
      <c r="AE633" s="5" t="n">
        <v>1000000</v>
      </c>
      <c r="AF633" s="5" t="n">
        <v>32</v>
      </c>
      <c r="AG633" s="6" t="n">
        <v>3.131928412885881e-06</v>
      </c>
    </row>
    <row r="634">
      <c r="A634" s="8" t="inlineStr">
        <is>
          <t>광동제약 (009290)</t>
        </is>
      </c>
      <c r="B634" s="8" t="inlineStr">
        <is>
          <t>의약품 제조업</t>
        </is>
      </c>
      <c r="C634" s="9" t="n">
        <v>6410</v>
      </c>
      <c r="D634" s="10" t="n">
        <v>230</v>
      </c>
      <c r="E634" s="11" t="n">
        <v>0.0372</v>
      </c>
      <c r="F634" s="9" t="n">
        <v>319211590000</v>
      </c>
      <c r="G634" s="10" t="n">
        <v>-4000000</v>
      </c>
      <c r="H634" s="10" t="n">
        <v>-490</v>
      </c>
      <c r="I634" s="12" t="n">
        <v>-1.253087333075845e-05</v>
      </c>
      <c r="J634" s="10" t="n">
        <v>0</v>
      </c>
      <c r="K634" s="10" t="n">
        <v>-8</v>
      </c>
      <c r="L634" s="12" t="n">
        <v>0</v>
      </c>
      <c r="M634" s="10" t="n">
        <v>0</v>
      </c>
      <c r="N634" s="10" t="n">
        <v>21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-13000000</v>
      </c>
      <c r="AF634" s="10" t="n">
        <v>-2000</v>
      </c>
      <c r="AG634" s="12" t="n">
        <v>-4.072533832496495e-05</v>
      </c>
    </row>
    <row r="635">
      <c r="A635" t="inlineStr">
        <is>
          <t>엑스게이트 (356680)</t>
        </is>
      </c>
      <c r="B635" t="inlineStr">
        <is>
          <t>소프트웨어 개발 및 공급업</t>
        </is>
      </c>
      <c r="C635" s="7" t="n">
        <v>11100</v>
      </c>
      <c r="D635" s="5" t="n">
        <v>-270</v>
      </c>
      <c r="E635" s="13" t="n">
        <v>-0.0237</v>
      </c>
      <c r="F635" s="7" t="n">
        <v>316827300000</v>
      </c>
      <c r="G635" s="5" t="n">
        <v>0</v>
      </c>
      <c r="H635" s="5" t="n">
        <v>0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2000000</v>
      </c>
      <c r="AF635" s="5" t="n">
        <v>188</v>
      </c>
      <c r="AG635" s="6" t="n">
        <v>6.312587330700353e-06</v>
      </c>
    </row>
    <row r="636">
      <c r="A636" s="8" t="inlineStr">
        <is>
          <t>자이에스앤디 (317400)</t>
        </is>
      </c>
      <c r="B636" s="8" t="inlineStr">
        <is>
          <t>부동산 임대 및 공급업</t>
        </is>
      </c>
      <c r="C636" s="9" t="n">
        <v>8140</v>
      </c>
      <c r="D636" s="10" t="n">
        <v>610</v>
      </c>
      <c r="E636" s="11" t="n">
        <v>0.081</v>
      </c>
      <c r="F636" s="9" t="n">
        <v>315685480000</v>
      </c>
      <c r="G636" s="10" t="n">
        <v>-41000000</v>
      </c>
      <c r="H636" s="10" t="n">
        <v>-5227</v>
      </c>
      <c r="I636" s="12" t="n">
        <v>-0.0001298761032658201</v>
      </c>
      <c r="J636" s="10" t="n">
        <v>740000000</v>
      </c>
      <c r="K636" s="10" t="n">
        <v>90198</v>
      </c>
      <c r="L636" s="12" t="n">
        <v>0.002344105278456266</v>
      </c>
      <c r="M636" s="10" t="n">
        <v>3354000000</v>
      </c>
      <c r="N636" s="10" t="n">
        <v>403037</v>
      </c>
      <c r="O636" s="12" t="n">
        <v>0.01062449878911124</v>
      </c>
      <c r="P636" s="10" t="n">
        <v>0</v>
      </c>
      <c r="Q636" s="10" t="n">
        <v>0</v>
      </c>
      <c r="R636" s="12" t="n">
        <v>0</v>
      </c>
      <c r="S636" s="10" t="n">
        <v>132000000</v>
      </c>
      <c r="T636" s="10" t="n">
        <v>16076</v>
      </c>
      <c r="U636" s="12" t="n">
        <v>0.0004181376983192258</v>
      </c>
      <c r="V636" s="10" t="n">
        <v>0</v>
      </c>
      <c r="W636" s="10" t="n">
        <v>0</v>
      </c>
      <c r="X636" s="12" t="n">
        <v>0</v>
      </c>
      <c r="Y636" s="10" t="n">
        <v>139000000</v>
      </c>
      <c r="Z636" s="10" t="n">
        <v>16795</v>
      </c>
      <c r="AA636" s="12" t="n">
        <v>0.0004403116671694878</v>
      </c>
      <c r="AB636" s="10" t="n">
        <v>0</v>
      </c>
      <c r="AC636" s="10" t="n">
        <v>0</v>
      </c>
      <c r="AD636" s="12" t="n">
        <v>0</v>
      </c>
      <c r="AE636" s="10" t="n">
        <v>361000000</v>
      </c>
      <c r="AF636" s="10" t="n">
        <v>44233</v>
      </c>
      <c r="AG636" s="12" t="n">
        <v>0.001143543250706368</v>
      </c>
    </row>
    <row r="637">
      <c r="A637" t="inlineStr">
        <is>
          <t>한양디지텍 (078350)</t>
        </is>
      </c>
      <c r="B637" t="inlineStr">
        <is>
          <t>반도체 제조업</t>
        </is>
      </c>
      <c r="C637" s="7" t="n">
        <v>20600</v>
      </c>
      <c r="D637" s="5" t="n">
        <v>0</v>
      </c>
      <c r="E637" s="13" t="n">
        <v>0</v>
      </c>
      <c r="F637" s="7" t="n">
        <v>314026400000</v>
      </c>
      <c r="G637" s="5" t="n">
        <v>-17000000</v>
      </c>
      <c r="H637" s="5" t="n">
        <v>-770</v>
      </c>
      <c r="I637" s="6" t="n">
        <v>-5.413557586241157e-05</v>
      </c>
      <c r="J637" s="5" t="n">
        <v>3000000</v>
      </c>
      <c r="K637" s="5" t="n">
        <v>161</v>
      </c>
      <c r="L637" s="6" t="n">
        <v>9.553336916896159e-06</v>
      </c>
      <c r="M637" s="5" t="n">
        <v>-34000000</v>
      </c>
      <c r="N637" s="5" t="n">
        <v>-1667</v>
      </c>
      <c r="O637" s="6" t="n">
        <v>-0.0001082711517248231</v>
      </c>
      <c r="P637" s="5" t="n">
        <v>0</v>
      </c>
      <c r="Q637" s="5" t="n">
        <v>0</v>
      </c>
      <c r="R637" s="6" t="n">
        <v>0</v>
      </c>
      <c r="S637" s="5" t="n">
        <v>-14000000</v>
      </c>
      <c r="T637" s="5" t="n">
        <v>-667</v>
      </c>
      <c r="U637" s="6" t="n">
        <v>-4.458223894551541e-05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25000000</v>
      </c>
      <c r="AF637" s="5" t="n">
        <v>1237</v>
      </c>
      <c r="AG637" s="6" t="n">
        <v>7.961114097413466e-05</v>
      </c>
    </row>
    <row r="638">
      <c r="A638" s="8" t="inlineStr">
        <is>
          <t>넥스틸 (092790)</t>
        </is>
      </c>
      <c r="B638" s="8" t="inlineStr">
        <is>
          <t>1차 철강 제조업</t>
        </is>
      </c>
      <c r="C638" s="9" t="n">
        <v>12070</v>
      </c>
      <c r="D638" s="10" t="n">
        <v>-30</v>
      </c>
      <c r="E638" s="11" t="n">
        <v>-0.0025</v>
      </c>
      <c r="F638" s="9" t="n">
        <v>313844140000</v>
      </c>
      <c r="G638" s="10" t="n">
        <v>3000000</v>
      </c>
      <c r="H638" s="10" t="n">
        <v>242</v>
      </c>
      <c r="I638" s="12" t="n">
        <v>9.558884865589652e-06</v>
      </c>
      <c r="J638" s="10" t="n">
        <v>0</v>
      </c>
      <c r="K638" s="10" t="n">
        <v>19</v>
      </c>
      <c r="L638" s="12" t="n">
        <v>0</v>
      </c>
      <c r="M638" s="10" t="n">
        <v>-1000000</v>
      </c>
      <c r="N638" s="10" t="n">
        <v>-54</v>
      </c>
      <c r="O638" s="12" t="n">
        <v>-3.186294955196551e-06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-31000000</v>
      </c>
      <c r="Z638" s="10" t="n">
        <v>-2600</v>
      </c>
      <c r="AA638" s="12" t="n">
        <v>-9.877514361109307e-05</v>
      </c>
      <c r="AB638" s="10" t="n">
        <v>0</v>
      </c>
      <c r="AC638" s="10" t="n">
        <v>0</v>
      </c>
      <c r="AD638" s="12" t="n">
        <v>0</v>
      </c>
      <c r="AE638" s="10" t="n">
        <v>-1000000</v>
      </c>
      <c r="AF638" s="10" t="n">
        <v>-50</v>
      </c>
      <c r="AG638" s="12" t="n">
        <v>-3.186294955196551e-06</v>
      </c>
    </row>
    <row r="639">
      <c r="A639" t="inlineStr">
        <is>
          <t>넥센 (005720)</t>
        </is>
      </c>
      <c r="B639" t="inlineStr">
        <is>
          <t>고무제품 제조업</t>
        </is>
      </c>
      <c r="C639" s="7" t="n">
        <v>5970</v>
      </c>
      <c r="D639" s="5" t="n">
        <v>10</v>
      </c>
      <c r="E639" s="13" t="n">
        <v>0.0017</v>
      </c>
      <c r="F639" s="7" t="n">
        <v>313681710000</v>
      </c>
      <c r="G639" s="5" t="n">
        <v>3000000</v>
      </c>
      <c r="H639" s="5" t="n">
        <v>460</v>
      </c>
      <c r="I639" s="6" t="n">
        <v>9.563834627144822e-06</v>
      </c>
      <c r="J639" s="5" t="n">
        <v>0</v>
      </c>
      <c r="K639" s="5" t="n">
        <v>32</v>
      </c>
      <c r="L639" s="6" t="n">
        <v>0</v>
      </c>
      <c r="M639" s="5" t="n">
        <v>23000000</v>
      </c>
      <c r="N639" s="5" t="n">
        <v>3886</v>
      </c>
      <c r="O639" s="6" t="n">
        <v>7.332273214144364e-05</v>
      </c>
      <c r="P639" s="5" t="n">
        <v>0</v>
      </c>
      <c r="Q639" s="5" t="n">
        <v>42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12000000</v>
      </c>
      <c r="AF639" s="5" t="n">
        <v>2000</v>
      </c>
      <c r="AG639" s="6" t="n">
        <v>3.825533850857929e-05</v>
      </c>
    </row>
    <row r="640">
      <c r="A640" s="8" t="inlineStr">
        <is>
          <t>동화기업 (025900)</t>
        </is>
      </c>
      <c r="B640" s="8" t="inlineStr">
        <is>
          <t>나무제품 제조업</t>
        </is>
      </c>
      <c r="C640" s="9" t="n">
        <v>6200</v>
      </c>
      <c r="D640" s="10" t="n">
        <v>50</v>
      </c>
      <c r="E640" s="11" t="n">
        <v>0.008100000000000001</v>
      </c>
      <c r="F640" s="9" t="n">
        <v>313453400000</v>
      </c>
      <c r="G640" s="10" t="n">
        <v>31000000</v>
      </c>
      <c r="H640" s="10" t="n">
        <v>4933</v>
      </c>
      <c r="I640" s="12" t="n">
        <v>9.88982732361493e-05</v>
      </c>
      <c r="J640" s="10" t="n">
        <v>0</v>
      </c>
      <c r="K640" s="10" t="n">
        <v>11</v>
      </c>
      <c r="L640" s="12" t="n">
        <v>0</v>
      </c>
      <c r="M640" s="10" t="n">
        <v>1000000</v>
      </c>
      <c r="N640" s="10" t="n">
        <v>214</v>
      </c>
      <c r="O640" s="12" t="n">
        <v>3.190266878585461e-06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애경산업 (018250)</t>
        </is>
      </c>
      <c r="B641" t="inlineStr">
        <is>
          <t>기타 화학제품 제조업</t>
        </is>
      </c>
      <c r="C641" s="7" t="n">
        <v>11850</v>
      </c>
      <c r="D641" s="5" t="n">
        <v>250</v>
      </c>
      <c r="E641" s="13" t="n">
        <v>0.0216</v>
      </c>
      <c r="F641" s="7" t="n">
        <v>312946650000</v>
      </c>
      <c r="G641" s="5" t="n">
        <v>2000000</v>
      </c>
      <c r="H641" s="5" t="n">
        <v>207</v>
      </c>
      <c r="I641" s="6" t="n">
        <v>6.390865663524438e-06</v>
      </c>
      <c r="J641" s="5" t="n">
        <v>0</v>
      </c>
      <c r="K641" s="5" t="n">
        <v>17</v>
      </c>
      <c r="L641" s="6" t="n">
        <v>0</v>
      </c>
      <c r="M641" s="5" t="n">
        <v>0</v>
      </c>
      <c r="N641" s="5" t="n">
        <v>11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-11</v>
      </c>
      <c r="AG641" s="6" t="n">
        <v>0</v>
      </c>
    </row>
    <row r="642">
      <c r="A642" s="8" t="inlineStr">
        <is>
          <t>휴온스 (243070)</t>
        </is>
      </c>
      <c r="B642" s="8" t="inlineStr">
        <is>
          <t>의약품 제조업</t>
        </is>
      </c>
      <c r="C642" s="9" t="n">
        <v>26100</v>
      </c>
      <c r="D642" s="10" t="n">
        <v>-1250</v>
      </c>
      <c r="E642" s="11" t="n">
        <v>-0.0457</v>
      </c>
      <c r="F642" s="9" t="n">
        <v>312651900000</v>
      </c>
      <c r="G642" s="10" t="n">
        <v>-8000000</v>
      </c>
      <c r="H642" s="10" t="n">
        <v>-295</v>
      </c>
      <c r="I642" s="12" t="n">
        <v>-2.558756239766974e-05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9000000</v>
      </c>
      <c r="AF642" s="10" t="n">
        <v>355</v>
      </c>
      <c r="AG642" s="12" t="n">
        <v>2.878600769737846e-05</v>
      </c>
    </row>
    <row r="643">
      <c r="A643" t="inlineStr">
        <is>
          <t>한스바이오메드 (042520)</t>
        </is>
      </c>
      <c r="B643" t="inlineStr">
        <is>
          <t>의료용품 및 기타 의약 관련제품 제조업</t>
        </is>
      </c>
      <c r="C643" s="7" t="n">
        <v>21900</v>
      </c>
      <c r="D643" s="5" t="n">
        <v>1800</v>
      </c>
      <c r="E643" s="13" t="n">
        <v>0.08960000000000001</v>
      </c>
      <c r="F643" s="7" t="n">
        <v>312315900000</v>
      </c>
      <c r="G643" s="5" t="n">
        <v>264000000</v>
      </c>
      <c r="H643" s="5" t="n">
        <v>12027</v>
      </c>
      <c r="I643" s="6" t="n">
        <v>0.0008452979819471247</v>
      </c>
      <c r="J643" s="5" t="n">
        <v>356000000</v>
      </c>
      <c r="K643" s="5" t="n">
        <v>16187</v>
      </c>
      <c r="L643" s="6" t="n">
        <v>0.001139871521110517</v>
      </c>
      <c r="M643" s="5" t="n">
        <v>161000000</v>
      </c>
      <c r="N643" s="5" t="n">
        <v>7383</v>
      </c>
      <c r="O643" s="6" t="n">
        <v>0.0005155036935359359</v>
      </c>
      <c r="P643" s="5" t="n">
        <v>0</v>
      </c>
      <c r="Q643" s="5" t="n">
        <v>0</v>
      </c>
      <c r="R643" s="6" t="n">
        <v>0</v>
      </c>
      <c r="S643" s="5" t="n">
        <v>1000000</v>
      </c>
      <c r="T643" s="5" t="n">
        <v>60</v>
      </c>
      <c r="U643" s="6" t="n">
        <v>3.20188629525426e-06</v>
      </c>
      <c r="V643" s="5" t="n">
        <v>0</v>
      </c>
      <c r="W643" s="5" t="n">
        <v>0</v>
      </c>
      <c r="X643" s="6" t="n">
        <v>0</v>
      </c>
      <c r="Y643" s="5" t="n">
        <v>34000000</v>
      </c>
      <c r="Z643" s="5" t="n">
        <v>1604</v>
      </c>
      <c r="AA643" s="6" t="n">
        <v>0.0001088641340386448</v>
      </c>
      <c r="AB643" s="5" t="n">
        <v>0</v>
      </c>
      <c r="AC643" s="5" t="n">
        <v>0</v>
      </c>
      <c r="AD643" s="6" t="n">
        <v>0</v>
      </c>
      <c r="AE643" s="5" t="n">
        <v>33000000</v>
      </c>
      <c r="AF643" s="5" t="n">
        <v>1529</v>
      </c>
      <c r="AG643" s="6" t="n">
        <v>0.0001056622477433906</v>
      </c>
    </row>
    <row r="644">
      <c r="A644" s="8" t="inlineStr">
        <is>
          <t>진성티이씨 (036890)</t>
        </is>
      </c>
      <c r="B644" s="8" t="inlineStr">
        <is>
          <t>특수 목적용 기계 제조업</t>
        </is>
      </c>
      <c r="C644" s="9" t="n">
        <v>14140</v>
      </c>
      <c r="D644" s="10" t="n">
        <v>-380</v>
      </c>
      <c r="E644" s="11" t="n">
        <v>-0.0262</v>
      </c>
      <c r="F644" s="9" t="n">
        <v>311532480000</v>
      </c>
      <c r="G644" s="10" t="n">
        <v>0</v>
      </c>
      <c r="H644" s="10" t="n">
        <v>2</v>
      </c>
      <c r="I644" s="12" t="n">
        <v>0</v>
      </c>
      <c r="J644" s="10" t="n">
        <v>40000000</v>
      </c>
      <c r="K644" s="10" t="n">
        <v>2803</v>
      </c>
      <c r="L644" s="12" t="n">
        <v>0.0001283975269609127</v>
      </c>
      <c r="M644" s="10" t="n">
        <v>14000000</v>
      </c>
      <c r="N644" s="10" t="n">
        <v>1000</v>
      </c>
      <c r="O644" s="12" t="n">
        <v>4.493913443631945e-05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-126000000</v>
      </c>
      <c r="Z644" s="10" t="n">
        <v>-8857</v>
      </c>
      <c r="AA644" s="12" t="n">
        <v>-0.0004044522099268751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30</v>
      </c>
      <c r="AG644" s="12" t="n">
        <v>0</v>
      </c>
    </row>
    <row r="645">
      <c r="A645" t="inlineStr">
        <is>
          <t>스틱인베스트먼트 (026890)</t>
        </is>
      </c>
      <c r="B645" t="inlineStr">
        <is>
          <t>신탁업 및 집합투자업</t>
        </is>
      </c>
      <c r="C645" s="7" t="n">
        <v>8020</v>
      </c>
      <c r="D645" s="5" t="n">
        <v>70</v>
      </c>
      <c r="E645" s="13" t="n">
        <v>0.008800000000000001</v>
      </c>
      <c r="F645" s="7" t="n">
        <v>310935400000</v>
      </c>
      <c r="G645" s="5" t="n">
        <v>82000000</v>
      </c>
      <c r="H645" s="5" t="n">
        <v>10170</v>
      </c>
      <c r="I645" s="6" t="n">
        <v>0.0002637203740712701</v>
      </c>
      <c r="J645" s="5" t="n">
        <v>0</v>
      </c>
      <c r="K645" s="5" t="n">
        <v>5</v>
      </c>
      <c r="L645" s="6" t="n">
        <v>0</v>
      </c>
      <c r="M645" s="5" t="n">
        <v>0</v>
      </c>
      <c r="N645" s="5" t="n">
        <v>17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-24000000</v>
      </c>
      <c r="AF645" s="5" t="n">
        <v>-3000</v>
      </c>
      <c r="AG645" s="6" t="n">
        <v>-7.718645094768881e-05</v>
      </c>
    </row>
    <row r="646">
      <c r="A646" s="8" t="inlineStr">
        <is>
          <t>네패스아크 (330860)</t>
        </is>
      </c>
      <c r="B646" s="8" t="inlineStr">
        <is>
          <t>그외 기타 전문, 과학 및 기술 서비스업</t>
        </is>
      </c>
      <c r="C646" s="9" t="n">
        <v>25450</v>
      </c>
      <c r="D646" s="10" t="n">
        <v>-1850</v>
      </c>
      <c r="E646" s="11" t="n">
        <v>-0.0678</v>
      </c>
      <c r="F646" s="9" t="n">
        <v>310082800000</v>
      </c>
      <c r="G646" s="10" t="n">
        <v>18000000</v>
      </c>
      <c r="H646" s="10" t="n">
        <v>689</v>
      </c>
      <c r="I646" s="12" t="n">
        <v>5.804901142533543e-05</v>
      </c>
      <c r="J646" s="10" t="n">
        <v>-867000000</v>
      </c>
      <c r="K646" s="10" t="n">
        <v>-33928</v>
      </c>
      <c r="L646" s="12" t="n">
        <v>-0.002796027383653657</v>
      </c>
      <c r="M646" s="10" t="n">
        <v>-5000000</v>
      </c>
      <c r="N646" s="10" t="n">
        <v>-178</v>
      </c>
      <c r="O646" s="12" t="n">
        <v>-1.612472539592651e-05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2</v>
      </c>
      <c r="X646" s="12" t="n">
        <v>0</v>
      </c>
      <c r="Y646" s="10" t="n">
        <v>-14000000</v>
      </c>
      <c r="Z646" s="10" t="n">
        <v>-527</v>
      </c>
      <c r="AA646" s="12" t="n">
        <v>-4.514923110859422e-05</v>
      </c>
      <c r="AB646" s="10" t="n">
        <v>0</v>
      </c>
      <c r="AC646" s="10" t="n">
        <v>0</v>
      </c>
      <c r="AD646" s="12" t="n">
        <v>0</v>
      </c>
      <c r="AE646" s="10" t="n">
        <v>-30000000</v>
      </c>
      <c r="AF646" s="10" t="n">
        <v>-1160</v>
      </c>
      <c r="AG646" s="12" t="n">
        <v>-9.674835237555905e-05</v>
      </c>
    </row>
    <row r="647">
      <c r="A647" t="inlineStr">
        <is>
          <t>아세아제지 (002310)</t>
        </is>
      </c>
      <c r="B647" t="inlineStr">
        <is>
          <t>골판지, 종이 상자 및 종이용기 제조업</t>
        </is>
      </c>
      <c r="C647" s="7" t="n">
        <v>7860</v>
      </c>
      <c r="D647" s="5" t="n">
        <v>330</v>
      </c>
      <c r="E647" s="13" t="n">
        <v>0.0438</v>
      </c>
      <c r="F647" s="7" t="n">
        <v>310069140000</v>
      </c>
      <c r="G647" s="5" t="n">
        <v>53000000</v>
      </c>
      <c r="H647" s="5" t="n">
        <v>6819</v>
      </c>
      <c r="I647" s="6" t="n">
        <v>0.0001709296191165622</v>
      </c>
      <c r="J647" s="5" t="n">
        <v>0</v>
      </c>
      <c r="K647" s="5" t="n">
        <v>25</v>
      </c>
      <c r="L647" s="6" t="n">
        <v>0</v>
      </c>
      <c r="M647" s="5" t="n">
        <v>-4000000</v>
      </c>
      <c r="N647" s="5" t="n">
        <v>-559</v>
      </c>
      <c r="O647" s="6" t="n">
        <v>-1.290034861257073e-05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2000000</v>
      </c>
      <c r="Z647" s="5" t="n">
        <v>254</v>
      </c>
      <c r="AA647" s="6" t="n">
        <v>6.450174306285366e-06</v>
      </c>
      <c r="AB647" s="5" t="n">
        <v>0</v>
      </c>
      <c r="AC647" s="5" t="n">
        <v>0</v>
      </c>
      <c r="AD647" s="6" t="n">
        <v>0</v>
      </c>
      <c r="AE647" s="5" t="n">
        <v>-99000000</v>
      </c>
      <c r="AF647" s="5" t="n">
        <v>-12601</v>
      </c>
      <c r="AG647" s="6" t="n">
        <v>-0.0003192836281611256</v>
      </c>
    </row>
    <row r="648">
      <c r="A648" s="8" t="inlineStr">
        <is>
          <t>SIMPAC (009160)</t>
        </is>
      </c>
      <c r="B648" s="8" t="inlineStr">
        <is>
          <t>1차 철강 제조업</t>
        </is>
      </c>
      <c r="C648" s="9" t="n">
        <v>4725</v>
      </c>
      <c r="D648" s="10" t="n">
        <v>25</v>
      </c>
      <c r="E648" s="11" t="n">
        <v>0.0053</v>
      </c>
      <c r="F648" s="9" t="n">
        <v>308873250000</v>
      </c>
      <c r="G648" s="10" t="n">
        <v>5000000</v>
      </c>
      <c r="H648" s="10" t="n">
        <v>997</v>
      </c>
      <c r="I648" s="12" t="n">
        <v>1.61878699434153e-05</v>
      </c>
      <c r="J648" s="10" t="n">
        <v>0</v>
      </c>
      <c r="K648" s="10" t="n">
        <v>-4</v>
      </c>
      <c r="L648" s="12" t="n">
        <v>0</v>
      </c>
      <c r="M648" s="10" t="n">
        <v>0</v>
      </c>
      <c r="N648" s="10" t="n">
        <v>26</v>
      </c>
      <c r="O648" s="12" t="n">
        <v>0</v>
      </c>
      <c r="P648" s="10" t="n">
        <v>0</v>
      </c>
      <c r="Q648" s="10" t="n">
        <v>76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2000000</v>
      </c>
      <c r="Z648" s="10" t="n">
        <v>358</v>
      </c>
      <c r="AA648" s="12" t="n">
        <v>6.475147977366121e-06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50</v>
      </c>
      <c r="AG648" s="12" t="n">
        <v>0</v>
      </c>
    </row>
    <row r="649">
      <c r="A649" t="inlineStr">
        <is>
          <t>LX하우시스 (108670)</t>
        </is>
      </c>
      <c r="B649" t="inlineStr">
        <is>
          <t>플라스틱제품 제조업</t>
        </is>
      </c>
      <c r="C649" s="7" t="n">
        <v>34400</v>
      </c>
      <c r="D649" s="5" t="n">
        <v>500</v>
      </c>
      <c r="E649" s="13" t="n">
        <v>0.0147</v>
      </c>
      <c r="F649" s="7" t="n">
        <v>308464800000</v>
      </c>
      <c r="G649" s="5" t="n">
        <v>33000000</v>
      </c>
      <c r="H649" s="5" t="n">
        <v>973</v>
      </c>
      <c r="I649" s="6" t="n">
        <v>0.0001069814124658632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4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-68000000</v>
      </c>
      <c r="Z649" s="5" t="n">
        <v>-2014</v>
      </c>
      <c r="AA649" s="6" t="n">
        <v>-0.0002204465468993545</v>
      </c>
      <c r="AB649" s="5" t="n">
        <v>0</v>
      </c>
      <c r="AC649" s="5" t="n">
        <v>0</v>
      </c>
      <c r="AD649" s="6" t="n">
        <v>0</v>
      </c>
      <c r="AE649" s="5" t="n">
        <v>-12000000</v>
      </c>
      <c r="AF649" s="5" t="n">
        <v>-350</v>
      </c>
      <c r="AG649" s="6" t="n">
        <v>-3.890233180576844e-05</v>
      </c>
    </row>
    <row r="650">
      <c r="A650" s="8" t="inlineStr">
        <is>
          <t>일진홀딩스 (015860)</t>
        </is>
      </c>
      <c r="B650" s="8" t="inlineStr">
        <is>
          <t>기타 금융업</t>
        </is>
      </c>
      <c r="C650" s="9" t="n">
        <v>6250</v>
      </c>
      <c r="D650" s="10" t="n">
        <v>60</v>
      </c>
      <c r="E650" s="11" t="n">
        <v>0.0097</v>
      </c>
      <c r="F650" s="9" t="n">
        <v>308418750000</v>
      </c>
      <c r="G650" s="10" t="n">
        <v>-3000000</v>
      </c>
      <c r="H650" s="10" t="n">
        <v>-458</v>
      </c>
      <c r="I650" s="12" t="n">
        <v>-9.72703507812025e-06</v>
      </c>
      <c r="J650" s="10" t="n">
        <v>0</v>
      </c>
      <c r="K650" s="10" t="n">
        <v>28</v>
      </c>
      <c r="L650" s="12" t="n">
        <v>0</v>
      </c>
      <c r="M650" s="10" t="n">
        <v>0</v>
      </c>
      <c r="N650" s="10" t="n">
        <v>20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2000000</v>
      </c>
      <c r="Z650" s="10" t="n">
        <v>265</v>
      </c>
      <c r="AA650" s="12" t="n">
        <v>6.484690052080166e-06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0</v>
      </c>
      <c r="AG650" s="12" t="n">
        <v>0</v>
      </c>
    </row>
    <row r="651">
      <c r="A651" t="inlineStr">
        <is>
          <t>휴메딕스 (200670)</t>
        </is>
      </c>
      <c r="B651" t="inlineStr">
        <is>
          <t>의약품 제조업</t>
        </is>
      </c>
      <c r="C651" s="7" t="n">
        <v>27450</v>
      </c>
      <c r="D651" s="5" t="n">
        <v>-900</v>
      </c>
      <c r="E651" s="13" t="n">
        <v>-0.0317</v>
      </c>
      <c r="F651" s="7" t="n">
        <v>308236050000</v>
      </c>
      <c r="G651" s="5" t="n">
        <v>0</v>
      </c>
      <c r="H651" s="5" t="n">
        <v>-7</v>
      </c>
      <c r="I651" s="6" t="n">
        <v>0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-33000000</v>
      </c>
      <c r="Z651" s="5" t="n">
        <v>-1190</v>
      </c>
      <c r="AA651" s="6" t="n">
        <v>-0.0001070608061581376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-12</v>
      </c>
      <c r="AG651" s="6" t="n">
        <v>0</v>
      </c>
    </row>
    <row r="652">
      <c r="A652" s="8" t="inlineStr">
        <is>
          <t>신라젠 (215600)</t>
        </is>
      </c>
      <c r="B652" s="8" t="inlineStr">
        <is>
          <t>자연과학 및 공학 연구개발업</t>
        </is>
      </c>
      <c r="C652" s="9" t="n">
        <v>2215</v>
      </c>
      <c r="D652" s="10" t="n">
        <v>-45</v>
      </c>
      <c r="E652" s="11" t="n">
        <v>-0.0199</v>
      </c>
      <c r="F652" s="9" t="n">
        <v>306894895000</v>
      </c>
      <c r="G652" s="10" t="n">
        <v>1000000</v>
      </c>
      <c r="H652" s="10" t="n">
        <v>600</v>
      </c>
      <c r="I652" s="12" t="n">
        <v>3.258444556400979e-06</v>
      </c>
      <c r="J652" s="10" t="n">
        <v>0</v>
      </c>
      <c r="K652" s="10" t="n">
        <v>-31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0</v>
      </c>
      <c r="AG652" s="12" t="n">
        <v>0</v>
      </c>
    </row>
    <row r="653">
      <c r="A653" t="inlineStr">
        <is>
          <t>드림텍 (192650)</t>
        </is>
      </c>
      <c r="B653" t="inlineStr">
        <is>
          <t>전자부품 제조업</t>
        </is>
      </c>
      <c r="C653" s="7" t="n">
        <v>4640</v>
      </c>
      <c r="D653" s="5" t="n">
        <v>65</v>
      </c>
      <c r="E653" s="13" t="n">
        <v>0.0142</v>
      </c>
      <c r="F653" s="7" t="n">
        <v>305711040000</v>
      </c>
      <c r="G653" s="5" t="n">
        <v>70000000</v>
      </c>
      <c r="H653" s="5" t="n">
        <v>15193</v>
      </c>
      <c r="I653" s="6" t="n">
        <v>0.0002289743935973003</v>
      </c>
      <c r="J653" s="5" t="n">
        <v>0</v>
      </c>
      <c r="K653" s="5" t="n">
        <v>33</v>
      </c>
      <c r="L653" s="6" t="n">
        <v>0</v>
      </c>
      <c r="M653" s="5" t="n">
        <v>0</v>
      </c>
      <c r="N653" s="5" t="n">
        <v>27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6000000</v>
      </c>
      <c r="Z653" s="5" t="n">
        <v>1275</v>
      </c>
      <c r="AA653" s="6" t="n">
        <v>1.962637659405431e-05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퍼시스 (016800)</t>
        </is>
      </c>
      <c r="B654" s="8" t="inlineStr">
        <is>
          <t>가구 제조업</t>
        </is>
      </c>
      <c r="C654" s="9" t="n">
        <v>26550</v>
      </c>
      <c r="D654" s="10" t="n">
        <v>250</v>
      </c>
      <c r="E654" s="11" t="n">
        <v>0.0095</v>
      </c>
      <c r="F654" s="9" t="n">
        <v>305325000000</v>
      </c>
      <c r="G654" s="10" t="n">
        <v>1000000</v>
      </c>
      <c r="H654" s="10" t="n">
        <v>38</v>
      </c>
      <c r="I654" s="12" t="n">
        <v>3.275198558912634e-06</v>
      </c>
      <c r="J654" s="10" t="n">
        <v>0</v>
      </c>
      <c r="K654" s="10" t="n">
        <v>7</v>
      </c>
      <c r="L654" s="12" t="n">
        <v>0</v>
      </c>
      <c r="M654" s="10" t="n">
        <v>0</v>
      </c>
      <c r="N654" s="10" t="n">
        <v>4</v>
      </c>
      <c r="O654" s="12" t="n">
        <v>0</v>
      </c>
      <c r="P654" s="10" t="n">
        <v>-1000000</v>
      </c>
      <c r="Q654" s="10" t="n">
        <v>-29</v>
      </c>
      <c r="R654" s="12" t="n">
        <v>-3.275198558912634e-06</v>
      </c>
      <c r="S654" s="10" t="n">
        <v>0</v>
      </c>
      <c r="T654" s="10" t="n">
        <v>-7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-1</v>
      </c>
      <c r="AG654" s="12" t="n">
        <v>0</v>
      </c>
    </row>
    <row r="655">
      <c r="A655" t="inlineStr">
        <is>
          <t>GRT (900290)</t>
        </is>
      </c>
      <c r="B655" t="inlineStr">
        <is>
          <t>기타 금융업</t>
        </is>
      </c>
      <c r="C655" s="7" t="n">
        <v>3730</v>
      </c>
      <c r="D655" s="5" t="n">
        <v>-80</v>
      </c>
      <c r="E655" s="13" t="n">
        <v>-0.021</v>
      </c>
      <c r="F655" s="7" t="n">
        <v>305114000000</v>
      </c>
      <c r="G655" s="5" t="n">
        <v>0</v>
      </c>
      <c r="H655" s="5" t="n">
        <v>0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24</v>
      </c>
      <c r="AG655" s="6" t="n">
        <v>0</v>
      </c>
    </row>
    <row r="656">
      <c r="A656" s="8" t="inlineStr">
        <is>
          <t>한중엔시에스 (107640)</t>
        </is>
      </c>
      <c r="B656" s="8" t="inlineStr">
        <is>
          <t>전동기, 발전기 및 전기 변환 · 공급 · 제어 장치 제조업</t>
        </is>
      </c>
      <c r="C656" s="9" t="n">
        <v>33400</v>
      </c>
      <c r="D656" s="10" t="n">
        <v>350</v>
      </c>
      <c r="E656" s="11" t="n">
        <v>0.0106</v>
      </c>
      <c r="F656" s="9" t="n">
        <v>302737600000</v>
      </c>
      <c r="G656" s="10" t="n">
        <v>120000000</v>
      </c>
      <c r="H656" s="10" t="n">
        <v>3631</v>
      </c>
      <c r="I656" s="12" t="n">
        <v>0.0003963828741457949</v>
      </c>
      <c r="J656" s="10" t="n">
        <v>-483000000</v>
      </c>
      <c r="K656" s="10" t="n">
        <v>-14677</v>
      </c>
      <c r="L656" s="12" t="n">
        <v>-0.001595441068436825</v>
      </c>
      <c r="M656" s="10" t="n">
        <v>-233000000</v>
      </c>
      <c r="N656" s="10" t="n">
        <v>-7084</v>
      </c>
      <c r="O656" s="12" t="n">
        <v>-0.0007696434139664184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한국정보통신 (025770)</t>
        </is>
      </c>
      <c r="B657" t="inlineStr">
        <is>
          <t>전기 통신업</t>
        </is>
      </c>
      <c r="C657" s="7" t="n">
        <v>8080</v>
      </c>
      <c r="D657" s="5" t="n">
        <v>0</v>
      </c>
      <c r="E657" s="13" t="n">
        <v>0</v>
      </c>
      <c r="F657" s="7" t="n">
        <v>302547520000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2000000</v>
      </c>
      <c r="AF657" s="5" t="n">
        <v>300</v>
      </c>
      <c r="AG657" s="6" t="n">
        <v>6.610531793484871e-06</v>
      </c>
    </row>
    <row r="658">
      <c r="A658" s="8" t="inlineStr">
        <is>
          <t>AP시스템 (265520)</t>
        </is>
      </c>
      <c r="B658" s="8" t="inlineStr">
        <is>
          <t>특수 목적용 기계 제조업</t>
        </is>
      </c>
      <c r="C658" s="9" t="n">
        <v>20100</v>
      </c>
      <c r="D658" s="10" t="n">
        <v>-350</v>
      </c>
      <c r="E658" s="11" t="n">
        <v>-0.0171</v>
      </c>
      <c r="F658" s="9" t="n">
        <v>302505000000</v>
      </c>
      <c r="G658" s="10" t="n">
        <v>1000000</v>
      </c>
      <c r="H658" s="10" t="n">
        <v>86</v>
      </c>
      <c r="I658" s="12" t="n">
        <v>3.305730483793656e-06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6000000</v>
      </c>
      <c r="T658" s="10" t="n">
        <v>299</v>
      </c>
      <c r="U658" s="12" t="n">
        <v>1.983438290276194e-05</v>
      </c>
      <c r="V658" s="10" t="n">
        <v>0</v>
      </c>
      <c r="W658" s="10" t="n">
        <v>0</v>
      </c>
      <c r="X658" s="12" t="n">
        <v>0</v>
      </c>
      <c r="Y658" s="10" t="n">
        <v>-30000000</v>
      </c>
      <c r="Z658" s="10" t="n">
        <v>-1479</v>
      </c>
      <c r="AA658" s="12" t="n">
        <v>-9.917191451380969e-05</v>
      </c>
      <c r="AB658" s="10" t="n">
        <v>0</v>
      </c>
      <c r="AC658" s="10" t="n">
        <v>0</v>
      </c>
      <c r="AD658" s="12" t="n">
        <v>0</v>
      </c>
      <c r="AE658" s="10" t="n">
        <v>3000000</v>
      </c>
      <c r="AF658" s="10" t="n">
        <v>144</v>
      </c>
      <c r="AG658" s="12" t="n">
        <v>9.917191451380968e-06</v>
      </c>
    </row>
    <row r="659">
      <c r="A659" t="inlineStr">
        <is>
          <t>광주신세계 (037710)</t>
        </is>
      </c>
      <c r="B659" t="inlineStr">
        <is>
          <t>종합 소매업</t>
        </is>
      </c>
      <c r="C659" s="7" t="n">
        <v>39450</v>
      </c>
      <c r="D659" s="5" t="n">
        <v>250</v>
      </c>
      <c r="E659" s="13" t="n">
        <v>0.0064</v>
      </c>
      <c r="F659" s="7" t="n">
        <v>300885150000</v>
      </c>
      <c r="G659" s="5" t="n">
        <v>-32000000</v>
      </c>
      <c r="H659" s="5" t="n">
        <v>-788</v>
      </c>
      <c r="I659" s="6" t="n">
        <v>-0.0001063528725163073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-5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2000000</v>
      </c>
      <c r="Z659" s="5" t="n">
        <v>45</v>
      </c>
      <c r="AA659" s="6" t="n">
        <v>6.647054532269207e-06</v>
      </c>
      <c r="AB659" s="5" t="n">
        <v>0</v>
      </c>
      <c r="AC659" s="5" t="n">
        <v>0</v>
      </c>
      <c r="AD659" s="6" t="n">
        <v>0</v>
      </c>
      <c r="AE659" s="5" t="n">
        <v>-16000000</v>
      </c>
      <c r="AF659" s="5" t="n">
        <v>-394</v>
      </c>
      <c r="AG659" s="6" t="n">
        <v>-5.317643625815365e-05</v>
      </c>
    </row>
    <row r="660">
      <c r="A660" s="8" t="inlineStr">
        <is>
          <t>퍼스텍 (010820)</t>
        </is>
      </c>
      <c r="B660" s="8" t="inlineStr">
        <is>
          <t>무기 및 총포탄 제조업</t>
        </is>
      </c>
      <c r="C660" s="9" t="n">
        <v>6160</v>
      </c>
      <c r="D660" s="10" t="n">
        <v>-40</v>
      </c>
      <c r="E660" s="11" t="n">
        <v>-0.006500000000000001</v>
      </c>
      <c r="F660" s="9" t="n">
        <v>300429360000</v>
      </c>
      <c r="G660" s="10" t="n">
        <v>-288000000</v>
      </c>
      <c r="H660" s="10" t="n">
        <v>-44670</v>
      </c>
      <c r="I660" s="12" t="n">
        <v>-0.0009586280115898127</v>
      </c>
      <c r="J660" s="10" t="n">
        <v>0</v>
      </c>
      <c r="K660" s="10" t="n">
        <v>6</v>
      </c>
      <c r="L660" s="12" t="n">
        <v>0</v>
      </c>
      <c r="M660" s="10" t="n">
        <v>111000000</v>
      </c>
      <c r="N660" s="10" t="n">
        <v>17907</v>
      </c>
      <c r="O660" s="12" t="n">
        <v>0.0003694712128002403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-2000000</v>
      </c>
      <c r="AF660" s="10" t="n">
        <v>-242</v>
      </c>
      <c r="AG660" s="12" t="n">
        <v>-6.657138969373699e-06</v>
      </c>
    </row>
    <row r="661">
      <c r="A661" t="inlineStr">
        <is>
          <t>인탑스 (049070)</t>
        </is>
      </c>
      <c r="B661" t="inlineStr">
        <is>
          <t>통신 및 방송 장비 제조업</t>
        </is>
      </c>
      <c r="C661" s="7" t="n">
        <v>18200</v>
      </c>
      <c r="D661" s="5" t="n">
        <v>-800</v>
      </c>
      <c r="E661" s="13" t="n">
        <v>-0.0421</v>
      </c>
      <c r="F661" s="7" t="n">
        <v>299644800000</v>
      </c>
      <c r="G661" s="5" t="n">
        <v>0</v>
      </c>
      <c r="H661" s="5" t="n">
        <v>6</v>
      </c>
      <c r="I661" s="6" t="n">
        <v>0</v>
      </c>
      <c r="J661" s="5" t="n">
        <v>0</v>
      </c>
      <c r="K661" s="5" t="n">
        <v>-1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1000000</v>
      </c>
      <c r="Z661" s="5" t="n">
        <v>50</v>
      </c>
      <c r="AA661" s="6" t="n">
        <v>3.33728467839255e-06</v>
      </c>
      <c r="AB661" s="5" t="n">
        <v>0</v>
      </c>
      <c r="AC661" s="5" t="n">
        <v>0</v>
      </c>
      <c r="AD661" s="6" t="n">
        <v>0</v>
      </c>
      <c r="AE661" s="5" t="n">
        <v>1000000</v>
      </c>
      <c r="AF661" s="5" t="n">
        <v>63</v>
      </c>
      <c r="AG661" s="6" t="n">
        <v>3.33728467839255e-06</v>
      </c>
    </row>
    <row r="662">
      <c r="A662" s="8" t="inlineStr">
        <is>
          <t>에이블씨엔씨 (078520)</t>
        </is>
      </c>
      <c r="B662" s="8" t="inlineStr">
        <is>
          <t>기타 화학제품 제조업</t>
        </is>
      </c>
      <c r="C662" s="9" t="n">
        <v>11500</v>
      </c>
      <c r="D662" s="10" t="n">
        <v>270</v>
      </c>
      <c r="E662" s="11" t="n">
        <v>0.024</v>
      </c>
      <c r="F662" s="9" t="n">
        <v>299161000000</v>
      </c>
      <c r="G662" s="10" t="n">
        <v>0</v>
      </c>
      <c r="H662" s="10" t="n">
        <v>29</v>
      </c>
      <c r="I662" s="12" t="n">
        <v>0</v>
      </c>
      <c r="J662" s="10" t="n">
        <v>-228000000</v>
      </c>
      <c r="K662" s="10" t="n">
        <v>-19923</v>
      </c>
      <c r="L662" s="12" t="n">
        <v>-0.0007621314275590735</v>
      </c>
      <c r="M662" s="10" t="n">
        <v>381000000</v>
      </c>
      <c r="N662" s="10" t="n">
        <v>33479</v>
      </c>
      <c r="O662" s="12" t="n">
        <v>0.00127356172763161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29000000</v>
      </c>
      <c r="Z662" s="10" t="n">
        <v>2601</v>
      </c>
      <c r="AA662" s="12" t="n">
        <v>9.693776929479444e-05</v>
      </c>
      <c r="AB662" s="10" t="n">
        <v>0</v>
      </c>
      <c r="AC662" s="10" t="n">
        <v>0</v>
      </c>
      <c r="AD662" s="12" t="n">
        <v>0</v>
      </c>
      <c r="AE662" s="10" t="n">
        <v>9000000</v>
      </c>
      <c r="AF662" s="10" t="n">
        <v>839</v>
      </c>
      <c r="AG662" s="12" t="n">
        <v>3.008413529838448e-05</v>
      </c>
    </row>
    <row r="663">
      <c r="A663" t="inlineStr">
        <is>
          <t>두산2우B (000157)</t>
        </is>
      </c>
      <c r="B663" t="inlineStr">
        <is>
          <t>미분류</t>
        </is>
      </c>
      <c r="C663" s="7" t="n">
        <v>335000</v>
      </c>
      <c r="D663" s="5" t="n">
        <v>-15000</v>
      </c>
      <c r="E663" s="13" t="n">
        <v>-0.0429</v>
      </c>
      <c r="F663" s="7" t="n">
        <v>299155000000</v>
      </c>
      <c r="G663" s="5" t="n">
        <v>0</v>
      </c>
      <c r="H663" s="5" t="n">
        <v>0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우진 (105840)</t>
        </is>
      </c>
      <c r="B664" s="8" t="inlineStr">
        <is>
          <t>측정, 시험, 항해, 제어 및 기타 정밀기기 제조업; 광학기기 제외</t>
        </is>
      </c>
      <c r="C664" s="9" t="n">
        <v>14780</v>
      </c>
      <c r="D664" s="10" t="n">
        <v>-50</v>
      </c>
      <c r="E664" s="11" t="n">
        <v>-0.0034</v>
      </c>
      <c r="F664" s="9" t="n">
        <v>298511660000</v>
      </c>
      <c r="G664" s="10" t="n">
        <v>-49000000</v>
      </c>
      <c r="H664" s="10" t="n">
        <v>-3320</v>
      </c>
      <c r="I664" s="12" t="n">
        <v>-0.000164147691919304</v>
      </c>
      <c r="J664" s="10" t="n">
        <v>42000000</v>
      </c>
      <c r="K664" s="10" t="n">
        <v>2850</v>
      </c>
      <c r="L664" s="12" t="n">
        <v>0.0001406980216451176</v>
      </c>
      <c r="M664" s="10" t="n">
        <v>-22000000</v>
      </c>
      <c r="N664" s="10" t="n">
        <v>-1478</v>
      </c>
      <c r="O664" s="12" t="n">
        <v>-7.369896371887114e-05</v>
      </c>
      <c r="P664" s="10" t="n">
        <v>0</v>
      </c>
      <c r="Q664" s="10" t="n">
        <v>0</v>
      </c>
      <c r="R664" s="12" t="n">
        <v>0</v>
      </c>
      <c r="S664" s="10" t="n">
        <v>2000000</v>
      </c>
      <c r="T664" s="10" t="n">
        <v>129</v>
      </c>
      <c r="U664" s="12" t="n">
        <v>6.69990579262465e-06</v>
      </c>
      <c r="V664" s="10" t="n">
        <v>0</v>
      </c>
      <c r="W664" s="10" t="n">
        <v>0</v>
      </c>
      <c r="X664" s="12" t="n">
        <v>0</v>
      </c>
      <c r="Y664" s="10" t="n">
        <v>36000000</v>
      </c>
      <c r="Z664" s="10" t="n">
        <v>2447</v>
      </c>
      <c r="AA664" s="12" t="n">
        <v>0.0001205983042672437</v>
      </c>
      <c r="AB664" s="10" t="n">
        <v>0</v>
      </c>
      <c r="AC664" s="10" t="n">
        <v>0</v>
      </c>
      <c r="AD664" s="12" t="n">
        <v>0</v>
      </c>
      <c r="AE664" s="10" t="n">
        <v>-7000000</v>
      </c>
      <c r="AF664" s="10" t="n">
        <v>-469</v>
      </c>
      <c r="AG664" s="12" t="n">
        <v>-2.344967027418628e-05</v>
      </c>
    </row>
    <row r="665">
      <c r="A665" t="inlineStr">
        <is>
          <t>한양증권 (001750)</t>
        </is>
      </c>
      <c r="B665" t="inlineStr">
        <is>
          <t>금융 지원 서비스업</t>
        </is>
      </c>
      <c r="C665" s="7" t="n">
        <v>19680</v>
      </c>
      <c r="D665" s="5" t="n">
        <v>-20</v>
      </c>
      <c r="E665" s="13" t="n">
        <v>-0.001</v>
      </c>
      <c r="F665" s="7" t="n">
        <v>297345120000</v>
      </c>
      <c r="G665" s="5" t="n">
        <v>0</v>
      </c>
      <c r="H665" s="5" t="n">
        <v>4</v>
      </c>
      <c r="I665" s="6" t="n">
        <v>0</v>
      </c>
      <c r="J665" s="5" t="n">
        <v>0</v>
      </c>
      <c r="K665" s="5" t="n">
        <v>-2</v>
      </c>
      <c r="L665" s="6" t="n">
        <v>0</v>
      </c>
      <c r="M665" s="5" t="n">
        <v>0</v>
      </c>
      <c r="N665" s="5" t="n">
        <v>6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1000000</v>
      </c>
      <c r="AF665" s="5" t="n">
        <v>56</v>
      </c>
      <c r="AG665" s="6" t="n">
        <v>3.363095382227897e-06</v>
      </c>
    </row>
    <row r="666">
      <c r="A666" s="8" t="inlineStr">
        <is>
          <t>RF머트리얼즈 (327260)</t>
        </is>
      </c>
      <c r="B666" s="8" t="inlineStr">
        <is>
          <t>전자부품 제조업</t>
        </is>
      </c>
      <c r="C666" s="9" t="n">
        <v>33050</v>
      </c>
      <c r="D666" s="10" t="n">
        <v>-700</v>
      </c>
      <c r="E666" s="11" t="n">
        <v>-0.0207</v>
      </c>
      <c r="F666" s="9" t="n">
        <v>297284750000</v>
      </c>
      <c r="G666" s="10" t="n">
        <v>272000000</v>
      </c>
      <c r="H666" s="10" t="n">
        <v>8183</v>
      </c>
      <c r="I666" s="12" t="n">
        <v>0.0009149477058611314</v>
      </c>
      <c r="J666" s="10" t="n">
        <v>189000000</v>
      </c>
      <c r="K666" s="10" t="n">
        <v>5342</v>
      </c>
      <c r="L666" s="12" t="n">
        <v>0.0006357541044402715</v>
      </c>
      <c r="M666" s="10" t="n">
        <v>-393000000</v>
      </c>
      <c r="N666" s="10" t="n">
        <v>-12032</v>
      </c>
      <c r="O666" s="12" t="n">
        <v>-0.00132196488383612</v>
      </c>
      <c r="P666" s="10" t="n">
        <v>0</v>
      </c>
      <c r="Q666" s="10" t="n">
        <v>0</v>
      </c>
      <c r="R666" s="12" t="n">
        <v>0</v>
      </c>
      <c r="S666" s="10" t="n">
        <v>11000000</v>
      </c>
      <c r="T666" s="10" t="n">
        <v>304</v>
      </c>
      <c r="U666" s="12" t="n">
        <v>3.700156163408988e-05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198000000</v>
      </c>
      <c r="AF666" s="10" t="n">
        <v>5920</v>
      </c>
      <c r="AG666" s="12" t="n">
        <v>0.0006660281094136177</v>
      </c>
    </row>
    <row r="667">
      <c r="A667" t="inlineStr">
        <is>
          <t>한라IMS (092460)</t>
        </is>
      </c>
      <c r="B667" t="inlineStr">
        <is>
          <t>선박 및 보트 건조업</t>
        </is>
      </c>
      <c r="C667" s="7" t="n">
        <v>17360</v>
      </c>
      <c r="D667" s="5" t="n">
        <v>-380</v>
      </c>
      <c r="E667" s="13" t="n">
        <v>-0.0214</v>
      </c>
      <c r="F667" s="7" t="n">
        <v>297012240000</v>
      </c>
      <c r="G667" s="5" t="n">
        <v>8000000</v>
      </c>
      <c r="H667" s="5" t="n">
        <v>452</v>
      </c>
      <c r="I667" s="6" t="n">
        <v>2.693491689096719e-05</v>
      </c>
      <c r="J667" s="5" t="n">
        <v>71000000</v>
      </c>
      <c r="K667" s="5" t="n">
        <v>4089</v>
      </c>
      <c r="L667" s="6" t="n">
        <v>0.0002390473874073338</v>
      </c>
      <c r="M667" s="5" t="n">
        <v>42000000</v>
      </c>
      <c r="N667" s="5" t="n">
        <v>2409</v>
      </c>
      <c r="O667" s="6" t="n">
        <v>0.0001414083136775777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8000000</v>
      </c>
      <c r="W667" s="5" t="n">
        <v>469</v>
      </c>
      <c r="X667" s="6" t="n">
        <v>2.693491689096719e-05</v>
      </c>
      <c r="Y667" s="5" t="n">
        <v>3000000</v>
      </c>
      <c r="Z667" s="5" t="n">
        <v>198</v>
      </c>
      <c r="AA667" s="6" t="n">
        <v>1.010059383411269e-05</v>
      </c>
      <c r="AB667" s="5" t="n">
        <v>0</v>
      </c>
      <c r="AC667" s="5" t="n">
        <v>0</v>
      </c>
      <c r="AD667" s="6" t="n">
        <v>0</v>
      </c>
      <c r="AE667" s="5" t="n">
        <v>2000000</v>
      </c>
      <c r="AF667" s="5" t="n">
        <v>90</v>
      </c>
      <c r="AG667" s="6" t="n">
        <v>6.733729222741797e-06</v>
      </c>
    </row>
    <row r="668">
      <c r="A668" s="8" t="inlineStr">
        <is>
          <t>제이브이엠 (054950)</t>
        </is>
      </c>
      <c r="B668" s="8" t="inlineStr">
        <is>
          <t>일반 목적용 기계 제조업</t>
        </is>
      </c>
      <c r="C668" s="9" t="n">
        <v>24550</v>
      </c>
      <c r="D668" s="10" t="n">
        <v>400</v>
      </c>
      <c r="E668" s="11" t="n">
        <v>0.0166</v>
      </c>
      <c r="F668" s="9" t="n">
        <v>296784950000</v>
      </c>
      <c r="G668" s="10" t="n">
        <v>115000000</v>
      </c>
      <c r="H668" s="10" t="n">
        <v>4697</v>
      </c>
      <c r="I668" s="12" t="n">
        <v>0.0003874859557400064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-20</v>
      </c>
      <c r="AG668" s="12" t="n">
        <v>0</v>
      </c>
    </row>
    <row r="669">
      <c r="A669" t="inlineStr">
        <is>
          <t>이뮨온시아 (424870)</t>
        </is>
      </c>
      <c r="B669" t="inlineStr">
        <is>
          <t>자연과학 및 공학 연구개발업</t>
        </is>
      </c>
      <c r="C669" s="7" t="n">
        <v>3250</v>
      </c>
      <c r="D669" s="5" t="n">
        <v>230</v>
      </c>
      <c r="E669" s="13" t="n">
        <v>0.0762</v>
      </c>
      <c r="F669" s="7" t="n">
        <v>296634000000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6000000</v>
      </c>
      <c r="AF669" s="5" t="n">
        <v>1705</v>
      </c>
      <c r="AG669" s="6" t="n">
        <v>2.022694633791137e-05</v>
      </c>
    </row>
    <row r="670">
      <c r="A670" s="8" t="inlineStr">
        <is>
          <t>디아이티 (110990)</t>
        </is>
      </c>
      <c r="B670" s="8" t="inlineStr">
        <is>
          <t>특수 목적용 기계 제조업</t>
        </is>
      </c>
      <c r="C670" s="9" t="n">
        <v>15620</v>
      </c>
      <c r="D670" s="10" t="n">
        <v>-500</v>
      </c>
      <c r="E670" s="11" t="n">
        <v>-0.031</v>
      </c>
      <c r="F670" s="9" t="n">
        <v>295218000000</v>
      </c>
      <c r="G670" s="10" t="n">
        <v>-3000000</v>
      </c>
      <c r="H670" s="10" t="n">
        <v>-182</v>
      </c>
      <c r="I670" s="12" t="n">
        <v>-1.016198199296791e-05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-5000000</v>
      </c>
      <c r="AF670" s="10" t="n">
        <v>-327</v>
      </c>
      <c r="AG670" s="12" t="n">
        <v>-1.693663665494651e-05</v>
      </c>
    </row>
    <row r="671">
      <c r="A671" t="inlineStr">
        <is>
          <t>프로티나 (468530)</t>
        </is>
      </c>
      <c r="B671" t="inlineStr">
        <is>
          <t>자연과학 및 공학 연구개발업</t>
        </is>
      </c>
      <c r="C671" s="7" t="n">
        <v>26750</v>
      </c>
      <c r="D671" s="5" t="n">
        <v>650</v>
      </c>
      <c r="E671" s="13" t="n">
        <v>0.0249</v>
      </c>
      <c r="F671" s="7" t="n">
        <v>295186250000</v>
      </c>
      <c r="G671" s="5" t="n">
        <v>-3000000</v>
      </c>
      <c r="H671" s="5" t="n">
        <v>-100</v>
      </c>
      <c r="I671" s="6" t="n">
        <v>-1.016307500772817e-05</v>
      </c>
      <c r="J671" s="5" t="n">
        <v>0</v>
      </c>
      <c r="K671" s="5" t="n">
        <v>0</v>
      </c>
      <c r="L671" s="6" t="n">
        <v>0</v>
      </c>
      <c r="M671" s="5" t="n">
        <v>28000000</v>
      </c>
      <c r="N671" s="5" t="n">
        <v>1036</v>
      </c>
      <c r="O671" s="6" t="n">
        <v>9.485536673879627e-05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14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4000000</v>
      </c>
      <c r="AF671" s="5" t="n">
        <v>147</v>
      </c>
      <c r="AG671" s="6" t="n">
        <v>1.35507666769709e-05</v>
      </c>
    </row>
    <row r="672">
      <c r="A672" s="8" t="inlineStr">
        <is>
          <t>KG케미칼 (001390)</t>
        </is>
      </c>
      <c r="B672" s="8" t="inlineStr">
        <is>
          <t>기초 화학물질 제조업</t>
        </is>
      </c>
      <c r="C672" s="9" t="n">
        <v>4380</v>
      </c>
      <c r="D672" s="10" t="n">
        <v>135</v>
      </c>
      <c r="E672" s="11" t="n">
        <v>0.0318</v>
      </c>
      <c r="F672" s="9" t="n">
        <v>294480540000</v>
      </c>
      <c r="G672" s="10" t="n">
        <v>28000000</v>
      </c>
      <c r="H672" s="10" t="n">
        <v>6527</v>
      </c>
      <c r="I672" s="12" t="n">
        <v>9.508268356204453e-05</v>
      </c>
      <c r="J672" s="10" t="n">
        <v>0</v>
      </c>
      <c r="K672" s="10" t="n">
        <v>31</v>
      </c>
      <c r="L672" s="12" t="n">
        <v>0</v>
      </c>
      <c r="M672" s="10" t="n">
        <v>0</v>
      </c>
      <c r="N672" s="10" t="n">
        <v>27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-11000000</v>
      </c>
      <c r="Z672" s="10" t="n">
        <v>-2614</v>
      </c>
      <c r="AA672" s="12" t="n">
        <v>-3.735391139937464e-05</v>
      </c>
      <c r="AB672" s="10" t="n">
        <v>0</v>
      </c>
      <c r="AC672" s="10" t="n">
        <v>0</v>
      </c>
      <c r="AD672" s="12" t="n">
        <v>0</v>
      </c>
      <c r="AE672" s="10" t="n">
        <v>338000000</v>
      </c>
      <c r="AF672" s="10" t="n">
        <v>77849</v>
      </c>
      <c r="AG672" s="12" t="n">
        <v>0.001147783822998966</v>
      </c>
    </row>
    <row r="673">
      <c r="A673" t="inlineStr">
        <is>
          <t>마녀공장 (439090)</t>
        </is>
      </c>
      <c r="B673" t="inlineStr">
        <is>
          <t>기타 화학제품 제조업</t>
        </is>
      </c>
      <c r="C673" s="7" t="n">
        <v>17950</v>
      </c>
      <c r="D673" s="5" t="n">
        <v>1400</v>
      </c>
      <c r="E673" s="13" t="n">
        <v>0.08460000000000001</v>
      </c>
      <c r="F673" s="7" t="n">
        <v>294254350000</v>
      </c>
      <c r="G673" s="5" t="n">
        <v>236000000</v>
      </c>
      <c r="H673" s="5" t="n">
        <v>14149</v>
      </c>
      <c r="I673" s="6" t="n">
        <v>0.0008020272257657364</v>
      </c>
      <c r="J673" s="5" t="n">
        <v>0</v>
      </c>
      <c r="K673" s="5" t="n">
        <v>0</v>
      </c>
      <c r="L673" s="6" t="n">
        <v>0</v>
      </c>
      <c r="M673" s="5" t="n">
        <v>54000000</v>
      </c>
      <c r="N673" s="5" t="n">
        <v>3225</v>
      </c>
      <c r="O673" s="6" t="n">
        <v>0.0001835147042006346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-5000000</v>
      </c>
      <c r="AF673" s="5" t="n">
        <v>-268</v>
      </c>
      <c r="AG673" s="6" t="n">
        <v>-1.69921022407995e-05</v>
      </c>
    </row>
    <row r="674">
      <c r="A674" s="8" t="inlineStr">
        <is>
          <t>DB (012030)</t>
        </is>
      </c>
      <c r="B674" s="8" t="inlineStr">
        <is>
          <t>컴퓨터 프로그래밍, 시스템 통합 및 관리업</t>
        </is>
      </c>
      <c r="C674" s="9" t="n">
        <v>1459</v>
      </c>
      <c r="D674" s="10" t="n">
        <v>-28</v>
      </c>
      <c r="E674" s="11" t="n">
        <v>-0.0188</v>
      </c>
      <c r="F674" s="9" t="n">
        <v>293511407000</v>
      </c>
      <c r="G674" s="10" t="n">
        <v>1000000</v>
      </c>
      <c r="H674" s="10" t="n">
        <v>606</v>
      </c>
      <c r="I674" s="12" t="n">
        <v>3.407022610197906e-06</v>
      </c>
      <c r="J674" s="10" t="n">
        <v>0</v>
      </c>
      <c r="K674" s="10" t="n">
        <v>105</v>
      </c>
      <c r="L674" s="12" t="n">
        <v>0</v>
      </c>
      <c r="M674" s="10" t="n">
        <v>58000000</v>
      </c>
      <c r="N674" s="10" t="n">
        <v>40081</v>
      </c>
      <c r="O674" s="12" t="n">
        <v>0.0001976073113914786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폰드그룹 (472850)</t>
        </is>
      </c>
      <c r="B675" t="inlineStr">
        <is>
          <t>섬유, 의복, 신발 및 가죽제품 소매업</t>
        </is>
      </c>
      <c r="C675" s="7" t="n">
        <v>5060</v>
      </c>
      <c r="D675" s="5" t="n">
        <v>-370</v>
      </c>
      <c r="E675" s="13" t="n">
        <v>-0.06809999999999999</v>
      </c>
      <c r="F675" s="7" t="n">
        <v>291309260000</v>
      </c>
      <c r="G675" s="5" t="n">
        <v>1000000</v>
      </c>
      <c r="H675" s="5" t="n">
        <v>176</v>
      </c>
      <c r="I675" s="6" t="n">
        <v>3.43277793503715e-06</v>
      </c>
      <c r="J675" s="5" t="n">
        <v>0</v>
      </c>
      <c r="K675" s="5" t="n">
        <v>0</v>
      </c>
      <c r="L675" s="6" t="n">
        <v>0</v>
      </c>
      <c r="M675" s="5" t="n">
        <v>-11000000</v>
      </c>
      <c r="N675" s="5" t="n">
        <v>-2100</v>
      </c>
      <c r="O675" s="6" t="n">
        <v>-3.776055728540864e-05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-1000000</v>
      </c>
      <c r="AF675" s="5" t="n">
        <v>-225</v>
      </c>
      <c r="AG675" s="6" t="n">
        <v>-3.43277793503715e-06</v>
      </c>
    </row>
    <row r="676">
      <c r="A676" s="8" t="inlineStr">
        <is>
          <t>에이플러스에셋 (244920)</t>
        </is>
      </c>
      <c r="B676" s="8" t="inlineStr">
        <is>
          <t>보험 및 연금관련 서비스업</t>
        </is>
      </c>
      <c r="C676" s="9" t="n">
        <v>12840</v>
      </c>
      <c r="D676" s="10" t="n">
        <v>550</v>
      </c>
      <c r="E676" s="11" t="n">
        <v>0.04480000000000001</v>
      </c>
      <c r="F676" s="9" t="n">
        <v>290273880000</v>
      </c>
      <c r="G676" s="10" t="n">
        <v>127000000</v>
      </c>
      <c r="H676" s="10" t="n">
        <v>9924</v>
      </c>
      <c r="I676" s="12" t="n">
        <v>0.0004375178366031419</v>
      </c>
      <c r="J676" s="10" t="n">
        <v>91000000</v>
      </c>
      <c r="K676" s="10" t="n">
        <v>7125</v>
      </c>
      <c r="L676" s="12" t="n">
        <v>0.0003134970325266607</v>
      </c>
      <c r="M676" s="10" t="n">
        <v>94000000</v>
      </c>
      <c r="N676" s="10" t="n">
        <v>7377</v>
      </c>
      <c r="O676" s="12" t="n">
        <v>0.0003238320995330341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-205000000</v>
      </c>
      <c r="AF676" s="10" t="n">
        <v>-16323</v>
      </c>
      <c r="AG676" s="12" t="n">
        <v>-0.0007062295787688509</v>
      </c>
    </row>
    <row r="677">
      <c r="A677" t="inlineStr">
        <is>
          <t>HLB생명과학 (067630)</t>
        </is>
      </c>
      <c r="B677" t="inlineStr">
        <is>
          <t>의료용품 및 기타 의약 관련제품 제조업</t>
        </is>
      </c>
      <c r="C677" s="7" t="n">
        <v>2365</v>
      </c>
      <c r="D677" s="5" t="n">
        <v>75</v>
      </c>
      <c r="E677" s="13" t="n">
        <v>0.0328</v>
      </c>
      <c r="F677" s="7" t="n">
        <v>288333705000</v>
      </c>
      <c r="G677" s="5" t="n">
        <v>0</v>
      </c>
      <c r="H677" s="5" t="n">
        <v>5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하림 (136480)</t>
        </is>
      </c>
      <c r="B678" s="8" t="inlineStr">
        <is>
          <t>도축, 육류 가공 및 저장 처리업</t>
        </is>
      </c>
      <c r="C678" s="9" t="n">
        <v>2710</v>
      </c>
      <c r="D678" s="10" t="n">
        <v>30</v>
      </c>
      <c r="E678" s="11" t="n">
        <v>0.0112</v>
      </c>
      <c r="F678" s="9" t="n">
        <v>287826390000</v>
      </c>
      <c r="G678" s="10" t="n">
        <v>0</v>
      </c>
      <c r="H678" s="10" t="n">
        <v>62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0</v>
      </c>
      <c r="AG678" s="12" t="n">
        <v>0</v>
      </c>
    </row>
    <row r="679">
      <c r="A679" t="inlineStr">
        <is>
          <t>한국공항 (005430)</t>
        </is>
      </c>
      <c r="B679" t="inlineStr">
        <is>
          <t>기타 운송관련 서비스업</t>
        </is>
      </c>
      <c r="C679" s="7" t="n">
        <v>90700</v>
      </c>
      <c r="D679" s="5" t="n">
        <v>-1100</v>
      </c>
      <c r="E679" s="13" t="n">
        <v>-0.012</v>
      </c>
      <c r="F679" s="7" t="n">
        <v>287156200000</v>
      </c>
      <c r="G679" s="5" t="n">
        <v>0</v>
      </c>
      <c r="H679" s="5" t="n">
        <v>5</v>
      </c>
      <c r="I679" s="6" t="n">
        <v>0</v>
      </c>
      <c r="J679" s="5" t="n">
        <v>-24000000</v>
      </c>
      <c r="K679" s="5" t="n">
        <v>-266</v>
      </c>
      <c r="L679" s="6" t="n">
        <v>-8.357820586844373e-05</v>
      </c>
      <c r="M679" s="5" t="n">
        <v>-49000000</v>
      </c>
      <c r="N679" s="5" t="n">
        <v>-537</v>
      </c>
      <c r="O679" s="6" t="n">
        <v>-0.000170638836981406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52000000</v>
      </c>
      <c r="Z679" s="5" t="n">
        <v>567</v>
      </c>
      <c r="AA679" s="6" t="n">
        <v>0.0001810861127149614</v>
      </c>
      <c r="AB679" s="5" t="n">
        <v>0</v>
      </c>
      <c r="AC679" s="5" t="n">
        <v>0</v>
      </c>
      <c r="AD679" s="6" t="n">
        <v>0</v>
      </c>
      <c r="AE679" s="5" t="n">
        <v>1943000000</v>
      </c>
      <c r="AF679" s="5" t="n">
        <v>21301</v>
      </c>
      <c r="AG679" s="6" t="n">
        <v>0.006766352250099424</v>
      </c>
    </row>
    <row r="680">
      <c r="A680" s="8" t="inlineStr">
        <is>
          <t>대한제강 (084010)</t>
        </is>
      </c>
      <c r="B680" s="8" t="inlineStr">
        <is>
          <t>1차 철강 제조업</t>
        </is>
      </c>
      <c r="C680" s="9" t="n">
        <v>8350</v>
      </c>
      <c r="D680" s="10" t="n">
        <v>80</v>
      </c>
      <c r="E680" s="11" t="n">
        <v>0.0097</v>
      </c>
      <c r="F680" s="9" t="n">
        <v>286997850000</v>
      </c>
      <c r="G680" s="10" t="n">
        <v>17000000</v>
      </c>
      <c r="H680" s="10" t="n">
        <v>2089</v>
      </c>
      <c r="I680" s="12" t="n">
        <v>5.923389321557635e-05</v>
      </c>
      <c r="J680" s="10" t="n">
        <v>0</v>
      </c>
      <c r="K680" s="10" t="n">
        <v>-2</v>
      </c>
      <c r="L680" s="12" t="n">
        <v>0</v>
      </c>
      <c r="M680" s="10" t="n">
        <v>0</v>
      </c>
      <c r="N680" s="10" t="n">
        <v>16</v>
      </c>
      <c r="O680" s="12" t="n">
        <v>0</v>
      </c>
      <c r="P680" s="10" t="n">
        <v>-2000000</v>
      </c>
      <c r="Q680" s="10" t="n">
        <v>-293</v>
      </c>
      <c r="R680" s="12" t="n">
        <v>-6.968693319479571e-06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37000000</v>
      </c>
      <c r="Z680" s="10" t="n">
        <v>4426</v>
      </c>
      <c r="AA680" s="12" t="n">
        <v>0.0001289208264103721</v>
      </c>
      <c r="AB680" s="10" t="n">
        <v>0</v>
      </c>
      <c r="AC680" s="10" t="n">
        <v>0</v>
      </c>
      <c r="AD680" s="12" t="n">
        <v>0</v>
      </c>
      <c r="AE680" s="10" t="n">
        <v>17000000</v>
      </c>
      <c r="AF680" s="10" t="n">
        <v>2116</v>
      </c>
      <c r="AG680" s="12" t="n">
        <v>5.923389321557635e-05</v>
      </c>
    </row>
    <row r="681">
      <c r="A681" t="inlineStr">
        <is>
          <t>화신 (010690)</t>
        </is>
      </c>
      <c r="B681" t="inlineStr">
        <is>
          <t>자동차 신품 부품 제조업</t>
        </is>
      </c>
      <c r="C681" s="7" t="n">
        <v>8200</v>
      </c>
      <c r="D681" s="5" t="n">
        <v>10</v>
      </c>
      <c r="E681" s="13" t="n">
        <v>0.0012</v>
      </c>
      <c r="F681" s="7" t="n">
        <v>286344000000</v>
      </c>
      <c r="G681" s="5" t="n">
        <v>0</v>
      </c>
      <c r="H681" s="5" t="n">
        <v>56</v>
      </c>
      <c r="I681" s="6" t="n">
        <v>0</v>
      </c>
      <c r="J681" s="5" t="n">
        <v>0</v>
      </c>
      <c r="K681" s="5" t="n">
        <v>20</v>
      </c>
      <c r="L681" s="6" t="n">
        <v>0</v>
      </c>
      <c r="M681" s="5" t="n">
        <v>0</v>
      </c>
      <c r="N681" s="5" t="n">
        <v>14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25000000</v>
      </c>
      <c r="Z681" s="5" t="n">
        <v>3001</v>
      </c>
      <c r="AA681" s="6" t="n">
        <v>8.73075741066689e-05</v>
      </c>
      <c r="AB681" s="5" t="n">
        <v>0</v>
      </c>
      <c r="AC681" s="5" t="n">
        <v>0</v>
      </c>
      <c r="AD681" s="6" t="n">
        <v>0</v>
      </c>
      <c r="AE681" s="5" t="n">
        <v>4000000</v>
      </c>
      <c r="AF681" s="5" t="n">
        <v>500</v>
      </c>
      <c r="AG681" s="6" t="n">
        <v>1.396921185706703e-05</v>
      </c>
    </row>
    <row r="682">
      <c r="A682" s="8" t="inlineStr">
        <is>
          <t>셀바스AI (108860)</t>
        </is>
      </c>
      <c r="B682" s="8" t="inlineStr">
        <is>
          <t>소프트웨어 개발 및 공급업</t>
        </is>
      </c>
      <c r="C682" s="9" t="n">
        <v>10630</v>
      </c>
      <c r="D682" s="10" t="n">
        <v>-310</v>
      </c>
      <c r="E682" s="11" t="n">
        <v>-0.0283</v>
      </c>
      <c r="F682" s="9" t="n">
        <v>286095820000</v>
      </c>
      <c r="G682" s="10" t="n">
        <v>-18000000</v>
      </c>
      <c r="H682" s="10" t="n">
        <v>-1686</v>
      </c>
      <c r="I682" s="12" t="n">
        <v>-6.291598388260269e-05</v>
      </c>
      <c r="J682" s="10" t="n">
        <v>0</v>
      </c>
      <c r="K682" s="10" t="n">
        <v>-8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40000000</v>
      </c>
      <c r="AF682" s="10" t="n">
        <v>3603</v>
      </c>
      <c r="AG682" s="12" t="n">
        <v>0.0001398132975168949</v>
      </c>
    </row>
    <row r="683">
      <c r="A683" t="inlineStr">
        <is>
          <t>진에어 (272450)</t>
        </is>
      </c>
      <c r="B683" t="inlineStr">
        <is>
          <t>항공 여객 운송업</t>
        </is>
      </c>
      <c r="C683" s="7" t="n">
        <v>5480</v>
      </c>
      <c r="D683" s="5" t="n">
        <v>10</v>
      </c>
      <c r="E683" s="13" t="n">
        <v>0.0018</v>
      </c>
      <c r="F683" s="7" t="n">
        <v>286056000000</v>
      </c>
      <c r="G683" s="5" t="n">
        <v>-2000000</v>
      </c>
      <c r="H683" s="5" t="n">
        <v>-382</v>
      </c>
      <c r="I683" s="6" t="n">
        <v>-6.991638000950862e-06</v>
      </c>
      <c r="J683" s="5" t="n">
        <v>0</v>
      </c>
      <c r="K683" s="5" t="n">
        <v>-6</v>
      </c>
      <c r="L683" s="6" t="n">
        <v>0</v>
      </c>
      <c r="M683" s="5" t="n">
        <v>0</v>
      </c>
      <c r="N683" s="5" t="n">
        <v>21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-26000000</v>
      </c>
      <c r="Z683" s="5" t="n">
        <v>-4826</v>
      </c>
      <c r="AA683" s="6" t="n">
        <v>-9.089129401236122e-05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50</v>
      </c>
      <c r="AG683" s="6" t="n">
        <v>0</v>
      </c>
    </row>
    <row r="684">
      <c r="A684" s="8" t="inlineStr">
        <is>
          <t>유나이티드제약 (033270)</t>
        </is>
      </c>
      <c r="B684" s="8" t="inlineStr">
        <is>
          <t>의약품 제조업</t>
        </is>
      </c>
      <c r="C684" s="9" t="n">
        <v>17970</v>
      </c>
      <c r="D684" s="10" t="n">
        <v>190</v>
      </c>
      <c r="E684" s="11" t="n">
        <v>0.0107</v>
      </c>
      <c r="F684" s="9" t="n">
        <v>285902700000</v>
      </c>
      <c r="G684" s="10" t="n">
        <v>4000000</v>
      </c>
      <c r="H684" s="10" t="n">
        <v>233</v>
      </c>
      <c r="I684" s="12" t="n">
        <v>1.399077378422799e-05</v>
      </c>
      <c r="J684" s="10" t="n">
        <v>0</v>
      </c>
      <c r="K684" s="10" t="n">
        <v>10</v>
      </c>
      <c r="L684" s="12" t="n">
        <v>0</v>
      </c>
      <c r="M684" s="10" t="n">
        <v>0</v>
      </c>
      <c r="N684" s="10" t="n">
        <v>7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-24000000</v>
      </c>
      <c r="Z684" s="10" t="n">
        <v>-1376</v>
      </c>
      <c r="AA684" s="12" t="n">
        <v>-8.394464270536795e-05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-20</v>
      </c>
      <c r="AG684" s="12" t="n">
        <v>0</v>
      </c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4430</v>
      </c>
      <c r="D685" s="5" t="n">
        <v>100</v>
      </c>
      <c r="E685" s="13" t="n">
        <v>0.0231</v>
      </c>
      <c r="F685" s="7" t="n">
        <v>285805880000</v>
      </c>
      <c r="G685" s="5" t="n">
        <v>-4000000</v>
      </c>
      <c r="H685" s="5" t="n">
        <v>-868</v>
      </c>
      <c r="I685" s="6" t="n">
        <v>-1.399551331834041e-05</v>
      </c>
      <c r="J685" s="5" t="n">
        <v>0</v>
      </c>
      <c r="K685" s="5" t="n">
        <v>-7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43</v>
      </c>
      <c r="AG685" s="6" t="n">
        <v>0</v>
      </c>
    </row>
    <row r="686">
      <c r="A686" s="8" t="inlineStr">
        <is>
          <t>동국홀딩스 (001230)</t>
        </is>
      </c>
      <c r="B686" s="8" t="inlineStr">
        <is>
          <t>기타 금융업</t>
        </is>
      </c>
      <c r="C686" s="9" t="n">
        <v>1826</v>
      </c>
      <c r="D686" s="10" t="n">
        <v>69</v>
      </c>
      <c r="E686" s="11" t="n">
        <v>0.0393</v>
      </c>
      <c r="F686" s="9" t="n">
        <v>283955782000</v>
      </c>
      <c r="G686" s="10" t="n">
        <v>0</v>
      </c>
      <c r="H686" s="10" t="n">
        <v>168</v>
      </c>
      <c r="I686" s="12" t="n">
        <v>0</v>
      </c>
      <c r="J686" s="10" t="n">
        <v>0</v>
      </c>
      <c r="K686" s="10" t="n">
        <v>-20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1000000</v>
      </c>
      <c r="Z686" s="10" t="n">
        <v>404</v>
      </c>
      <c r="AA686" s="12" t="n">
        <v>3.521675075452417e-06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0</v>
      </c>
      <c r="AG686" s="12" t="n">
        <v>0</v>
      </c>
    </row>
    <row r="687">
      <c r="A687" t="inlineStr">
        <is>
          <t>아이엠바이오로직스 (493280)</t>
        </is>
      </c>
      <c r="B687" t="inlineStr">
        <is>
          <t>자연과학 및 공학 연구개발업</t>
        </is>
      </c>
      <c r="C687" s="7" t="n">
        <v>19100</v>
      </c>
      <c r="D687" s="5" t="n">
        <v>850</v>
      </c>
      <c r="E687" s="13" t="n">
        <v>0.0466</v>
      </c>
      <c r="F687" s="7" t="n">
        <v>283367600000</v>
      </c>
      <c r="G687" s="5" t="n">
        <v>-1000000</v>
      </c>
      <c r="H687" s="5" t="n">
        <v>-44</v>
      </c>
      <c r="I687" s="6" t="n">
        <v>-3.528984965112455e-06</v>
      </c>
      <c r="J687" s="5" t="n">
        <v>0</v>
      </c>
      <c r="K687" s="5" t="n">
        <v>0</v>
      </c>
      <c r="L687" s="6" t="n">
        <v>0</v>
      </c>
      <c r="M687" s="5" t="n">
        <v>169000000</v>
      </c>
      <c r="N687" s="5" t="n">
        <v>9128</v>
      </c>
      <c r="O687" s="6" t="n">
        <v>0.0005963984591040049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1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-140000000</v>
      </c>
      <c r="AF687" s="5" t="n">
        <v>-7600</v>
      </c>
      <c r="AG687" s="6" t="n">
        <v>-0.0004940578951157437</v>
      </c>
    </row>
    <row r="688">
      <c r="A688" s="8" t="inlineStr">
        <is>
          <t>한국자산신탁 (123890)</t>
        </is>
      </c>
      <c r="B688" s="8" t="inlineStr">
        <is>
          <t>신탁업 및 집합투자업</t>
        </is>
      </c>
      <c r="C688" s="9" t="n">
        <v>2310</v>
      </c>
      <c r="D688" s="10" t="n">
        <v>0</v>
      </c>
      <c r="E688" s="11" t="n">
        <v>0</v>
      </c>
      <c r="F688" s="9" t="n">
        <v>282681630000</v>
      </c>
      <c r="G688" s="10" t="n">
        <v>-2000000</v>
      </c>
      <c r="H688" s="10" t="n">
        <v>-735</v>
      </c>
      <c r="I688" s="12" t="n">
        <v>-7.075097168500125e-06</v>
      </c>
      <c r="J688" s="10" t="n">
        <v>0</v>
      </c>
      <c r="K688" s="10" t="n">
        <v>16</v>
      </c>
      <c r="L688" s="12" t="n">
        <v>0</v>
      </c>
      <c r="M688" s="10" t="n">
        <v>0</v>
      </c>
      <c r="N688" s="10" t="n">
        <v>50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13</v>
      </c>
      <c r="AG688" s="12" t="n">
        <v>0</v>
      </c>
    </row>
    <row r="689">
      <c r="A689" t="inlineStr">
        <is>
          <t>남해화학 (025860)</t>
        </is>
      </c>
      <c r="B689" t="inlineStr">
        <is>
          <t>비료, 농약 및 살균, 살충제 제조업</t>
        </is>
      </c>
      <c r="C689" s="7" t="n">
        <v>5690</v>
      </c>
      <c r="D689" s="5" t="n">
        <v>-10</v>
      </c>
      <c r="E689" s="13" t="n">
        <v>-0.0018</v>
      </c>
      <c r="F689" s="7" t="n">
        <v>282667820000</v>
      </c>
      <c r="G689" s="5" t="n">
        <v>5000000</v>
      </c>
      <c r="H689" s="5" t="n">
        <v>968</v>
      </c>
      <c r="I689" s="6" t="n">
        <v>1.768860707242869e-05</v>
      </c>
      <c r="J689" s="5" t="n">
        <v>0</v>
      </c>
      <c r="K689" s="5" t="n">
        <v>25</v>
      </c>
      <c r="L689" s="6" t="n">
        <v>0</v>
      </c>
      <c r="M689" s="5" t="n">
        <v>0</v>
      </c>
      <c r="N689" s="5" t="n">
        <v>20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10000000</v>
      </c>
      <c r="AF689" s="5" t="n">
        <v>1800</v>
      </c>
      <c r="AG689" s="6" t="n">
        <v>3.537721414485738e-05</v>
      </c>
    </row>
    <row r="690">
      <c r="A690" s="8" t="inlineStr">
        <is>
          <t>한국토지신탁 (034830)</t>
        </is>
      </c>
      <c r="B690" s="8" t="inlineStr">
        <is>
          <t>신탁업 및 집합투자업</t>
        </is>
      </c>
      <c r="C690" s="9" t="n">
        <v>1119</v>
      </c>
      <c r="D690" s="10" t="n">
        <v>3</v>
      </c>
      <c r="E690" s="11" t="n">
        <v>0.0027</v>
      </c>
      <c r="F690" s="9" t="n">
        <v>282535191000</v>
      </c>
      <c r="G690" s="10" t="n">
        <v>2000000</v>
      </c>
      <c r="H690" s="10" t="n">
        <v>2217</v>
      </c>
      <c r="I690" s="12" t="n">
        <v>7.078764216667084e-06</v>
      </c>
      <c r="J690" s="10" t="n">
        <v>0</v>
      </c>
      <c r="K690" s="10" t="n">
        <v>163</v>
      </c>
      <c r="L690" s="12" t="n">
        <v>0</v>
      </c>
      <c r="M690" s="10" t="n">
        <v>-56000000</v>
      </c>
      <c r="N690" s="10" t="n">
        <v>-50000</v>
      </c>
      <c r="O690" s="12" t="n">
        <v>-0.0001982053980666784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2000000</v>
      </c>
      <c r="AF690" s="10" t="n">
        <v>2200</v>
      </c>
      <c r="AG690" s="12" t="n">
        <v>7.078764216667084e-06</v>
      </c>
    </row>
    <row r="691">
      <c r="A691" t="inlineStr">
        <is>
          <t>골프존홀딩스 (121440)</t>
        </is>
      </c>
      <c r="B691" t="inlineStr">
        <is>
          <t>상품 중개업</t>
        </is>
      </c>
      <c r="C691" s="7" t="n">
        <v>6590</v>
      </c>
      <c r="D691" s="5" t="n">
        <v>-40</v>
      </c>
      <c r="E691" s="13" t="n">
        <v>-0.006</v>
      </c>
      <c r="F691" s="7" t="n">
        <v>282289240000</v>
      </c>
      <c r="G691" s="5" t="n">
        <v>241000000</v>
      </c>
      <c r="H691" s="5" t="n">
        <v>36660</v>
      </c>
      <c r="I691" s="6" t="n">
        <v>0.0008537342762338373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사조대림 (003960)</t>
        </is>
      </c>
      <c r="B692" s="8" t="inlineStr">
        <is>
          <t>수산물 가공 및 저장 처리업</t>
        </is>
      </c>
      <c r="C692" s="9" t="n">
        <v>30800</v>
      </c>
      <c r="D692" s="10" t="n">
        <v>0</v>
      </c>
      <c r="E692" s="11" t="n">
        <v>0</v>
      </c>
      <c r="F692" s="9" t="n">
        <v>282251200000</v>
      </c>
      <c r="G692" s="10" t="n">
        <v>1000000</v>
      </c>
      <c r="H692" s="10" t="n">
        <v>19</v>
      </c>
      <c r="I692" s="12" t="n">
        <v>3.542943307238375e-06</v>
      </c>
      <c r="J692" s="10" t="n">
        <v>15000000</v>
      </c>
      <c r="K692" s="10" t="n">
        <v>499</v>
      </c>
      <c r="L692" s="12" t="n">
        <v>5.314414960857562e-05</v>
      </c>
      <c r="M692" s="10" t="n">
        <v>0</v>
      </c>
      <c r="N692" s="10" t="n">
        <v>4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13000000</v>
      </c>
      <c r="AF692" s="10" t="n">
        <v>420</v>
      </c>
      <c r="AG692" s="12" t="n">
        <v>4.605826299409888e-05</v>
      </c>
    </row>
    <row r="693">
      <c r="A693" t="inlineStr">
        <is>
          <t>노바렉스 (194700)</t>
        </is>
      </c>
      <c r="B693" t="inlineStr">
        <is>
          <t>기타 식품 제조업</t>
        </is>
      </c>
      <c r="C693" s="7" t="n">
        <v>15460</v>
      </c>
      <c r="D693" s="5" t="n">
        <v>1010</v>
      </c>
      <c r="E693" s="13" t="n">
        <v>0.0699</v>
      </c>
      <c r="F693" s="7" t="n">
        <v>282206840000</v>
      </c>
      <c r="G693" s="5" t="n">
        <v>-50000000</v>
      </c>
      <c r="H693" s="5" t="n">
        <v>-3301</v>
      </c>
      <c r="I693" s="6" t="n">
        <v>-0.0001771750110663512</v>
      </c>
      <c r="J693" s="5" t="n">
        <v>30000000</v>
      </c>
      <c r="K693" s="5" t="n">
        <v>1837</v>
      </c>
      <c r="L693" s="6" t="n">
        <v>0.0001063050066398107</v>
      </c>
      <c r="M693" s="5" t="n">
        <v>-208000000</v>
      </c>
      <c r="N693" s="5" t="n">
        <v>-13846</v>
      </c>
      <c r="O693" s="6" t="n">
        <v>-0.0007370480460360209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57000000</v>
      </c>
      <c r="Z693" s="5" t="n">
        <v>3721</v>
      </c>
      <c r="AA693" s="6" t="n">
        <v>0.0002019795126156404</v>
      </c>
      <c r="AB693" s="5" t="n">
        <v>0</v>
      </c>
      <c r="AC693" s="5" t="n">
        <v>0</v>
      </c>
      <c r="AD693" s="6" t="n">
        <v>0</v>
      </c>
      <c r="AE693" s="5" t="n">
        <v>-160000000</v>
      </c>
      <c r="AF693" s="5" t="n">
        <v>-10488</v>
      </c>
      <c r="AG693" s="6" t="n">
        <v>-0.0005669600354123238</v>
      </c>
    </row>
    <row r="694">
      <c r="A694" s="8" t="inlineStr">
        <is>
          <t>JW홀딩스 (096760)</t>
        </is>
      </c>
      <c r="B694" s="8" t="inlineStr">
        <is>
          <t>기타 금융업</t>
        </is>
      </c>
      <c r="C694" s="9" t="n">
        <v>3810</v>
      </c>
      <c r="D694" s="10" t="n">
        <v>0</v>
      </c>
      <c r="E694" s="11" t="n">
        <v>0</v>
      </c>
      <c r="F694" s="9" t="n">
        <v>281650440000</v>
      </c>
      <c r="G694" s="10" t="n">
        <v>4000000</v>
      </c>
      <c r="H694" s="10" t="n">
        <v>1081</v>
      </c>
      <c r="I694" s="12" t="n">
        <v>1.420200160170174e-05</v>
      </c>
      <c r="J694" s="10" t="n">
        <v>0</v>
      </c>
      <c r="K694" s="10" t="n">
        <v>9</v>
      </c>
      <c r="L694" s="12" t="n">
        <v>0</v>
      </c>
      <c r="M694" s="10" t="n">
        <v>0</v>
      </c>
      <c r="N694" s="10" t="n">
        <v>30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1000000</v>
      </c>
      <c r="AF694" s="10" t="n">
        <v>150</v>
      </c>
      <c r="AG694" s="12" t="n">
        <v>3.550500400425435e-06</v>
      </c>
    </row>
    <row r="695">
      <c r="A695" t="inlineStr">
        <is>
          <t>삼양엔씨켐 (482630)</t>
        </is>
      </c>
      <c r="B695" t="inlineStr">
        <is>
          <t>기타 화학제품 제조업</t>
        </is>
      </c>
      <c r="C695" s="7" t="n">
        <v>12840</v>
      </c>
      <c r="D695" s="5" t="n">
        <v>0</v>
      </c>
      <c r="E695" s="13" t="n">
        <v>0</v>
      </c>
      <c r="F695" s="7" t="n">
        <v>281041920000</v>
      </c>
      <c r="G695" s="5" t="n">
        <v>-2000000</v>
      </c>
      <c r="H695" s="5" t="n">
        <v>-155</v>
      </c>
      <c r="I695" s="6" t="n">
        <v>-7.116376090798127e-06</v>
      </c>
      <c r="J695" s="5" t="n">
        <v>83000000</v>
      </c>
      <c r="K695" s="5" t="n">
        <v>6340</v>
      </c>
      <c r="L695" s="6" t="n">
        <v>0.0002953296077681223</v>
      </c>
      <c r="M695" s="5" t="n">
        <v>-94000000</v>
      </c>
      <c r="N695" s="5" t="n">
        <v>-7335</v>
      </c>
      <c r="O695" s="6" t="n">
        <v>-0.000334469676267512</v>
      </c>
      <c r="P695" s="5" t="n">
        <v>0</v>
      </c>
      <c r="Q695" s="5" t="n">
        <v>0</v>
      </c>
      <c r="R695" s="6" t="n">
        <v>0</v>
      </c>
      <c r="S695" s="5" t="n">
        <v>17000000</v>
      </c>
      <c r="T695" s="5" t="n">
        <v>1303</v>
      </c>
      <c r="U695" s="6" t="n">
        <v>6.048919677178408e-05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1000000</v>
      </c>
      <c r="AF695" s="5" t="n">
        <v>47</v>
      </c>
      <c r="AG695" s="6" t="n">
        <v>3.558188045399064e-06</v>
      </c>
    </row>
    <row r="696">
      <c r="A696" s="8" t="inlineStr">
        <is>
          <t>한국알콜 (017890)</t>
        </is>
      </c>
      <c r="B696" s="8" t="inlineStr">
        <is>
          <t>기타 화학제품 제조업</t>
        </is>
      </c>
      <c r="C696" s="9" t="n">
        <v>13580</v>
      </c>
      <c r="D696" s="10" t="n">
        <v>100</v>
      </c>
      <c r="E696" s="11" t="n">
        <v>0.0074</v>
      </c>
      <c r="F696" s="9" t="n">
        <v>280739340000</v>
      </c>
      <c r="G696" s="10" t="n">
        <v>0</v>
      </c>
      <c r="H696" s="10" t="n">
        <v>5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-35</v>
      </c>
      <c r="AG696" s="12" t="n">
        <v>0</v>
      </c>
    </row>
    <row r="697">
      <c r="A697" t="inlineStr">
        <is>
          <t>제우스 (079370)</t>
        </is>
      </c>
      <c r="B697" t="inlineStr">
        <is>
          <t>특수 목적용 기계 제조업</t>
        </is>
      </c>
      <c r="C697" s="7" t="n">
        <v>9030</v>
      </c>
      <c r="D697" s="5" t="n">
        <v>-90</v>
      </c>
      <c r="E697" s="13" t="n">
        <v>-0.009899999999999999</v>
      </c>
      <c r="F697" s="7" t="n">
        <v>280074480000</v>
      </c>
      <c r="G697" s="5" t="n">
        <v>0</v>
      </c>
      <c r="H697" s="5" t="n">
        <v>47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-74000000</v>
      </c>
      <c r="N697" s="5" t="n">
        <v>-8170</v>
      </c>
      <c r="O697" s="6" t="n">
        <v>-0.0002642154329805414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-25</v>
      </c>
      <c r="AG697" s="6" t="n">
        <v>0</v>
      </c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7730</v>
      </c>
      <c r="D698" s="10" t="n">
        <v>80</v>
      </c>
      <c r="E698" s="11" t="n">
        <v>0.0105</v>
      </c>
      <c r="F698" s="9" t="n">
        <v>279918760000</v>
      </c>
      <c r="G698" s="10" t="n">
        <v>0</v>
      </c>
      <c r="H698" s="10" t="n">
        <v>59</v>
      </c>
      <c r="I698" s="12" t="n">
        <v>0</v>
      </c>
      <c r="J698" s="10" t="n">
        <v>0</v>
      </c>
      <c r="K698" s="10" t="n">
        <v>-4</v>
      </c>
      <c r="L698" s="12" t="n">
        <v>0</v>
      </c>
      <c r="M698" s="10" t="n">
        <v>0</v>
      </c>
      <c r="N698" s="10" t="n">
        <v>14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1</v>
      </c>
      <c r="AG698" s="12" t="n">
        <v>0</v>
      </c>
    </row>
    <row r="699">
      <c r="A699" t="inlineStr">
        <is>
          <t>롯데이노베이트 (286940)</t>
        </is>
      </c>
      <c r="B699" t="inlineStr">
        <is>
          <t>컴퓨터 프로그래밍, 시스템 통합 및 관리업</t>
        </is>
      </c>
      <c r="C699" s="7" t="n">
        <v>18500</v>
      </c>
      <c r="D699" s="5" t="n">
        <v>220</v>
      </c>
      <c r="E699" s="13" t="n">
        <v>0.012</v>
      </c>
      <c r="F699" s="7" t="n">
        <v>279886500000</v>
      </c>
      <c r="G699" s="5" t="n">
        <v>-2000000</v>
      </c>
      <c r="H699" s="5" t="n">
        <v>-146</v>
      </c>
      <c r="I699" s="6" t="n">
        <v>-7.145753725170739e-06</v>
      </c>
      <c r="J699" s="5" t="n">
        <v>9000000</v>
      </c>
      <c r="K699" s="5" t="n">
        <v>500</v>
      </c>
      <c r="L699" s="6" t="n">
        <v>3.215589176326832e-05</v>
      </c>
      <c r="M699" s="5" t="n">
        <v>0</v>
      </c>
      <c r="N699" s="5" t="n">
        <v>6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1000000</v>
      </c>
      <c r="Z699" s="5" t="n">
        <v>43</v>
      </c>
      <c r="AA699" s="6" t="n">
        <v>3.572876862585369e-06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0</v>
      </c>
      <c r="AG699" s="6" t="n">
        <v>0</v>
      </c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23500</v>
      </c>
      <c r="D700" s="10" t="n">
        <v>250</v>
      </c>
      <c r="E700" s="11" t="n">
        <v>0.0108</v>
      </c>
      <c r="F700" s="9" t="n">
        <v>278968500000</v>
      </c>
      <c r="G700" s="10" t="n">
        <v>0</v>
      </c>
      <c r="H700" s="10" t="n">
        <v>-3</v>
      </c>
      <c r="I700" s="12" t="n">
        <v>0</v>
      </c>
      <c r="J700" s="10" t="n">
        <v>0</v>
      </c>
      <c r="K700" s="10" t="n">
        <v>-2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15000000</v>
      </c>
      <c r="T700" s="10" t="n">
        <v>662</v>
      </c>
      <c r="U700" s="12" t="n">
        <v>5.376951161152603e-05</v>
      </c>
      <c r="V700" s="10" t="n">
        <v>0</v>
      </c>
      <c r="W700" s="10" t="n">
        <v>0</v>
      </c>
      <c r="X700" s="12" t="n">
        <v>0</v>
      </c>
      <c r="Y700" s="10" t="n">
        <v>7000000</v>
      </c>
      <c r="Z700" s="10" t="n">
        <v>287</v>
      </c>
      <c r="AA700" s="12" t="n">
        <v>2.509243875204548e-05</v>
      </c>
      <c r="AB700" s="10" t="n">
        <v>0</v>
      </c>
      <c r="AC700" s="10" t="n">
        <v>0</v>
      </c>
      <c r="AD700" s="12" t="n">
        <v>0</v>
      </c>
      <c r="AE700" s="10" t="n">
        <v>-4000000</v>
      </c>
      <c r="AF700" s="10" t="n">
        <v>-189</v>
      </c>
      <c r="AG700" s="12" t="n">
        <v>-1.433853642974027e-05</v>
      </c>
    </row>
    <row r="701">
      <c r="A701" t="inlineStr">
        <is>
          <t>파트론 (091700)</t>
        </is>
      </c>
      <c r="B701" t="inlineStr">
        <is>
          <t>전자부품 제조업</t>
        </is>
      </c>
      <c r="C701" s="7" t="n">
        <v>5570</v>
      </c>
      <c r="D701" s="5" t="n">
        <v>80</v>
      </c>
      <c r="E701" s="13" t="n">
        <v>0.0146</v>
      </c>
      <c r="F701" s="7" t="n">
        <v>278500000000</v>
      </c>
      <c r="G701" s="5" t="n">
        <v>8000000</v>
      </c>
      <c r="H701" s="5" t="n">
        <v>1408</v>
      </c>
      <c r="I701" s="6" t="n">
        <v>2.872531418312387e-05</v>
      </c>
      <c r="J701" s="5" t="n">
        <v>0</v>
      </c>
      <c r="K701" s="5" t="n">
        <v>-3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32000000</v>
      </c>
      <c r="AF701" s="5" t="n">
        <v>5706</v>
      </c>
      <c r="AG701" s="6" t="n">
        <v>0.0001149012567324955</v>
      </c>
    </row>
    <row r="702">
      <c r="A702" s="8" t="inlineStr">
        <is>
          <t>매커스 (093520)</t>
        </is>
      </c>
      <c r="B702" s="8" t="inlineStr">
        <is>
          <t>기계장비 및 관련 물품 도매업</t>
        </is>
      </c>
      <c r="C702" s="9" t="n">
        <v>23350</v>
      </c>
      <c r="D702" s="10" t="n">
        <v>200</v>
      </c>
      <c r="E702" s="11" t="n">
        <v>0.0086</v>
      </c>
      <c r="F702" s="9" t="n">
        <v>277888350000</v>
      </c>
      <c r="G702" s="10" t="n">
        <v>0</v>
      </c>
      <c r="H702" s="10" t="n">
        <v>1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>
        <v>46000000</v>
      </c>
      <c r="N702" s="10" t="n">
        <v>2028</v>
      </c>
      <c r="O702" s="12" t="n">
        <v>0.0001655341074931713</v>
      </c>
      <c r="P702" s="10" t="n">
        <v>0</v>
      </c>
      <c r="Q702" s="10" t="n">
        <v>0</v>
      </c>
      <c r="R702" s="12" t="n">
        <v>0</v>
      </c>
      <c r="S702" s="10" t="n">
        <v>6000000</v>
      </c>
      <c r="T702" s="10" t="n">
        <v>278</v>
      </c>
      <c r="U702" s="12" t="n">
        <v>2.159140532519625e-05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4000000</v>
      </c>
      <c r="AF702" s="10" t="n">
        <v>139</v>
      </c>
      <c r="AG702" s="12" t="n">
        <v>1.43942702167975e-05</v>
      </c>
    </row>
    <row r="703">
      <c r="A703" t="inlineStr">
        <is>
          <t>위메이드맥스 (101730)</t>
        </is>
      </c>
      <c r="B703" t="inlineStr">
        <is>
          <t>소프트웨어 개발 및 공급업</t>
        </is>
      </c>
      <c r="C703" s="7" t="n">
        <v>3310</v>
      </c>
      <c r="D703" s="5" t="n">
        <v>-5</v>
      </c>
      <c r="E703" s="13" t="n">
        <v>-0.0015</v>
      </c>
      <c r="F703" s="7" t="n">
        <v>277387930000</v>
      </c>
      <c r="G703" s="5" t="n">
        <v>43000000</v>
      </c>
      <c r="H703" s="5" t="n">
        <v>12839</v>
      </c>
      <c r="I703" s="6" t="n">
        <v>0.000155017559704202</v>
      </c>
      <c r="J703" s="5" t="n">
        <v>0</v>
      </c>
      <c r="K703" s="5" t="n">
        <v>23</v>
      </c>
      <c r="L703" s="6" t="n">
        <v>0</v>
      </c>
      <c r="M703" s="5" t="n">
        <v>1000000</v>
      </c>
      <c r="N703" s="5" t="n">
        <v>426</v>
      </c>
      <c r="O703" s="6" t="n">
        <v>3.605059528004697e-06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오이솔루션 (138080)</t>
        </is>
      </c>
      <c r="B704" s="8" t="inlineStr">
        <is>
          <t>통신 및 방송 장비 제조업</t>
        </is>
      </c>
      <c r="C704" s="9" t="n">
        <v>22400</v>
      </c>
      <c r="D704" s="10" t="n">
        <v>-2750</v>
      </c>
      <c r="E704" s="11" t="n">
        <v>-0.1093</v>
      </c>
      <c r="F704" s="9" t="n">
        <v>277244800000</v>
      </c>
      <c r="G704" s="10" t="n">
        <v>50000000</v>
      </c>
      <c r="H704" s="10" t="n">
        <v>2278</v>
      </c>
      <c r="I704" s="12" t="n">
        <v>0.0001803460335414767</v>
      </c>
      <c r="J704" s="10" t="n">
        <v>131000000</v>
      </c>
      <c r="K704" s="10" t="n">
        <v>5881</v>
      </c>
      <c r="L704" s="12" t="n">
        <v>0.000472506607878669</v>
      </c>
      <c r="M704" s="10" t="n">
        <v>96000000</v>
      </c>
      <c r="N704" s="10" t="n">
        <v>4364</v>
      </c>
      <c r="O704" s="12" t="n">
        <v>0.0003462643843996353</v>
      </c>
      <c r="P704" s="10" t="n">
        <v>0</v>
      </c>
      <c r="Q704" s="10" t="n">
        <v>0</v>
      </c>
      <c r="R704" s="12" t="n">
        <v>0</v>
      </c>
      <c r="S704" s="10" t="n">
        <v>38000000</v>
      </c>
      <c r="T704" s="10" t="n">
        <v>1696</v>
      </c>
      <c r="U704" s="12" t="n">
        <v>0.0001370629854915223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512000000</v>
      </c>
      <c r="AF704" s="10" t="n">
        <v>22306</v>
      </c>
      <c r="AG704" s="12" t="n">
        <v>0.001846743383464721</v>
      </c>
    </row>
    <row r="705">
      <c r="A705" t="inlineStr">
        <is>
          <t>한텍 (098070)</t>
        </is>
      </c>
      <c r="B705" t="inlineStr">
        <is>
          <t>구조용 금속제품, 탱크 및 증기발생기 제조업</t>
        </is>
      </c>
      <c r="C705" s="7" t="n">
        <v>24900</v>
      </c>
      <c r="D705" s="5" t="n">
        <v>-100</v>
      </c>
      <c r="E705" s="13" t="n">
        <v>-0.004</v>
      </c>
      <c r="F705" s="7" t="n">
        <v>276912900000</v>
      </c>
      <c r="G705" s="5" t="n">
        <v>1000000</v>
      </c>
      <c r="H705" s="5" t="n">
        <v>54</v>
      </c>
      <c r="I705" s="6" t="n">
        <v>3.611243824321655e-06</v>
      </c>
      <c r="J705" s="5" t="n">
        <v>23000000</v>
      </c>
      <c r="K705" s="5" t="n">
        <v>929</v>
      </c>
      <c r="L705" s="6" t="n">
        <v>8.305860795939807e-05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4615</v>
      </c>
      <c r="D706" s="10" t="n">
        <v>-30</v>
      </c>
      <c r="E706" s="11" t="n">
        <v>-0.006500000000000001</v>
      </c>
      <c r="F706" s="9" t="n">
        <v>276900000000</v>
      </c>
      <c r="G706" s="10" t="n">
        <v>-1000000</v>
      </c>
      <c r="H706" s="10" t="n">
        <v>-224</v>
      </c>
      <c r="I706" s="12" t="n">
        <v>-3.611412062116288e-06</v>
      </c>
      <c r="J706" s="10" t="n">
        <v>0</v>
      </c>
      <c r="K706" s="10" t="n">
        <v>17</v>
      </c>
      <c r="L706" s="12" t="n">
        <v>0</v>
      </c>
      <c r="M706" s="10" t="n">
        <v>0</v>
      </c>
      <c r="N706" s="10" t="n">
        <v>23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18610</v>
      </c>
      <c r="D707" s="5" t="n">
        <v>730</v>
      </c>
      <c r="E707" s="13" t="n">
        <v>0.0408</v>
      </c>
      <c r="F707" s="7" t="n">
        <v>276432940000</v>
      </c>
      <c r="G707" s="5" t="n">
        <v>-53000000</v>
      </c>
      <c r="H707" s="5" t="n">
        <v>-2999</v>
      </c>
      <c r="I707" s="6" t="n">
        <v>-0.0001917282361501491</v>
      </c>
      <c r="J707" s="5" t="n">
        <v>102000000</v>
      </c>
      <c r="K707" s="5" t="n">
        <v>5571</v>
      </c>
      <c r="L707" s="6" t="n">
        <v>0.0003689864167417964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1000000</v>
      </c>
      <c r="Z707" s="5" t="n">
        <v>42</v>
      </c>
      <c r="AA707" s="6" t="n">
        <v>3.617513889625455e-06</v>
      </c>
      <c r="AB707" s="5" t="n">
        <v>0</v>
      </c>
      <c r="AC707" s="5" t="n">
        <v>0</v>
      </c>
      <c r="AD707" s="6" t="n">
        <v>0</v>
      </c>
      <c r="AE707" s="5" t="n">
        <v>18000000</v>
      </c>
      <c r="AF707" s="5" t="n">
        <v>1001</v>
      </c>
      <c r="AG707" s="6" t="n">
        <v>6.511525001325819e-05</v>
      </c>
    </row>
    <row r="708">
      <c r="A708" s="8" t="inlineStr">
        <is>
          <t>삼영전자 (005680)</t>
        </is>
      </c>
      <c r="B708" s="8" t="inlineStr">
        <is>
          <t>전자부품 제조업</t>
        </is>
      </c>
      <c r="C708" s="9" t="n">
        <v>13800</v>
      </c>
      <c r="D708" s="10" t="n">
        <v>10</v>
      </c>
      <c r="E708" s="11" t="n">
        <v>0.0007000000000000001</v>
      </c>
      <c r="F708" s="9" t="n">
        <v>276000000000</v>
      </c>
      <c r="G708" s="10" t="n">
        <v>3000000</v>
      </c>
      <c r="H708" s="10" t="n">
        <v>218</v>
      </c>
      <c r="I708" s="12" t="n">
        <v>1.086956521739131e-05</v>
      </c>
      <c r="J708" s="10" t="n">
        <v>27000000</v>
      </c>
      <c r="K708" s="10" t="n">
        <v>2002</v>
      </c>
      <c r="L708" s="12" t="n">
        <v>9.782608695652174e-05</v>
      </c>
      <c r="M708" s="10" t="n">
        <v>0</v>
      </c>
      <c r="N708" s="10" t="n">
        <v>0</v>
      </c>
      <c r="O708" s="12" t="n">
        <v>0</v>
      </c>
      <c r="P708" s="10" t="n">
        <v>-3000000</v>
      </c>
      <c r="Q708" s="10" t="n">
        <v>-206</v>
      </c>
      <c r="R708" s="12" t="n">
        <v>-1.086956521739131e-05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2000000</v>
      </c>
      <c r="Z708" s="10" t="n">
        <v>112</v>
      </c>
      <c r="AA708" s="12" t="n">
        <v>7.246376811594203e-06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KG이니시스 (035600)</t>
        </is>
      </c>
      <c r="B709" t="inlineStr">
        <is>
          <t>소프트웨어 개발 및 공급업</t>
        </is>
      </c>
      <c r="C709" s="7" t="n">
        <v>10000</v>
      </c>
      <c r="D709" s="5" t="n">
        <v>80</v>
      </c>
      <c r="E709" s="13" t="n">
        <v>0.008100000000000001</v>
      </c>
      <c r="F709" s="7" t="n">
        <v>275540000000</v>
      </c>
      <c r="G709" s="5" t="n">
        <v>-1000000</v>
      </c>
      <c r="H709" s="5" t="n">
        <v>-39</v>
      </c>
      <c r="I709" s="6" t="n">
        <v>-3.629237134354359e-06</v>
      </c>
      <c r="J709" s="5" t="n">
        <v>0</v>
      </c>
      <c r="K709" s="5" t="n">
        <v>-2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1</v>
      </c>
      <c r="AG709" s="6" t="n">
        <v>0</v>
      </c>
    </row>
    <row r="710">
      <c r="A710" s="8" t="inlineStr">
        <is>
          <t>SAMG엔터 (419530)</t>
        </is>
      </c>
      <c r="B710" s="8" t="inlineStr">
        <is>
          <t>영화, 비디오물, 방송프로그램 제작 및 배급업</t>
        </is>
      </c>
      <c r="C710" s="9" t="n">
        <v>26950</v>
      </c>
      <c r="D710" s="10" t="n">
        <v>-300</v>
      </c>
      <c r="E710" s="11" t="n">
        <v>-0.011</v>
      </c>
      <c r="F710" s="9" t="n">
        <v>275078650000</v>
      </c>
      <c r="G710" s="10" t="n">
        <v>-364000000</v>
      </c>
      <c r="H710" s="10" t="n">
        <v>-13839</v>
      </c>
      <c r="I710" s="12" t="n">
        <v>-0.001323257911873568</v>
      </c>
      <c r="J710" s="10" t="n">
        <v>-264000000</v>
      </c>
      <c r="K710" s="10" t="n">
        <v>-10087</v>
      </c>
      <c r="L710" s="12" t="n">
        <v>-0.0009597255185017085</v>
      </c>
      <c r="M710" s="10" t="n">
        <v>-65000000</v>
      </c>
      <c r="N710" s="10" t="n">
        <v>-2487</v>
      </c>
      <c r="O710" s="12" t="n">
        <v>-0.0002362960556917085</v>
      </c>
      <c r="P710" s="10" t="n">
        <v>0</v>
      </c>
      <c r="Q710" s="10" t="n">
        <v>0</v>
      </c>
      <c r="R710" s="12" t="n">
        <v>0</v>
      </c>
      <c r="S710" s="10" t="n">
        <v>1000000</v>
      </c>
      <c r="T710" s="10" t="n">
        <v>39</v>
      </c>
      <c r="U710" s="12" t="n">
        <v>3.635323933718593e-06</v>
      </c>
      <c r="V710" s="10" t="n">
        <v>0</v>
      </c>
      <c r="W710" s="10" t="n">
        <v>1</v>
      </c>
      <c r="X710" s="12" t="n">
        <v>0</v>
      </c>
      <c r="Y710" s="10" t="n">
        <v>-761000000</v>
      </c>
      <c r="Z710" s="10" t="n">
        <v>-28911</v>
      </c>
      <c r="AA710" s="12" t="n">
        <v>-0.002766481513559849</v>
      </c>
      <c r="AB710" s="10" t="n">
        <v>0</v>
      </c>
      <c r="AC710" s="10" t="n">
        <v>0</v>
      </c>
      <c r="AD710" s="12" t="n">
        <v>0</v>
      </c>
      <c r="AE710" s="10" t="n">
        <v>1000000</v>
      </c>
      <c r="AF710" s="10" t="n">
        <v>39</v>
      </c>
      <c r="AG710" s="12" t="n">
        <v>3.635323933718593e-06</v>
      </c>
    </row>
    <row r="711">
      <c r="A711" t="inlineStr">
        <is>
          <t>송원산업 (004430)</t>
        </is>
      </c>
      <c r="B711" t="inlineStr">
        <is>
          <t>기타 화학제품 제조업</t>
        </is>
      </c>
      <c r="C711" s="7" t="n">
        <v>11450</v>
      </c>
      <c r="D711" s="5" t="n">
        <v>-110</v>
      </c>
      <c r="E711" s="13" t="n">
        <v>-0.0095</v>
      </c>
      <c r="F711" s="7" t="n">
        <v>274800000000</v>
      </c>
      <c r="G711" s="5" t="n">
        <v>-2000000</v>
      </c>
      <c r="H711" s="5" t="n">
        <v>-199</v>
      </c>
      <c r="I711" s="6" t="n">
        <v>-7.278020378457059e-06</v>
      </c>
      <c r="J711" s="5" t="n">
        <v>0</v>
      </c>
      <c r="K711" s="5" t="n">
        <v>-6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29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1</v>
      </c>
      <c r="X711" s="6" t="n">
        <v>0</v>
      </c>
      <c r="Y711" s="5" t="n">
        <v>-131000000</v>
      </c>
      <c r="Z711" s="5" t="n">
        <v>-11568</v>
      </c>
      <c r="AA711" s="6" t="n">
        <v>-0.0004767103347889374</v>
      </c>
      <c r="AB711" s="5" t="n">
        <v>0</v>
      </c>
      <c r="AC711" s="5" t="n">
        <v>0</v>
      </c>
      <c r="AD711" s="6" t="n">
        <v>0</v>
      </c>
      <c r="AE711" s="5" t="n">
        <v>40000000</v>
      </c>
      <c r="AF711" s="5" t="n">
        <v>3567</v>
      </c>
      <c r="AG711" s="6" t="n">
        <v>0.0001455604075691412</v>
      </c>
    </row>
    <row r="712">
      <c r="A712" s="8" t="inlineStr">
        <is>
          <t>씨앤씨인터내셔널 (352480)</t>
        </is>
      </c>
      <c r="B712" s="8" t="inlineStr">
        <is>
          <t>기타 화학제품 제조업</t>
        </is>
      </c>
      <c r="C712" s="9" t="n">
        <v>20150</v>
      </c>
      <c r="D712" s="10" t="n">
        <v>750</v>
      </c>
      <c r="E712" s="11" t="n">
        <v>0.0387</v>
      </c>
      <c r="F712" s="9" t="n">
        <v>274624350000</v>
      </c>
      <c r="G712" s="10" t="n">
        <v>-5000000</v>
      </c>
      <c r="H712" s="10" t="n">
        <v>-268</v>
      </c>
      <c r="I712" s="12" t="n">
        <v>-1.820668851833423e-05</v>
      </c>
      <c r="J712" s="10" t="n">
        <v>0</v>
      </c>
      <c r="K712" s="10" t="n">
        <v>-22</v>
      </c>
      <c r="L712" s="12" t="n">
        <v>0</v>
      </c>
      <c r="M712" s="10" t="n">
        <v>1000000</v>
      </c>
      <c r="N712" s="10" t="n">
        <v>70</v>
      </c>
      <c r="O712" s="12" t="n">
        <v>3.641337703666845e-06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1000000</v>
      </c>
      <c r="Z712" s="10" t="n">
        <v>37</v>
      </c>
      <c r="AA712" s="12" t="n">
        <v>3.641337703666845e-06</v>
      </c>
      <c r="AB712" s="10" t="n">
        <v>0</v>
      </c>
      <c r="AC712" s="10" t="n">
        <v>0</v>
      </c>
      <c r="AD712" s="12" t="n">
        <v>0</v>
      </c>
      <c r="AE712" s="10" t="n">
        <v>-6000000</v>
      </c>
      <c r="AF712" s="10" t="n">
        <v>-305</v>
      </c>
      <c r="AG712" s="12" t="n">
        <v>-2.184802622200107e-05</v>
      </c>
    </row>
    <row r="713">
      <c r="A713" t="inlineStr">
        <is>
          <t>인투셀 (287840)</t>
        </is>
      </c>
      <c r="B713" t="inlineStr">
        <is>
          <t>자연과학 및 공학 연구개발업</t>
        </is>
      </c>
      <c r="C713" s="7" t="n">
        <v>18240</v>
      </c>
      <c r="D713" s="5" t="n">
        <v>-190</v>
      </c>
      <c r="E713" s="13" t="n">
        <v>-0.0103</v>
      </c>
      <c r="F713" s="7" t="n">
        <v>273983040000</v>
      </c>
      <c r="G713" s="5" t="n">
        <v>37000000</v>
      </c>
      <c r="H713" s="5" t="n">
        <v>2040</v>
      </c>
      <c r="I713" s="6" t="n">
        <v>0.0001350448553311913</v>
      </c>
      <c r="J713" s="5" t="n">
        <v>-93000000</v>
      </c>
      <c r="K713" s="5" t="n">
        <v>-5166</v>
      </c>
      <c r="L713" s="6" t="n">
        <v>-0.0003394370688054268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-3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스맥 (099440)</t>
        </is>
      </c>
      <c r="B714" s="8" t="inlineStr">
        <is>
          <t>특수 목적용 기계 제조업</t>
        </is>
      </c>
      <c r="C714" s="9" t="n">
        <v>4000</v>
      </c>
      <c r="D714" s="10" t="n">
        <v>80</v>
      </c>
      <c r="E714" s="11" t="n">
        <v>0.0204</v>
      </c>
      <c r="F714" s="9" t="n">
        <v>272972000000</v>
      </c>
      <c r="G714" s="10" t="n">
        <v>1000000</v>
      </c>
      <c r="H714" s="10" t="n">
        <v>205</v>
      </c>
      <c r="I714" s="12" t="n">
        <v>3.663379394223583e-06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175000000</v>
      </c>
      <c r="AF714" s="10" t="n">
        <v>44004</v>
      </c>
      <c r="AG714" s="12" t="n">
        <v>0.0006410913939891272</v>
      </c>
    </row>
    <row r="715">
      <c r="A715" t="inlineStr">
        <is>
          <t>HLB제약 (047920)</t>
        </is>
      </c>
      <c r="B715" t="inlineStr">
        <is>
          <t>자연과학 및 공학 연구개발업</t>
        </is>
      </c>
      <c r="C715" s="7" t="n">
        <v>8320</v>
      </c>
      <c r="D715" s="5" t="n">
        <v>-60</v>
      </c>
      <c r="E715" s="13" t="n">
        <v>-0.0072</v>
      </c>
      <c r="F715" s="7" t="n">
        <v>272887680000</v>
      </c>
      <c r="G715" s="5" t="n">
        <v>2000000</v>
      </c>
      <c r="H715" s="5" t="n">
        <v>193</v>
      </c>
      <c r="I715" s="6" t="n">
        <v>7.329022695344839e-06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서울가스 (017390)</t>
        </is>
      </c>
      <c r="B716" s="8" t="inlineStr">
        <is>
          <t>연료용 가스 제조 및 배관공급업</t>
        </is>
      </c>
      <c r="C716" s="9" t="n">
        <v>55000</v>
      </c>
      <c r="D716" s="10" t="n">
        <v>500</v>
      </c>
      <c r="E716" s="11" t="n">
        <v>0.0092</v>
      </c>
      <c r="F716" s="9" t="n">
        <v>272250000000</v>
      </c>
      <c r="G716" s="10" t="n">
        <v>0</v>
      </c>
      <c r="H716" s="10" t="n">
        <v>5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>
        <v>-30000000</v>
      </c>
      <c r="N716" s="10" t="n">
        <v>-549</v>
      </c>
      <c r="O716" s="12" t="n">
        <v>-0.0001101928374655647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케이프 (064820)</t>
        </is>
      </c>
      <c r="B717" t="inlineStr">
        <is>
          <t>선박 및 보트 건조업</t>
        </is>
      </c>
      <c r="C717" s="7" t="n">
        <v>8800</v>
      </c>
      <c r="D717" s="5" t="n">
        <v>-170</v>
      </c>
      <c r="E717" s="13" t="n">
        <v>-0.019</v>
      </c>
      <c r="F717" s="7" t="n">
        <v>271568000000</v>
      </c>
      <c r="G717" s="5" t="n">
        <v>0</v>
      </c>
      <c r="H717" s="5" t="n">
        <v>3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1000000</v>
      </c>
      <c r="AF717" s="5" t="n">
        <v>120</v>
      </c>
      <c r="AG717" s="6" t="n">
        <v>3.682318977199081e-06</v>
      </c>
    </row>
    <row r="718">
      <c r="A718" s="8" t="inlineStr">
        <is>
          <t>오킨스전자 (080580)</t>
        </is>
      </c>
      <c r="B718" s="8" t="inlineStr">
        <is>
          <t>전자부품 제조업</t>
        </is>
      </c>
      <c r="C718" s="9" t="n">
        <v>12840</v>
      </c>
      <c r="D718" s="10" t="n">
        <v>-460</v>
      </c>
      <c r="E718" s="11" t="n">
        <v>-0.0346</v>
      </c>
      <c r="F718" s="9" t="n">
        <v>270795600000</v>
      </c>
      <c r="G718" s="10" t="n">
        <v>5000000</v>
      </c>
      <c r="H718" s="10" t="n">
        <v>356</v>
      </c>
      <c r="I718" s="12" t="n">
        <v>1.846411093828703e-05</v>
      </c>
      <c r="J718" s="10" t="n">
        <v>0</v>
      </c>
      <c r="K718" s="10" t="n">
        <v>0</v>
      </c>
      <c r="L718" s="12" t="n">
        <v>0</v>
      </c>
      <c r="M718" s="10" t="n">
        <v>-176000000</v>
      </c>
      <c r="N718" s="10" t="n">
        <v>-13589</v>
      </c>
      <c r="O718" s="12" t="n">
        <v>-0.0006499367050277036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-29000000</v>
      </c>
      <c r="AF718" s="10" t="n">
        <v>-2215</v>
      </c>
      <c r="AG718" s="12" t="n">
        <v>-0.0001070918434420648</v>
      </c>
    </row>
    <row r="719">
      <c r="A719" t="inlineStr">
        <is>
          <t>일성아이에스 (003120)</t>
        </is>
      </c>
      <c r="B719" t="inlineStr">
        <is>
          <t>의약품 제조업</t>
        </is>
      </c>
      <c r="C719" s="7" t="n">
        <v>20250</v>
      </c>
      <c r="D719" s="5" t="n">
        <v>200</v>
      </c>
      <c r="E719" s="13" t="n">
        <v>0.01</v>
      </c>
      <c r="F719" s="7" t="n">
        <v>269325000000</v>
      </c>
      <c r="G719" s="5" t="n">
        <v>-8000000</v>
      </c>
      <c r="H719" s="5" t="n">
        <v>-451</v>
      </c>
      <c r="I719" s="6" t="n">
        <v>-2.970388935301216e-05</v>
      </c>
      <c r="J719" s="5" t="n">
        <v>0</v>
      </c>
      <c r="K719" s="5" t="n">
        <v>-2</v>
      </c>
      <c r="L719" s="6" t="n">
        <v>0</v>
      </c>
      <c r="M719" s="5" t="n">
        <v>0</v>
      </c>
      <c r="N719" s="5" t="n">
        <v>6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-2000000</v>
      </c>
      <c r="AF719" s="5" t="n">
        <v>-102</v>
      </c>
      <c r="AG719" s="6" t="n">
        <v>-7.425972338253039e-06</v>
      </c>
    </row>
    <row r="720">
      <c r="A720" s="8" t="inlineStr">
        <is>
          <t>아이티켐 (309710)</t>
        </is>
      </c>
      <c r="B720" s="8" t="inlineStr">
        <is>
          <t>기초 의약물질 제조업</t>
        </is>
      </c>
      <c r="C720" s="9" t="n">
        <v>21000</v>
      </c>
      <c r="D720" s="10" t="n">
        <v>0</v>
      </c>
      <c r="E720" s="11" t="n">
        <v>0</v>
      </c>
      <c r="F720" s="9" t="n">
        <v>268443000000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TYM (002900)</t>
        </is>
      </c>
      <c r="B721" t="inlineStr">
        <is>
          <t>특수 목적용 기계 제조업</t>
        </is>
      </c>
      <c r="C721" s="7" t="n">
        <v>6480</v>
      </c>
      <c r="D721" s="5" t="n">
        <v>-90</v>
      </c>
      <c r="E721" s="13" t="n">
        <v>-0.0137</v>
      </c>
      <c r="F721" s="7" t="n">
        <v>268272000000</v>
      </c>
      <c r="G721" s="5" t="n">
        <v>10000000</v>
      </c>
      <c r="H721" s="5" t="n">
        <v>1565</v>
      </c>
      <c r="I721" s="6" t="n">
        <v>3.727560088268623e-05</v>
      </c>
      <c r="J721" s="5" t="n">
        <v>-47000000</v>
      </c>
      <c r="K721" s="5" t="n">
        <v>-7338</v>
      </c>
      <c r="L721" s="6" t="n">
        <v>-0.0001751953241486253</v>
      </c>
      <c r="M721" s="5" t="n">
        <v>-48000000</v>
      </c>
      <c r="N721" s="5" t="n">
        <v>-7627</v>
      </c>
      <c r="O721" s="6" t="n">
        <v>-0.0001789228842368939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12000000</v>
      </c>
      <c r="Z721" s="5" t="n">
        <v>1761</v>
      </c>
      <c r="AA721" s="6" t="n">
        <v>4.473072105922347e-05</v>
      </c>
      <c r="AB721" s="5" t="n">
        <v>0</v>
      </c>
      <c r="AC721" s="5" t="n">
        <v>0</v>
      </c>
      <c r="AD721" s="6" t="n">
        <v>0</v>
      </c>
      <c r="AE721" s="5" t="n">
        <v>-3000000</v>
      </c>
      <c r="AF721" s="5" t="n">
        <v>-379</v>
      </c>
      <c r="AG721" s="6" t="n">
        <v>-1.118268026480587e-05</v>
      </c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5630</v>
      </c>
      <c r="D722" s="10" t="n">
        <v>50</v>
      </c>
      <c r="E722" s="11" t="n">
        <v>0.009000000000000001</v>
      </c>
      <c r="F722" s="9" t="n">
        <v>268004890000</v>
      </c>
      <c r="G722" s="10" t="n">
        <v>21000000</v>
      </c>
      <c r="H722" s="10" t="n">
        <v>3674</v>
      </c>
      <c r="I722" s="12" t="n">
        <v>7.835677923637885e-05</v>
      </c>
      <c r="J722" s="10" t="n">
        <v>0</v>
      </c>
      <c r="K722" s="10" t="n">
        <v>-11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2</v>
      </c>
      <c r="AG722" s="12" t="n">
        <v>0</v>
      </c>
    </row>
    <row r="723">
      <c r="A723" t="inlineStr">
        <is>
          <t>사조산업 (007160)</t>
        </is>
      </c>
      <c r="B723" t="inlineStr">
        <is>
          <t>수산물 가공 및 저장 처리업</t>
        </is>
      </c>
      <c r="C723" s="7" t="n">
        <v>53100</v>
      </c>
      <c r="D723" s="5" t="n">
        <v>200</v>
      </c>
      <c r="E723" s="13" t="n">
        <v>0.0038</v>
      </c>
      <c r="F723" s="7" t="n">
        <v>265500000000</v>
      </c>
      <c r="G723" s="5" t="n">
        <v>0</v>
      </c>
      <c r="H723" s="5" t="n">
        <v>5</v>
      </c>
      <c r="I723" s="6" t="n">
        <v>0</v>
      </c>
      <c r="J723" s="5" t="n">
        <v>0</v>
      </c>
      <c r="K723" s="5" t="n">
        <v>-1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2000000</v>
      </c>
      <c r="AF723" s="5" t="n">
        <v>40</v>
      </c>
      <c r="AG723" s="6" t="n">
        <v>7.532956685499058e-06</v>
      </c>
    </row>
    <row r="724">
      <c r="A724" s="8" t="inlineStr">
        <is>
          <t>엔케이젠바이오텍코리아 (182400)</t>
        </is>
      </c>
      <c r="B724" s="8" t="inlineStr">
        <is>
          <t>기초 의약물질 제조업</t>
        </is>
      </c>
      <c r="C724" s="9" t="n">
        <v>3670</v>
      </c>
      <c r="D724" s="10" t="n">
        <v>0</v>
      </c>
      <c r="E724" s="11" t="n">
        <v>0</v>
      </c>
      <c r="F724" s="9" t="n">
        <v>265495140000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서흥 (008490)</t>
        </is>
      </c>
      <c r="B725" t="inlineStr">
        <is>
          <t>기타 화학제품 제조업</t>
        </is>
      </c>
      <c r="C725" s="7" t="n">
        <v>22850</v>
      </c>
      <c r="D725" s="5" t="n">
        <v>750</v>
      </c>
      <c r="E725" s="13" t="n">
        <v>0.0339</v>
      </c>
      <c r="F725" s="7" t="n">
        <v>264351650000</v>
      </c>
      <c r="G725" s="5" t="n">
        <v>-2000000</v>
      </c>
      <c r="H725" s="5" t="n">
        <v>-87</v>
      </c>
      <c r="I725" s="6" t="n">
        <v>-7.565680032638343e-06</v>
      </c>
      <c r="J725" s="5" t="n">
        <v>-106000000</v>
      </c>
      <c r="K725" s="5" t="n">
        <v>-4573</v>
      </c>
      <c r="L725" s="6" t="n">
        <v>-0.0004009810417298322</v>
      </c>
      <c r="M725" s="5" t="n">
        <v>142000000</v>
      </c>
      <c r="N725" s="5" t="n">
        <v>6039</v>
      </c>
      <c r="O725" s="6" t="n">
        <v>0.0005371632823173224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49000000</v>
      </c>
      <c r="Z725" s="5" t="n">
        <v>2104</v>
      </c>
      <c r="AA725" s="6" t="n">
        <v>0.0001853591607996395</v>
      </c>
      <c r="AB725" s="5" t="n">
        <v>0</v>
      </c>
      <c r="AC725" s="5" t="n">
        <v>0</v>
      </c>
      <c r="AD725" s="6" t="n">
        <v>0</v>
      </c>
      <c r="AE725" s="5" t="n">
        <v>-45000000</v>
      </c>
      <c r="AF725" s="5" t="n">
        <v>-1941</v>
      </c>
      <c r="AG725" s="6" t="n">
        <v>-0.0001702278007343627</v>
      </c>
    </row>
    <row r="726">
      <c r="A726" s="8" t="inlineStr">
        <is>
          <t>한솔아이원스 (114810)</t>
        </is>
      </c>
      <c r="B726" s="8" t="inlineStr">
        <is>
          <t>특수 목적용 기계 제조업</t>
        </is>
      </c>
      <c r="C726" s="9" t="n">
        <v>9370</v>
      </c>
      <c r="D726" s="10" t="n">
        <v>-30</v>
      </c>
      <c r="E726" s="11" t="n">
        <v>-0.0032</v>
      </c>
      <c r="F726" s="9" t="n">
        <v>263699910000</v>
      </c>
      <c r="G726" s="10" t="n">
        <v>4000000</v>
      </c>
      <c r="H726" s="10" t="n">
        <v>456</v>
      </c>
      <c r="I726" s="12" t="n">
        <v>1.516875754716792e-05</v>
      </c>
      <c r="J726" s="10" t="n">
        <v>-125000000</v>
      </c>
      <c r="K726" s="10" t="n">
        <v>-13407</v>
      </c>
      <c r="L726" s="12" t="n">
        <v>-0.0004740236733489973</v>
      </c>
      <c r="M726" s="10" t="n">
        <v>-2000000</v>
      </c>
      <c r="N726" s="10" t="n">
        <v>-243</v>
      </c>
      <c r="O726" s="12" t="n">
        <v>-7.584378773583959e-06</v>
      </c>
      <c r="P726" s="10" t="n">
        <v>0</v>
      </c>
      <c r="Q726" s="10" t="n">
        <v>0</v>
      </c>
      <c r="R726" s="12" t="n">
        <v>0</v>
      </c>
      <c r="S726" s="10" t="n">
        <v>3000000</v>
      </c>
      <c r="T726" s="10" t="n">
        <v>322</v>
      </c>
      <c r="U726" s="12" t="n">
        <v>1.137656816037594e-05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10000000</v>
      </c>
      <c r="AF726" s="10" t="n">
        <v>1039</v>
      </c>
      <c r="AG726" s="12" t="n">
        <v>3.792189386791978e-05</v>
      </c>
    </row>
    <row r="727">
      <c r="A727" t="inlineStr">
        <is>
          <t>삼양컴텍 (484590)</t>
        </is>
      </c>
      <c r="B727" t="inlineStr">
        <is>
          <t>무기 및 총포탄 제조업</t>
        </is>
      </c>
      <c r="C727" s="7" t="n">
        <v>6370</v>
      </c>
      <c r="D727" s="5" t="n">
        <v>-160</v>
      </c>
      <c r="E727" s="13" t="n">
        <v>-0.0245</v>
      </c>
      <c r="F727" s="7" t="n">
        <v>262507700000</v>
      </c>
      <c r="G727" s="5" t="n">
        <v>-28000000</v>
      </c>
      <c r="H727" s="5" t="n">
        <v>-4265</v>
      </c>
      <c r="I727" s="6" t="n">
        <v>-0.0001066635378695558</v>
      </c>
      <c r="J727" s="5" t="n">
        <v>2000000</v>
      </c>
      <c r="K727" s="5" t="n">
        <v>343</v>
      </c>
      <c r="L727" s="6" t="n">
        <v>7.618824133539702e-06</v>
      </c>
      <c r="M727" s="5" t="n">
        <v>4000000</v>
      </c>
      <c r="N727" s="5" t="n">
        <v>625</v>
      </c>
      <c r="O727" s="6" t="n">
        <v>1.52376482670794e-05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에이유브랜즈 (481070)</t>
        </is>
      </c>
      <c r="B728" s="8" t="inlineStr">
        <is>
          <t>섬유, 의복, 신발 및 가죽제품 소매업</t>
        </is>
      </c>
      <c r="C728" s="9" t="n">
        <v>18280</v>
      </c>
      <c r="D728" s="10" t="n">
        <v>410</v>
      </c>
      <c r="E728" s="11" t="n">
        <v>0.0229</v>
      </c>
      <c r="F728" s="9" t="n">
        <v>261952400000</v>
      </c>
      <c r="G728" s="10" t="n">
        <v>-3000000</v>
      </c>
      <c r="H728" s="10" t="n">
        <v>-140</v>
      </c>
      <c r="I728" s="12" t="n">
        <v>-1.145246235575624e-05</v>
      </c>
      <c r="J728" s="10" t="n">
        <v>4000000</v>
      </c>
      <c r="K728" s="10" t="n">
        <v>240</v>
      </c>
      <c r="L728" s="12" t="n">
        <v>1.526994980767498e-05</v>
      </c>
      <c r="M728" s="10" t="n">
        <v>16000000</v>
      </c>
      <c r="N728" s="10" t="n">
        <v>862</v>
      </c>
      <c r="O728" s="12" t="n">
        <v>6.107979923069993e-05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-4000000</v>
      </c>
      <c r="AF728" s="10" t="n">
        <v>-202</v>
      </c>
      <c r="AG728" s="12" t="n">
        <v>-1.526994980767498e-05</v>
      </c>
    </row>
    <row r="729">
      <c r="A729" t="inlineStr">
        <is>
          <t>티앤엘 (340570)</t>
        </is>
      </c>
      <c r="B729" t="inlineStr">
        <is>
          <t>의료용품 및 기타 의약 관련제품 제조업</t>
        </is>
      </c>
      <c r="C729" s="7" t="n">
        <v>32200</v>
      </c>
      <c r="D729" s="5" t="n">
        <v>-1000</v>
      </c>
      <c r="E729" s="13" t="n">
        <v>-0.0301</v>
      </c>
      <c r="F729" s="7" t="n">
        <v>261721600000</v>
      </c>
      <c r="G729" s="5" t="n">
        <v>-787000000</v>
      </c>
      <c r="H729" s="5" t="n">
        <v>-24572</v>
      </c>
      <c r="I729" s="6" t="n">
        <v>-0.003007012031104808</v>
      </c>
      <c r="J729" s="5" t="n">
        <v>10000000</v>
      </c>
      <c r="K729" s="5" t="n">
        <v>304</v>
      </c>
      <c r="L729" s="6" t="n">
        <v>3.820853914999755e-05</v>
      </c>
      <c r="M729" s="5" t="n">
        <v>10000000</v>
      </c>
      <c r="N729" s="5" t="n">
        <v>323</v>
      </c>
      <c r="O729" s="6" t="n">
        <v>3.820853914999755e-05</v>
      </c>
      <c r="P729" s="5" t="n">
        <v>0</v>
      </c>
      <c r="Q729" s="5" t="n">
        <v>0</v>
      </c>
      <c r="R729" s="6" t="n">
        <v>0</v>
      </c>
      <c r="S729" s="5" t="n">
        <v>50000000</v>
      </c>
      <c r="T729" s="5" t="n">
        <v>1549</v>
      </c>
      <c r="U729" s="6" t="n">
        <v>0.0001910426957499878</v>
      </c>
      <c r="V729" s="5" t="n">
        <v>0</v>
      </c>
      <c r="W729" s="5" t="n">
        <v>12</v>
      </c>
      <c r="X729" s="6" t="n">
        <v>0</v>
      </c>
      <c r="Y729" s="5" t="n">
        <v>-194000000</v>
      </c>
      <c r="Z729" s="5" t="n">
        <v>-5960</v>
      </c>
      <c r="AA729" s="6" t="n">
        <v>-0.0007412456595099526</v>
      </c>
      <c r="AB729" s="5" t="n">
        <v>0</v>
      </c>
      <c r="AC729" s="5" t="n">
        <v>0</v>
      </c>
      <c r="AD729" s="6" t="n">
        <v>0</v>
      </c>
      <c r="AE729" s="5" t="n">
        <v>94000000</v>
      </c>
      <c r="AF729" s="5" t="n">
        <v>2954</v>
      </c>
      <c r="AG729" s="6" t="n">
        <v>0.000359160268009977</v>
      </c>
    </row>
    <row r="730">
      <c r="A730" s="8" t="inlineStr">
        <is>
          <t>매일유업 (267980)</t>
        </is>
      </c>
      <c r="B730" s="8" t="inlineStr">
        <is>
          <t>동·식물성 유지 및 낙농제품 제조업</t>
        </is>
      </c>
      <c r="C730" s="9" t="n">
        <v>33950</v>
      </c>
      <c r="D730" s="10" t="n">
        <v>-450</v>
      </c>
      <c r="E730" s="11" t="n">
        <v>-0.0131</v>
      </c>
      <c r="F730" s="9" t="n">
        <v>260158850000</v>
      </c>
      <c r="G730" s="10" t="n">
        <v>2000000</v>
      </c>
      <c r="H730" s="10" t="n">
        <v>71</v>
      </c>
      <c r="I730" s="12" t="n">
        <v>7.687610857750948e-06</v>
      </c>
      <c r="J730" s="10" t="n">
        <v>0</v>
      </c>
      <c r="K730" s="10" t="n">
        <v>-1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-41000000</v>
      </c>
      <c r="Z730" s="10" t="n">
        <v>-1217</v>
      </c>
      <c r="AA730" s="12" t="n">
        <v>-0.0001575960225838944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유진기업 (023410)</t>
        </is>
      </c>
      <c r="B731" t="inlineStr">
        <is>
          <t>시멘트, 석회, 플라스터 및 그 제품 제조업</t>
        </is>
      </c>
      <c r="C731" s="7" t="n">
        <v>3365</v>
      </c>
      <c r="D731" s="5" t="n">
        <v>10</v>
      </c>
      <c r="E731" s="13" t="n">
        <v>0.003</v>
      </c>
      <c r="F731" s="7" t="n">
        <v>260148150000</v>
      </c>
      <c r="G731" s="5" t="n">
        <v>-1000000</v>
      </c>
      <c r="H731" s="5" t="n">
        <v>-365</v>
      </c>
      <c r="I731" s="6" t="n">
        <v>-3.843963526167685e-06</v>
      </c>
      <c r="J731" s="5" t="n">
        <v>0</v>
      </c>
      <c r="K731" s="5" t="n">
        <v>-6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-18000000</v>
      </c>
      <c r="Z731" s="5" t="n">
        <v>-5443</v>
      </c>
      <c r="AA731" s="6" t="n">
        <v>-6.919134347101835e-05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서울바이오시스 (092190)</t>
        </is>
      </c>
      <c r="B732" s="8" t="inlineStr">
        <is>
          <t>반도체 제조업</t>
        </is>
      </c>
      <c r="C732" s="9" t="n">
        <v>5670</v>
      </c>
      <c r="D732" s="10" t="n">
        <v>-270</v>
      </c>
      <c r="E732" s="11" t="n">
        <v>-0.0455</v>
      </c>
      <c r="F732" s="9" t="n">
        <v>260071560000</v>
      </c>
      <c r="G732" s="10" t="n">
        <v>0</v>
      </c>
      <c r="H732" s="10" t="n">
        <v>2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DXVX (180400)</t>
        </is>
      </c>
      <c r="B733" t="inlineStr">
        <is>
          <t>기타 과학기술 서비스업</t>
        </is>
      </c>
      <c r="C733" s="7" t="n">
        <v>2635</v>
      </c>
      <c r="D733" s="5" t="n">
        <v>85</v>
      </c>
      <c r="E733" s="13" t="n">
        <v>0.0333</v>
      </c>
      <c r="F733" s="7" t="n">
        <v>259360415000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오픈엣지테크놀로지 (394280)</t>
        </is>
      </c>
      <c r="B734" s="8" t="inlineStr">
        <is>
          <t>소프트웨어 개발 및 공급업</t>
        </is>
      </c>
      <c r="C734" s="9" t="n">
        <v>9800</v>
      </c>
      <c r="D734" s="10" t="n">
        <v>-400</v>
      </c>
      <c r="E734" s="11" t="n">
        <v>-0.0392</v>
      </c>
      <c r="F734" s="9" t="n">
        <v>258190800000</v>
      </c>
      <c r="G734" s="10" t="n">
        <v>13000000</v>
      </c>
      <c r="H734" s="10" t="n">
        <v>1347</v>
      </c>
      <c r="I734" s="12" t="n">
        <v>5.035036105081977e-05</v>
      </c>
      <c r="J734" s="10" t="n">
        <v>-138000000</v>
      </c>
      <c r="K734" s="10" t="n">
        <v>-14000</v>
      </c>
      <c r="L734" s="12" t="n">
        <v>-0.0005344884480779331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-173000000</v>
      </c>
      <c r="T734" s="10" t="n">
        <v>-17544</v>
      </c>
      <c r="U734" s="12" t="n">
        <v>-0.0006700471124455248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펨트론 (168360)</t>
        </is>
      </c>
      <c r="B735" t="inlineStr">
        <is>
          <t>특수 목적용 기계 제조업</t>
        </is>
      </c>
      <c r="C735" s="7" t="n">
        <v>11480</v>
      </c>
      <c r="D735" s="5" t="n">
        <v>-380</v>
      </c>
      <c r="E735" s="13" t="n">
        <v>-0.032</v>
      </c>
      <c r="F735" s="7" t="n">
        <v>257060160000</v>
      </c>
      <c r="G735" s="5" t="n">
        <v>-2000000</v>
      </c>
      <c r="H735" s="5" t="n">
        <v>-169</v>
      </c>
      <c r="I735" s="6" t="n">
        <v>-7.780279915798699e-06</v>
      </c>
      <c r="J735" s="5" t="n">
        <v>-62000000</v>
      </c>
      <c r="K735" s="5" t="n">
        <v>-5328</v>
      </c>
      <c r="L735" s="6" t="n">
        <v>-0.0002411886773897597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비덴트 (121800)</t>
        </is>
      </c>
      <c r="B736" s="8" t="inlineStr">
        <is>
          <t>통신 및 방송 장비 제조업</t>
        </is>
      </c>
      <c r="C736" s="9" t="n">
        <v>3320</v>
      </c>
      <c r="D736" s="10" t="n">
        <v>0</v>
      </c>
      <c r="E736" s="11" t="n">
        <v>0</v>
      </c>
      <c r="F736" s="9" t="n">
        <v>256307320000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나이스정보통신 (036800)</t>
        </is>
      </c>
      <c r="B737" t="inlineStr">
        <is>
          <t>전기 통신업</t>
        </is>
      </c>
      <c r="C737" s="7" t="n">
        <v>28150</v>
      </c>
      <c r="D737" s="5" t="n">
        <v>0</v>
      </c>
      <c r="E737" s="13" t="n">
        <v>0</v>
      </c>
      <c r="F737" s="7" t="n">
        <v>256165000000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티엑스알로보틱스 (484810)</t>
        </is>
      </c>
      <c r="B738" s="8" t="inlineStr">
        <is>
          <t>일반 목적용 기계 제조업</t>
        </is>
      </c>
      <c r="C738" s="9" t="n">
        <v>16580</v>
      </c>
      <c r="D738" s="10" t="n">
        <v>-1250</v>
      </c>
      <c r="E738" s="11" t="n">
        <v>-0.0701</v>
      </c>
      <c r="F738" s="9" t="n">
        <v>256161000000</v>
      </c>
      <c r="G738" s="10" t="n">
        <v>-2000000</v>
      </c>
      <c r="H738" s="10" t="n">
        <v>-131</v>
      </c>
      <c r="I738" s="12" t="n">
        <v>-7.807589758003755e-06</v>
      </c>
      <c r="J738" s="10" t="n">
        <v>-71000000</v>
      </c>
      <c r="K738" s="10" t="n">
        <v>-4257</v>
      </c>
      <c r="L738" s="12" t="n">
        <v>-0.0002771694364091333</v>
      </c>
      <c r="M738" s="10" t="n">
        <v>-139000000</v>
      </c>
      <c r="N738" s="10" t="n">
        <v>-8116</v>
      </c>
      <c r="O738" s="12" t="n">
        <v>-0.000542627488181261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58000000</v>
      </c>
      <c r="AF738" s="10" t="n">
        <v>3461</v>
      </c>
      <c r="AG738" s="12" t="n">
        <v>0.0002264201029821089</v>
      </c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147200</v>
      </c>
      <c r="D739" s="5" t="n">
        <v>3200</v>
      </c>
      <c r="E739" s="13" t="n">
        <v>0.0222</v>
      </c>
      <c r="F739" s="7" t="n">
        <v>255980800000</v>
      </c>
      <c r="G739" s="5" t="n">
        <v>3000000</v>
      </c>
      <c r="H739" s="5" t="n">
        <v>18</v>
      </c>
      <c r="I739" s="6" t="n">
        <v>1.171962897217291e-05</v>
      </c>
      <c r="J739" s="5" t="n">
        <v>0</v>
      </c>
      <c r="K739" s="5" t="n">
        <v>0</v>
      </c>
      <c r="L739" s="6" t="n">
        <v>0</v>
      </c>
      <c r="M739" s="5" t="n">
        <v>96000000</v>
      </c>
      <c r="N739" s="5" t="n">
        <v>650</v>
      </c>
      <c r="O739" s="6" t="n">
        <v>0.0003750281271095332</v>
      </c>
      <c r="P739" s="5" t="n">
        <v>0</v>
      </c>
      <c r="Q739" s="5" t="n">
        <v>2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22000000</v>
      </c>
      <c r="Z739" s="5" t="n">
        <v>149</v>
      </c>
      <c r="AA739" s="6" t="n">
        <v>8.594394579593468e-05</v>
      </c>
      <c r="AB739" s="5" t="n">
        <v>0</v>
      </c>
      <c r="AC739" s="5" t="n">
        <v>0</v>
      </c>
      <c r="AD739" s="6" t="n">
        <v>0</v>
      </c>
      <c r="AE739" s="5" t="n">
        <v>9000000</v>
      </c>
      <c r="AF739" s="5" t="n">
        <v>64</v>
      </c>
      <c r="AG739" s="6" t="n">
        <v>3.515888691651874e-05</v>
      </c>
    </row>
    <row r="740">
      <c r="A740" s="8" t="inlineStr">
        <is>
          <t>효성화학 (298000)</t>
        </is>
      </c>
      <c r="B740" s="8" t="inlineStr">
        <is>
          <t>기초 화학물질 제조업</t>
        </is>
      </c>
      <c r="C740" s="9" t="n">
        <v>67400</v>
      </c>
      <c r="D740" s="10" t="n">
        <v>1800</v>
      </c>
      <c r="E740" s="11" t="n">
        <v>0.0274</v>
      </c>
      <c r="F740" s="9" t="n">
        <v>255513400000</v>
      </c>
      <c r="G740" s="10" t="n">
        <v>1000000</v>
      </c>
      <c r="H740" s="10" t="n">
        <v>9</v>
      </c>
      <c r="I740" s="12" t="n">
        <v>3.913689066796497e-06</v>
      </c>
      <c r="J740" s="10" t="n">
        <v>107000000</v>
      </c>
      <c r="K740" s="10" t="n">
        <v>1631</v>
      </c>
      <c r="L740" s="12" t="n">
        <v>0.0004187647301472251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-5</v>
      </c>
      <c r="AG740" s="12" t="n">
        <v>0</v>
      </c>
    </row>
    <row r="741">
      <c r="A741" t="inlineStr">
        <is>
          <t>헥토파이낸셜 (234340)</t>
        </is>
      </c>
      <c r="B741" t="inlineStr">
        <is>
          <t>금융 지원 서비스업</t>
        </is>
      </c>
      <c r="C741" s="7" t="n">
        <v>18240</v>
      </c>
      <c r="D741" s="5" t="n">
        <v>-540</v>
      </c>
      <c r="E741" s="13" t="n">
        <v>-0.0288</v>
      </c>
      <c r="F741" s="7" t="n">
        <v>254812800000</v>
      </c>
      <c r="G741" s="5" t="n">
        <v>0</v>
      </c>
      <c r="H741" s="5" t="n">
        <v>1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-33000000</v>
      </c>
      <c r="N741" s="5" t="n">
        <v>-1830</v>
      </c>
      <c r="O741" s="6" t="n">
        <v>-0.0001295068379610443</v>
      </c>
      <c r="P741" s="5" t="n">
        <v>0</v>
      </c>
      <c r="Q741" s="5" t="n">
        <v>0</v>
      </c>
      <c r="R741" s="6" t="n">
        <v>0</v>
      </c>
      <c r="S741" s="5" t="n">
        <v>1000000</v>
      </c>
      <c r="T741" s="5" t="n">
        <v>77</v>
      </c>
      <c r="U741" s="6" t="n">
        <v>3.924449635183162e-06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25000000</v>
      </c>
      <c r="AF741" s="5" t="n">
        <v>1332</v>
      </c>
      <c r="AG741" s="6" t="n">
        <v>9.811124087957904e-05</v>
      </c>
    </row>
    <row r="742">
      <c r="A742" s="8" t="inlineStr">
        <is>
          <t>콜마비앤에이치 (200130)</t>
        </is>
      </c>
      <c r="B742" s="8" t="inlineStr">
        <is>
          <t>기초 의약물질 제조업</t>
        </is>
      </c>
      <c r="C742" s="9" t="n">
        <v>8620</v>
      </c>
      <c r="D742" s="10" t="n">
        <v>30</v>
      </c>
      <c r="E742" s="11" t="n">
        <v>0.0035</v>
      </c>
      <c r="F742" s="9" t="n">
        <v>253557300000</v>
      </c>
      <c r="G742" s="10" t="n">
        <v>-3000000</v>
      </c>
      <c r="H742" s="10" t="n">
        <v>-327</v>
      </c>
      <c r="I742" s="12" t="n">
        <v>-1.183164515476383e-05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-34000000</v>
      </c>
      <c r="Z742" s="10" t="n">
        <v>-3975</v>
      </c>
      <c r="AA742" s="12" t="n">
        <v>-0.0001340919784206568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아스플로 (159010)</t>
        </is>
      </c>
      <c r="B743" t="inlineStr">
        <is>
          <t>일반 목적용 기계 제조업</t>
        </is>
      </c>
      <c r="C743" s="7" t="n">
        <v>19000</v>
      </c>
      <c r="D743" s="5" t="n">
        <v>2500</v>
      </c>
      <c r="E743" s="13" t="n">
        <v>0.1515</v>
      </c>
      <c r="F743" s="7" t="n">
        <v>253346000000</v>
      </c>
      <c r="G743" s="5" t="n">
        <v>-2000000</v>
      </c>
      <c r="H743" s="5" t="n">
        <v>-81</v>
      </c>
      <c r="I743" s="6" t="n">
        <v>-7.894342124999013e-06</v>
      </c>
      <c r="J743" s="5" t="n">
        <v>0</v>
      </c>
      <c r="K743" s="5" t="n">
        <v>0</v>
      </c>
      <c r="L743" s="6" t="n">
        <v>0</v>
      </c>
      <c r="M743" s="5" t="n">
        <v>-84000000</v>
      </c>
      <c r="N743" s="5" t="n">
        <v>-4425</v>
      </c>
      <c r="O743" s="6" t="n">
        <v>-0.0003315623692499586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3000000</v>
      </c>
      <c r="AF743" s="5" t="n">
        <v>201</v>
      </c>
      <c r="AG743" s="6" t="n">
        <v>1.184151318749852e-05</v>
      </c>
    </row>
    <row r="744">
      <c r="A744" s="8" t="inlineStr">
        <is>
          <t>큐에이드 (377460)</t>
        </is>
      </c>
      <c r="B744" s="8" t="inlineStr">
        <is>
          <t>개인 및 가정용품 수리업</t>
        </is>
      </c>
      <c r="C744" s="9" t="n">
        <v>4080</v>
      </c>
      <c r="D744" s="10" t="n">
        <v>0</v>
      </c>
      <c r="E744" s="11" t="n">
        <v>0</v>
      </c>
      <c r="F744" s="9" t="n">
        <v>253184400000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오로라 (039830)</t>
        </is>
      </c>
      <c r="B745" t="inlineStr">
        <is>
          <t>전문디자인업</t>
        </is>
      </c>
      <c r="C745" s="7" t="n">
        <v>23500</v>
      </c>
      <c r="D745" s="5" t="n">
        <v>-150</v>
      </c>
      <c r="E745" s="13" t="n">
        <v>-0.0063</v>
      </c>
      <c r="F745" s="7" t="n">
        <v>252907000000</v>
      </c>
      <c r="G745" s="5" t="n">
        <v>-201000000</v>
      </c>
      <c r="H745" s="5" t="n">
        <v>-8521</v>
      </c>
      <c r="I745" s="6" t="n">
        <v>-0.0007947585476084093</v>
      </c>
      <c r="J745" s="5" t="n">
        <v>-25000000</v>
      </c>
      <c r="K745" s="5" t="n">
        <v>-1058</v>
      </c>
      <c r="L745" s="6" t="n">
        <v>-9.88505656229365e-05</v>
      </c>
      <c r="M745" s="5" t="n">
        <v>-653000000</v>
      </c>
      <c r="N745" s="5" t="n">
        <v>-27839</v>
      </c>
      <c r="O745" s="6" t="n">
        <v>-0.002581976774071101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5000000</v>
      </c>
      <c r="Z745" s="5" t="n">
        <v>198</v>
      </c>
      <c r="AA745" s="6" t="n">
        <v>1.97701131245873e-05</v>
      </c>
      <c r="AB745" s="5" t="n">
        <v>0</v>
      </c>
      <c r="AC745" s="5" t="n">
        <v>0</v>
      </c>
      <c r="AD745" s="6" t="n">
        <v>0</v>
      </c>
      <c r="AE745" s="5" t="n">
        <v>194000000</v>
      </c>
      <c r="AF745" s="5" t="n">
        <v>8301</v>
      </c>
      <c r="AG745" s="6" t="n">
        <v>0.0007670803892339872</v>
      </c>
    </row>
    <row r="746">
      <c r="A746" s="8" t="inlineStr">
        <is>
          <t>KH바텍 (060720)</t>
        </is>
      </c>
      <c r="B746" s="8" t="inlineStr">
        <is>
          <t>전자부품 제조업</t>
        </is>
      </c>
      <c r="C746" s="9" t="n">
        <v>10680</v>
      </c>
      <c r="D746" s="10" t="n">
        <v>-70</v>
      </c>
      <c r="E746" s="11" t="n">
        <v>-0.006500000000000001</v>
      </c>
      <c r="F746" s="9" t="n">
        <v>252870360000</v>
      </c>
      <c r="G746" s="10" t="n">
        <v>5000000</v>
      </c>
      <c r="H746" s="10" t="n">
        <v>423</v>
      </c>
      <c r="I746" s="12" t="n">
        <v>1.977297774242896e-05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1000000</v>
      </c>
      <c r="Z746" s="10" t="n">
        <v>91</v>
      </c>
      <c r="AA746" s="12" t="n">
        <v>3.954595548485793e-06</v>
      </c>
      <c r="AB746" s="10" t="n">
        <v>0</v>
      </c>
      <c r="AC746" s="10" t="n">
        <v>0</v>
      </c>
      <c r="AD746" s="12" t="n">
        <v>0</v>
      </c>
      <c r="AE746" s="10" t="n">
        <v>1000000</v>
      </c>
      <c r="AF746" s="10" t="n">
        <v>114</v>
      </c>
      <c r="AG746" s="12" t="n">
        <v>3.954595548485793e-06</v>
      </c>
    </row>
    <row r="747">
      <c r="A747" t="inlineStr">
        <is>
          <t>에어부산 (298690)</t>
        </is>
      </c>
      <c r="B747" t="inlineStr">
        <is>
          <t>항공 여객 운송업</t>
        </is>
      </c>
      <c r="C747" s="7" t="n">
        <v>1550</v>
      </c>
      <c r="D747" s="5" t="n">
        <v>2</v>
      </c>
      <c r="E747" s="13" t="n">
        <v>0.0013</v>
      </c>
      <c r="F747" s="7" t="n">
        <v>252516700000</v>
      </c>
      <c r="G747" s="5" t="n">
        <v>3000000</v>
      </c>
      <c r="H747" s="5" t="n">
        <v>1268</v>
      </c>
      <c r="I747" s="6" t="n">
        <v>1.188040236546731e-05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더블유씨피 (393890)</t>
        </is>
      </c>
      <c r="B748" s="8" t="inlineStr">
        <is>
          <t>일차전지 및 이차전지 제조업</t>
        </is>
      </c>
      <c r="C748" s="9" t="n">
        <v>7450</v>
      </c>
      <c r="D748" s="10" t="n">
        <v>100</v>
      </c>
      <c r="E748" s="11" t="n">
        <v>0.0136</v>
      </c>
      <c r="F748" s="9" t="n">
        <v>252130350000</v>
      </c>
      <c r="G748" s="10" t="n">
        <v>8000000</v>
      </c>
      <c r="H748" s="10" t="n">
        <v>1043</v>
      </c>
      <c r="I748" s="12" t="n">
        <v>3.172961922275521e-05</v>
      </c>
      <c r="J748" s="10" t="n">
        <v>-43000000</v>
      </c>
      <c r="K748" s="10" t="n">
        <v>-5769</v>
      </c>
      <c r="L748" s="12" t="n">
        <v>-0.0001705467033223093</v>
      </c>
      <c r="M748" s="10" t="n">
        <v>231000000</v>
      </c>
      <c r="N748" s="10" t="n">
        <v>30992</v>
      </c>
      <c r="O748" s="12" t="n">
        <v>0.0009161927550570568</v>
      </c>
      <c r="P748" s="10" t="n">
        <v>0</v>
      </c>
      <c r="Q748" s="10" t="n">
        <v>0</v>
      </c>
      <c r="R748" s="12" t="n">
        <v>0</v>
      </c>
      <c r="S748" s="10" t="n">
        <v>11000000</v>
      </c>
      <c r="T748" s="10" t="n">
        <v>1403</v>
      </c>
      <c r="U748" s="12" t="n">
        <v>4.362822643128842e-05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53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대명에너지 (389260)</t>
        </is>
      </c>
      <c r="B749" t="inlineStr">
        <is>
          <t>건물 건설업</t>
        </is>
      </c>
      <c r="C749" s="7" t="n">
        <v>14020</v>
      </c>
      <c r="D749" s="5" t="n">
        <v>-520</v>
      </c>
      <c r="E749" s="13" t="n">
        <v>-0.0358</v>
      </c>
      <c r="F749" s="7" t="n">
        <v>251182320000</v>
      </c>
      <c r="G749" s="5" t="n">
        <v>14000000</v>
      </c>
      <c r="H749" s="5" t="n">
        <v>1022</v>
      </c>
      <c r="I749" s="6" t="n">
        <v>5.573640692545557e-05</v>
      </c>
      <c r="J749" s="5" t="n">
        <v>-27000000</v>
      </c>
      <c r="K749" s="5" t="n">
        <v>-1938</v>
      </c>
      <c r="L749" s="6" t="n">
        <v>-0.0001074916419276643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TCC스틸 (002710)</t>
        </is>
      </c>
      <c r="B750" s="8" t="inlineStr">
        <is>
          <t>1차 철강 제조업</t>
        </is>
      </c>
      <c r="C750" s="9" t="n">
        <v>9570</v>
      </c>
      <c r="D750" s="10" t="n">
        <v>0</v>
      </c>
      <c r="E750" s="11" t="n">
        <v>0</v>
      </c>
      <c r="F750" s="9" t="n">
        <v>250858410000</v>
      </c>
      <c r="G750" s="10" t="n">
        <v>34000000</v>
      </c>
      <c r="H750" s="10" t="n">
        <v>3499</v>
      </c>
      <c r="I750" s="12" t="n">
        <v>0.0001355346228974345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1</v>
      </c>
      <c r="AG750" s="12" t="n">
        <v>0</v>
      </c>
    </row>
    <row r="751">
      <c r="A751" t="inlineStr">
        <is>
          <t>신한서부티엔디리츠 (404990)</t>
        </is>
      </c>
      <c r="B751" t="inlineStr">
        <is>
          <t>부동산 임대 및 공급업</t>
        </is>
      </c>
      <c r="C751" s="7" t="n">
        <v>4070</v>
      </c>
      <c r="D751" s="5" t="n">
        <v>-45</v>
      </c>
      <c r="E751" s="13" t="n">
        <v>-0.0109</v>
      </c>
      <c r="F751" s="7" t="n">
        <v>249967190000</v>
      </c>
      <c r="G751" s="5" t="n">
        <v>-11000000</v>
      </c>
      <c r="H751" s="5" t="n">
        <v>-2613</v>
      </c>
      <c r="I751" s="6" t="n">
        <v>-4.400577531795273e-05</v>
      </c>
      <c r="J751" s="5" t="n">
        <v>0</v>
      </c>
      <c r="K751" s="5" t="n">
        <v>8</v>
      </c>
      <c r="L751" s="6" t="n">
        <v>0</v>
      </c>
      <c r="M751" s="5" t="n">
        <v>-16000000</v>
      </c>
      <c r="N751" s="5" t="n">
        <v>-3864</v>
      </c>
      <c r="O751" s="6" t="n">
        <v>-6.40084004624767e-05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5000000</v>
      </c>
      <c r="Z751" s="5" t="n">
        <v>1121</v>
      </c>
      <c r="AA751" s="6" t="n">
        <v>2.000262514452397e-05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남양유업 (003920)</t>
        </is>
      </c>
      <c r="B752" s="8" t="inlineStr">
        <is>
          <t>동·식물성 유지 및 낙농제품 제조업</t>
        </is>
      </c>
      <c r="C752" s="9" t="n">
        <v>44000</v>
      </c>
      <c r="D752" s="10" t="n">
        <v>450</v>
      </c>
      <c r="E752" s="11" t="n">
        <v>0.0103</v>
      </c>
      <c r="F752" s="9" t="n">
        <v>249612000000</v>
      </c>
      <c r="G752" s="10" t="n">
        <v>0</v>
      </c>
      <c r="H752" s="10" t="n">
        <v>1</v>
      </c>
      <c r="I752" s="12" t="n">
        <v>0</v>
      </c>
      <c r="J752" s="10" t="n">
        <v>-112000000</v>
      </c>
      <c r="K752" s="10" t="n">
        <v>-2551</v>
      </c>
      <c r="L752" s="12" t="n">
        <v>-0.0004486963767767575</v>
      </c>
      <c r="M752" s="10" t="n">
        <v>0</v>
      </c>
      <c r="N752" s="10" t="n">
        <v>3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8</v>
      </c>
      <c r="AG752" s="12" t="n">
        <v>0</v>
      </c>
    </row>
    <row r="753">
      <c r="A753" t="inlineStr">
        <is>
          <t>바이오다인 (314930)</t>
        </is>
      </c>
      <c r="B753" t="inlineStr">
        <is>
          <t>의료용 기기 제조업</t>
        </is>
      </c>
      <c r="C753" s="7" t="n">
        <v>8380</v>
      </c>
      <c r="D753" s="5" t="n">
        <v>-130</v>
      </c>
      <c r="E753" s="13" t="n">
        <v>-0.0153</v>
      </c>
      <c r="F753" s="7" t="n">
        <v>249422320000</v>
      </c>
      <c r="G753" s="5" t="n">
        <v>1000000</v>
      </c>
      <c r="H753" s="5" t="n">
        <v>83</v>
      </c>
      <c r="I753" s="6" t="n">
        <v>4.009264287173658e-06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-4000000</v>
      </c>
      <c r="AF753" s="5" t="n">
        <v>-490</v>
      </c>
      <c r="AG753" s="6" t="n">
        <v>-1.603705714869463e-05</v>
      </c>
    </row>
    <row r="754">
      <c r="A754" s="8" t="inlineStr">
        <is>
          <t>저스템 (417840)</t>
        </is>
      </c>
      <c r="B754" s="8" t="inlineStr">
        <is>
          <t>특수 목적용 기계 제조업</t>
        </is>
      </c>
      <c r="C754" s="9" t="n">
        <v>10900</v>
      </c>
      <c r="D754" s="10" t="n">
        <v>770</v>
      </c>
      <c r="E754" s="11" t="n">
        <v>0.076</v>
      </c>
      <c r="F754" s="9" t="n">
        <v>249272100000</v>
      </c>
      <c r="G754" s="10" t="n">
        <v>23000000</v>
      </c>
      <c r="H754" s="10" t="n">
        <v>2171</v>
      </c>
      <c r="I754" s="12" t="n">
        <v>9.226864939959185e-05</v>
      </c>
      <c r="J754" s="10" t="n">
        <v>69000000</v>
      </c>
      <c r="K754" s="10" t="n">
        <v>6635</v>
      </c>
      <c r="L754" s="12" t="n">
        <v>0.0002768059481987755</v>
      </c>
      <c r="M754" s="10" t="n">
        <v>358000000</v>
      </c>
      <c r="N754" s="10" t="n">
        <v>34231</v>
      </c>
      <c r="O754" s="12" t="n">
        <v>0.001436181586306691</v>
      </c>
      <c r="P754" s="10" t="n">
        <v>0</v>
      </c>
      <c r="Q754" s="10" t="n">
        <v>0</v>
      </c>
      <c r="R754" s="12" t="n">
        <v>0</v>
      </c>
      <c r="S754" s="10" t="n">
        <v>7000000</v>
      </c>
      <c r="T754" s="10" t="n">
        <v>656</v>
      </c>
      <c r="U754" s="12" t="n">
        <v>2.808176286074535e-05</v>
      </c>
      <c r="V754" s="10" t="n">
        <v>0</v>
      </c>
      <c r="W754" s="10" t="n">
        <v>0</v>
      </c>
      <c r="X754" s="12" t="n">
        <v>0</v>
      </c>
      <c r="Y754" s="10" t="n">
        <v>239000000</v>
      </c>
      <c r="Z754" s="10" t="n">
        <v>21964</v>
      </c>
      <c r="AA754" s="12" t="n">
        <v>0.0009587916176740196</v>
      </c>
      <c r="AB754" s="10" t="n">
        <v>0</v>
      </c>
      <c r="AC754" s="10" t="n">
        <v>0</v>
      </c>
      <c r="AD754" s="12" t="n">
        <v>0</v>
      </c>
      <c r="AE754" s="10" t="n">
        <v>-37000000</v>
      </c>
      <c r="AF754" s="10" t="n">
        <v>-3336</v>
      </c>
      <c r="AG754" s="12" t="n">
        <v>-0.0001484321751210826</v>
      </c>
    </row>
    <row r="755">
      <c r="A755" t="inlineStr">
        <is>
          <t>세방 (004360)</t>
        </is>
      </c>
      <c r="B755" t="inlineStr">
        <is>
          <t>도로 화물 운송업</t>
        </is>
      </c>
      <c r="C755" s="7" t="n">
        <v>13000</v>
      </c>
      <c r="D755" s="5" t="n">
        <v>100</v>
      </c>
      <c r="E755" s="13" t="n">
        <v>0.007800000000000001</v>
      </c>
      <c r="F755" s="7" t="n">
        <v>248495000000</v>
      </c>
      <c r="G755" s="5" t="n">
        <v>1000000</v>
      </c>
      <c r="H755" s="5" t="n">
        <v>48</v>
      </c>
      <c r="I755" s="6" t="n">
        <v>4.024225839554116e-06</v>
      </c>
      <c r="J755" s="5" t="n">
        <v>0</v>
      </c>
      <c r="K755" s="5" t="n">
        <v>-2</v>
      </c>
      <c r="L755" s="6" t="n">
        <v>0</v>
      </c>
      <c r="M755" s="5" t="n">
        <v>0</v>
      </c>
      <c r="N755" s="5" t="n">
        <v>7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1000000</v>
      </c>
      <c r="Z755" s="5" t="n">
        <v>47</v>
      </c>
      <c r="AA755" s="6" t="n">
        <v>4.024225839554116e-06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아이마켓코리아 (122900)</t>
        </is>
      </c>
      <c r="B756" s="8" t="inlineStr">
        <is>
          <t>상품 종합 도매업</t>
        </is>
      </c>
      <c r="C756" s="9" t="n">
        <v>7400</v>
      </c>
      <c r="D756" s="10" t="n">
        <v>30</v>
      </c>
      <c r="E756" s="11" t="n">
        <v>0.004099999999999999</v>
      </c>
      <c r="F756" s="9" t="n">
        <v>247367200000</v>
      </c>
      <c r="G756" s="10" t="n">
        <v>-1000000</v>
      </c>
      <c r="H756" s="10" t="n">
        <v>-98</v>
      </c>
      <c r="I756" s="12" t="n">
        <v>-4.04257314631851e-06</v>
      </c>
      <c r="J756" s="10" t="n">
        <v>0</v>
      </c>
      <c r="K756" s="10" t="n">
        <v>-6</v>
      </c>
      <c r="L756" s="12" t="n">
        <v>0</v>
      </c>
      <c r="M756" s="10" t="n">
        <v>0</v>
      </c>
      <c r="N756" s="10" t="n">
        <v>13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9000000</v>
      </c>
      <c r="Z756" s="10" t="n">
        <v>1190</v>
      </c>
      <c r="AA756" s="12" t="n">
        <v>3.638315831686659e-05</v>
      </c>
      <c r="AB756" s="10" t="n">
        <v>0</v>
      </c>
      <c r="AC756" s="10" t="n">
        <v>0</v>
      </c>
      <c r="AD756" s="12" t="n">
        <v>0</v>
      </c>
      <c r="AE756" s="10" t="n">
        <v>-165000000</v>
      </c>
      <c r="AF756" s="10" t="n">
        <v>-22389</v>
      </c>
      <c r="AG756" s="12" t="n">
        <v>-0.0006670245691425541</v>
      </c>
    </row>
    <row r="757">
      <c r="A757" t="inlineStr">
        <is>
          <t>바디텍메드 (206640)</t>
        </is>
      </c>
      <c r="B757" t="inlineStr">
        <is>
          <t>의료용품 및 기타 의약 관련제품 제조업</t>
        </is>
      </c>
      <c r="C757" s="7" t="n">
        <v>11280</v>
      </c>
      <c r="D757" s="5" t="n">
        <v>20</v>
      </c>
      <c r="E757" s="13" t="n">
        <v>0.0018</v>
      </c>
      <c r="F757" s="7" t="n">
        <v>247110960000</v>
      </c>
      <c r="G757" s="5" t="n">
        <v>-5000000</v>
      </c>
      <c r="H757" s="5" t="n">
        <v>-440</v>
      </c>
      <c r="I757" s="6" t="n">
        <v>-2.023382532284282e-05</v>
      </c>
      <c r="J757" s="5" t="n">
        <v>1000000</v>
      </c>
      <c r="K757" s="5" t="n">
        <v>50</v>
      </c>
      <c r="L757" s="6" t="n">
        <v>4.046765064568564e-06</v>
      </c>
      <c r="M757" s="5" t="n">
        <v>0</v>
      </c>
      <c r="N757" s="5" t="n">
        <v>-5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-15000000</v>
      </c>
      <c r="Z757" s="5" t="n">
        <v>-1330</v>
      </c>
      <c r="AA757" s="6" t="n">
        <v>-6.070147596852847e-05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5</v>
      </c>
      <c r="AG757" s="6" t="n">
        <v>0</v>
      </c>
    </row>
    <row r="758">
      <c r="A758" s="8" t="inlineStr">
        <is>
          <t>S-Oil우 (010955)</t>
        </is>
      </c>
      <c r="B758" s="8" t="inlineStr">
        <is>
          <t>미분류</t>
        </is>
      </c>
      <c r="C758" s="9" t="n">
        <v>61400</v>
      </c>
      <c r="D758" s="10" t="n">
        <v>400</v>
      </c>
      <c r="E758" s="11" t="n">
        <v>0.0066</v>
      </c>
      <c r="F758" s="9" t="n">
        <v>246889400000</v>
      </c>
      <c r="G758" s="10" t="n">
        <v>27000000</v>
      </c>
      <c r="H758" s="10" t="n">
        <v>435</v>
      </c>
      <c r="I758" s="12" t="n">
        <v>0.0001093607096943004</v>
      </c>
      <c r="J758" s="10" t="n">
        <v>2000000</v>
      </c>
      <c r="K758" s="10" t="n">
        <v>26</v>
      </c>
      <c r="L758" s="12" t="n">
        <v>8.100793310688917e-06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62000000</v>
      </c>
      <c r="AF758" s="10" t="n">
        <v>1001</v>
      </c>
      <c r="AG758" s="12" t="n">
        <v>0.0002511245926313564</v>
      </c>
    </row>
    <row r="759">
      <c r="A759" t="inlineStr">
        <is>
          <t>세나테크놀로지 (061090)</t>
        </is>
      </c>
      <c r="B759" t="inlineStr">
        <is>
          <t>통신 및 방송 장비 제조업</t>
        </is>
      </c>
      <c r="C759" s="7" t="n">
        <v>45150</v>
      </c>
      <c r="D759" s="5" t="n">
        <v>-1750</v>
      </c>
      <c r="E759" s="13" t="n">
        <v>-0.0373</v>
      </c>
      <c r="F759" s="7" t="n">
        <v>246835050000</v>
      </c>
      <c r="G759" s="5" t="n">
        <v>4000000</v>
      </c>
      <c r="H759" s="5" t="n">
        <v>76</v>
      </c>
      <c r="I759" s="6" t="n">
        <v>1.620515400871959e-05</v>
      </c>
      <c r="J759" s="5" t="n">
        <v>12000000</v>
      </c>
      <c r="K759" s="5" t="n">
        <v>265</v>
      </c>
      <c r="L759" s="6" t="n">
        <v>4.861546202615877e-05</v>
      </c>
      <c r="M759" s="5" t="n">
        <v>3000000</v>
      </c>
      <c r="N759" s="5" t="n">
        <v>70</v>
      </c>
      <c r="O759" s="6" t="n">
        <v>1.215386550653969e-05</v>
      </c>
      <c r="P759" s="5" t="n">
        <v>0</v>
      </c>
      <c r="Q759" s="5" t="n">
        <v>0</v>
      </c>
      <c r="R759" s="6" t="n">
        <v>0</v>
      </c>
      <c r="S759" s="5" t="n">
        <v>-181000000</v>
      </c>
      <c r="T759" s="5" t="n">
        <v>-3976</v>
      </c>
      <c r="U759" s="6" t="n">
        <v>-0.0007332832188945614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-52000000</v>
      </c>
      <c r="AF759" s="5" t="n">
        <v>-1113</v>
      </c>
      <c r="AG759" s="6" t="n">
        <v>-0.0002106670021133546</v>
      </c>
    </row>
    <row r="760">
      <c r="A760" s="8" t="inlineStr">
        <is>
          <t>뉴로메카 (348340)</t>
        </is>
      </c>
      <c r="B760" s="8" t="inlineStr">
        <is>
          <t>특수 목적용 기계 제조업</t>
        </is>
      </c>
      <c r="C760" s="9" t="n">
        <v>19870</v>
      </c>
      <c r="D760" s="10" t="n">
        <v>-1630</v>
      </c>
      <c r="E760" s="11" t="n">
        <v>-0.07580000000000001</v>
      </c>
      <c r="F760" s="9" t="n">
        <v>246566830000</v>
      </c>
      <c r="G760" s="10" t="n">
        <v>-485000000</v>
      </c>
      <c r="H760" s="10" t="n">
        <v>-24085</v>
      </c>
      <c r="I760" s="12" t="n">
        <v>-0.00196701235117473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1000000</v>
      </c>
      <c r="AF760" s="10" t="n">
        <v>32</v>
      </c>
      <c r="AG760" s="12" t="n">
        <v>4.055695569432434e-06</v>
      </c>
    </row>
    <row r="761">
      <c r="A761" t="inlineStr">
        <is>
          <t>LG생활건강우 (051905)</t>
        </is>
      </c>
      <c r="B761" t="inlineStr">
        <is>
          <t>미분류</t>
        </is>
      </c>
      <c r="C761" s="7" t="n">
        <v>117500</v>
      </c>
      <c r="D761" s="5" t="n">
        <v>7600</v>
      </c>
      <c r="E761" s="13" t="n">
        <v>0.0692</v>
      </c>
      <c r="F761" s="7" t="n">
        <v>246280000000</v>
      </c>
      <c r="G761" s="5" t="n">
        <v>0</v>
      </c>
      <c r="H761" s="5" t="n">
        <v>3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21000000</v>
      </c>
      <c r="Z761" s="5" t="n">
        <v>181</v>
      </c>
      <c r="AA761" s="6" t="n">
        <v>8.526879974013318e-05</v>
      </c>
      <c r="AB761" s="5" t="n">
        <v>0</v>
      </c>
      <c r="AC761" s="5" t="n">
        <v>0</v>
      </c>
      <c r="AD761" s="6" t="n">
        <v>0</v>
      </c>
      <c r="AE761" s="5" t="n">
        <v>35000000</v>
      </c>
      <c r="AF761" s="5" t="n">
        <v>309</v>
      </c>
      <c r="AG761" s="6" t="n">
        <v>0.0001421146662335553</v>
      </c>
    </row>
    <row r="762">
      <c r="A762" s="8" t="inlineStr">
        <is>
          <t>씨메스로보틱스 (475400)</t>
        </is>
      </c>
      <c r="B762" s="8" t="inlineStr">
        <is>
          <t>특수 목적용 기계 제조업</t>
        </is>
      </c>
      <c r="C762" s="9" t="n">
        <v>20850</v>
      </c>
      <c r="D762" s="10" t="n">
        <v>-450</v>
      </c>
      <c r="E762" s="11" t="n">
        <v>-0.0211</v>
      </c>
      <c r="F762" s="9" t="n">
        <v>246155100000</v>
      </c>
      <c r="G762" s="10" t="n">
        <v>-1000000</v>
      </c>
      <c r="H762" s="10" t="n">
        <v>-55</v>
      </c>
      <c r="I762" s="12" t="n">
        <v>-4.062479306746032e-06</v>
      </c>
      <c r="J762" s="10" t="n">
        <v>74000000</v>
      </c>
      <c r="K762" s="10" t="n">
        <v>3544</v>
      </c>
      <c r="L762" s="12" t="n">
        <v>0.0003006234686992063</v>
      </c>
      <c r="M762" s="10" t="n">
        <v>34000000</v>
      </c>
      <c r="N762" s="10" t="n">
        <v>1643</v>
      </c>
      <c r="O762" s="12" t="n">
        <v>0.0001381242964293651</v>
      </c>
      <c r="P762" s="10" t="n">
        <v>0</v>
      </c>
      <c r="Q762" s="10" t="n">
        <v>0</v>
      </c>
      <c r="R762" s="12" t="n">
        <v>0</v>
      </c>
      <c r="S762" s="10" t="n">
        <v>25000000</v>
      </c>
      <c r="T762" s="10" t="n">
        <v>1211</v>
      </c>
      <c r="U762" s="12" t="n">
        <v>0.0001015619826686508</v>
      </c>
      <c r="V762" s="10" t="n">
        <v>1000000</v>
      </c>
      <c r="W762" s="10" t="n">
        <v>39</v>
      </c>
      <c r="X762" s="12" t="n">
        <v>4.062479306746032e-06</v>
      </c>
      <c r="Y762" s="10" t="n">
        <v>20000000</v>
      </c>
      <c r="Z762" s="10" t="n">
        <v>969</v>
      </c>
      <c r="AA762" s="12" t="n">
        <v>8.124958613492062e-05</v>
      </c>
      <c r="AB762" s="10" t="n">
        <v>0</v>
      </c>
      <c r="AC762" s="10" t="n">
        <v>0</v>
      </c>
      <c r="AD762" s="12" t="n">
        <v>0</v>
      </c>
      <c r="AE762" s="10" t="n">
        <v>1000000</v>
      </c>
      <c r="AF762" s="10" t="n">
        <v>70</v>
      </c>
      <c r="AG762" s="12" t="n">
        <v>4.062479306746032e-06</v>
      </c>
    </row>
    <row r="763">
      <c r="A763" t="inlineStr">
        <is>
          <t>비츠로넥스텍 (488900)</t>
        </is>
      </c>
      <c r="B763" t="inlineStr">
        <is>
          <t>항공기,우주선 및 부품 제조업</t>
        </is>
      </c>
      <c r="C763" s="7" t="n">
        <v>8490</v>
      </c>
      <c r="D763" s="5" t="n">
        <v>-260</v>
      </c>
      <c r="E763" s="13" t="n">
        <v>-0.0297</v>
      </c>
      <c r="F763" s="7" t="n">
        <v>246006240000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2</v>
      </c>
      <c r="L763" s="6" t="n">
        <v>0</v>
      </c>
      <c r="M763" s="5" t="n">
        <v>0</v>
      </c>
      <c r="N763" s="5" t="n">
        <v>3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한선엔지니어링 (452280)</t>
        </is>
      </c>
      <c r="B764" s="8" t="inlineStr">
        <is>
          <t>기타 금속 가공제품 제조업</t>
        </is>
      </c>
      <c r="C764" s="9" t="n">
        <v>12750</v>
      </c>
      <c r="D764" s="10" t="n">
        <v>-290</v>
      </c>
      <c r="E764" s="11" t="n">
        <v>-0.0222</v>
      </c>
      <c r="F764" s="9" t="n">
        <v>245399250000</v>
      </c>
      <c r="G764" s="10" t="n">
        <v>7000000</v>
      </c>
      <c r="H764" s="10" t="n">
        <v>526</v>
      </c>
      <c r="I764" s="12" t="n">
        <v>2.852494455463902e-05</v>
      </c>
      <c r="J764" s="10" t="n">
        <v>-27000000</v>
      </c>
      <c r="K764" s="10" t="n">
        <v>-2166</v>
      </c>
      <c r="L764" s="12" t="n">
        <v>-0.0001100247861393219</v>
      </c>
      <c r="M764" s="10" t="n">
        <v>-1000000</v>
      </c>
      <c r="N764" s="10" t="n">
        <v>-108</v>
      </c>
      <c r="O764" s="12" t="n">
        <v>-4.074992079234146e-06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12000000</v>
      </c>
      <c r="AF764" s="10" t="n">
        <v>949</v>
      </c>
      <c r="AG764" s="12" t="n">
        <v>4.889990495080975e-05</v>
      </c>
    </row>
    <row r="765">
      <c r="A765" t="inlineStr">
        <is>
          <t>LB세미콘 (061970)</t>
        </is>
      </c>
      <c r="B765" t="inlineStr">
        <is>
          <t>반도체 제조업</t>
        </is>
      </c>
      <c r="C765" s="7" t="n">
        <v>4215</v>
      </c>
      <c r="D765" s="5" t="n">
        <v>100</v>
      </c>
      <c r="E765" s="13" t="n">
        <v>0.0243</v>
      </c>
      <c r="F765" s="7" t="n">
        <v>244819845000</v>
      </c>
      <c r="G765" s="5" t="n">
        <v>-67000000</v>
      </c>
      <c r="H765" s="5" t="n">
        <v>-15539</v>
      </c>
      <c r="I765" s="6" t="n">
        <v>-0.0002736706250263332</v>
      </c>
      <c r="J765" s="5" t="n">
        <v>49000000</v>
      </c>
      <c r="K765" s="5" t="n">
        <v>11538</v>
      </c>
      <c r="L765" s="6" t="n">
        <v>0.0002001471735267213</v>
      </c>
      <c r="M765" s="5" t="n">
        <v>955000000</v>
      </c>
      <c r="N765" s="5" t="n">
        <v>225298</v>
      </c>
      <c r="O765" s="6" t="n">
        <v>0.003900827565673853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-22000000</v>
      </c>
      <c r="Z765" s="5" t="n">
        <v>-5145</v>
      </c>
      <c r="AA765" s="6" t="n">
        <v>-8.986199627730343e-05</v>
      </c>
      <c r="AB765" s="5" t="n">
        <v>0</v>
      </c>
      <c r="AC765" s="5" t="n">
        <v>0</v>
      </c>
      <c r="AD765" s="6" t="n">
        <v>0</v>
      </c>
      <c r="AE765" s="5" t="n">
        <v>11000000</v>
      </c>
      <c r="AF765" s="5" t="n">
        <v>2658</v>
      </c>
      <c r="AG765" s="6" t="n">
        <v>4.493099813865171e-05</v>
      </c>
    </row>
    <row r="766">
      <c r="A766" s="8" t="inlineStr">
        <is>
          <t>데브시스터즈 (194480)</t>
        </is>
      </c>
      <c r="B766" s="8" t="inlineStr">
        <is>
          <t>소프트웨어 개발 및 공급업</t>
        </is>
      </c>
      <c r="C766" s="9" t="n">
        <v>20000</v>
      </c>
      <c r="D766" s="10" t="n">
        <v>-150</v>
      </c>
      <c r="E766" s="11" t="n">
        <v>-0.0074</v>
      </c>
      <c r="F766" s="9" t="n">
        <v>242580000000</v>
      </c>
      <c r="G766" s="10" t="n">
        <v>75000000</v>
      </c>
      <c r="H766" s="10" t="n">
        <v>3789</v>
      </c>
      <c r="I766" s="12" t="n">
        <v>0.0003091763541924314</v>
      </c>
      <c r="J766" s="10" t="n">
        <v>0</v>
      </c>
      <c r="K766" s="10" t="n">
        <v>-23</v>
      </c>
      <c r="L766" s="12" t="n">
        <v>0</v>
      </c>
      <c r="M766" s="10" t="n">
        <v>3000000</v>
      </c>
      <c r="N766" s="10" t="n">
        <v>155</v>
      </c>
      <c r="O766" s="12" t="n">
        <v>1.236705416769726e-05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1000000</v>
      </c>
      <c r="Z766" s="10" t="n">
        <v>74</v>
      </c>
      <c r="AA766" s="12" t="n">
        <v>4.122351389232419e-06</v>
      </c>
      <c r="AB766" s="10" t="n">
        <v>0</v>
      </c>
      <c r="AC766" s="10" t="n">
        <v>0</v>
      </c>
      <c r="AD766" s="12" t="n">
        <v>0</v>
      </c>
      <c r="AE766" s="10" t="n">
        <v>1000000</v>
      </c>
      <c r="AF766" s="10" t="n">
        <v>61</v>
      </c>
      <c r="AG766" s="12" t="n">
        <v>4.122351389232419e-06</v>
      </c>
    </row>
    <row r="767">
      <c r="A767" t="inlineStr">
        <is>
          <t>네오티스 (085910)</t>
        </is>
      </c>
      <c r="B767" t="inlineStr">
        <is>
          <t>자동차 신품 부품 제조업</t>
        </is>
      </c>
      <c r="C767" s="7" t="n">
        <v>17580</v>
      </c>
      <c r="D767" s="5" t="n">
        <v>30</v>
      </c>
      <c r="E767" s="13" t="n">
        <v>0.0017</v>
      </c>
      <c r="F767" s="7" t="n">
        <v>242498520000</v>
      </c>
      <c r="G767" s="5" t="n">
        <v>29000000</v>
      </c>
      <c r="H767" s="5" t="n">
        <v>1652</v>
      </c>
      <c r="I767" s="6" t="n">
        <v>0.0001195883587248285</v>
      </c>
      <c r="J767" s="5" t="n">
        <v>0</v>
      </c>
      <c r="K767" s="5" t="n">
        <v>0</v>
      </c>
      <c r="L767" s="6" t="n">
        <v>0</v>
      </c>
      <c r="M767" s="5" t="n">
        <v>20000000</v>
      </c>
      <c r="N767" s="5" t="n">
        <v>1149</v>
      </c>
      <c r="O767" s="6" t="n">
        <v>8.247473015505415e-05</v>
      </c>
      <c r="P767" s="5" t="n">
        <v>0</v>
      </c>
      <c r="Q767" s="5" t="n">
        <v>0</v>
      </c>
      <c r="R767" s="6" t="n">
        <v>0</v>
      </c>
      <c r="S767" s="5" t="n">
        <v>-61000000</v>
      </c>
      <c r="T767" s="5" t="n">
        <v>-3448</v>
      </c>
      <c r="U767" s="6" t="n">
        <v>-0.0002515479269729151</v>
      </c>
      <c r="V767" s="5" t="n">
        <v>0</v>
      </c>
      <c r="W767" s="5" t="n">
        <v>0</v>
      </c>
      <c r="X767" s="6" t="n">
        <v>0</v>
      </c>
      <c r="Y767" s="5" t="n">
        <v>44000000</v>
      </c>
      <c r="Z767" s="5" t="n">
        <v>2512</v>
      </c>
      <c r="AA767" s="6" t="n">
        <v>0.0001814444063411191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-27</v>
      </c>
      <c r="AG767" s="6" t="n">
        <v>0</v>
      </c>
    </row>
    <row r="768">
      <c r="A768" s="8" t="inlineStr">
        <is>
          <t>선진 (136490)</t>
        </is>
      </c>
      <c r="B768" s="8" t="inlineStr">
        <is>
          <t>동물용 사료 및 조제식품 제조업</t>
        </is>
      </c>
      <c r="C768" s="9" t="n">
        <v>10190</v>
      </c>
      <c r="D768" s="10" t="n">
        <v>90</v>
      </c>
      <c r="E768" s="11" t="n">
        <v>0.0089</v>
      </c>
      <c r="F768" s="9" t="n">
        <v>242308010000</v>
      </c>
      <c r="G768" s="10" t="n">
        <v>-1000000</v>
      </c>
      <c r="H768" s="10" t="n">
        <v>-105</v>
      </c>
      <c r="I768" s="12" t="n">
        <v>-4.126978716056477e-06</v>
      </c>
      <c r="J768" s="10" t="n">
        <v>0</v>
      </c>
      <c r="K768" s="10" t="n">
        <v>-2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1000000</v>
      </c>
      <c r="Z768" s="10" t="n">
        <v>128</v>
      </c>
      <c r="AA768" s="12" t="n">
        <v>4.126978716056477e-06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-27</v>
      </c>
      <c r="AG768" s="12" t="n">
        <v>0</v>
      </c>
    </row>
    <row r="769">
      <c r="A769" t="inlineStr">
        <is>
          <t>삼진제약 (005500)</t>
        </is>
      </c>
      <c r="B769" t="inlineStr">
        <is>
          <t>의약품 제조업</t>
        </is>
      </c>
      <c r="C769" s="7" t="n">
        <v>18190</v>
      </c>
      <c r="D769" s="5" t="n">
        <v>-60</v>
      </c>
      <c r="E769" s="13" t="n">
        <v>-0.0033</v>
      </c>
      <c r="F769" s="7" t="n">
        <v>242290800000</v>
      </c>
      <c r="G769" s="5" t="n">
        <v>8000000</v>
      </c>
      <c r="H769" s="5" t="n">
        <v>404</v>
      </c>
      <c r="I769" s="6" t="n">
        <v>3.301817485434858e-05</v>
      </c>
      <c r="J769" s="5" t="n">
        <v>0</v>
      </c>
      <c r="K769" s="5" t="n">
        <v>-1</v>
      </c>
      <c r="L769" s="6" t="n">
        <v>0</v>
      </c>
      <c r="M769" s="5" t="n">
        <v>0</v>
      </c>
      <c r="N769" s="5" t="n">
        <v>6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1</v>
      </c>
      <c r="AG769" s="6" t="n">
        <v>0</v>
      </c>
    </row>
    <row r="770">
      <c r="A770" s="8" t="inlineStr">
        <is>
          <t>동아지질 (028100)</t>
        </is>
      </c>
      <c r="B770" s="8" t="inlineStr">
        <is>
          <t>기반조성 및 시설물 축조관련 전문공사업</t>
        </is>
      </c>
      <c r="C770" s="9" t="n">
        <v>18040</v>
      </c>
      <c r="D770" s="10" t="n">
        <v>170</v>
      </c>
      <c r="E770" s="11" t="n">
        <v>0.0095</v>
      </c>
      <c r="F770" s="9" t="n">
        <v>241537560000</v>
      </c>
      <c r="G770" s="10" t="n">
        <v>59000000</v>
      </c>
      <c r="H770" s="10" t="n">
        <v>3264</v>
      </c>
      <c r="I770" s="12" t="n">
        <v>0.0002442684276515835</v>
      </c>
      <c r="J770" s="10" t="n">
        <v>0</v>
      </c>
      <c r="K770" s="10" t="n">
        <v>-3</v>
      </c>
      <c r="L770" s="12" t="n">
        <v>0</v>
      </c>
      <c r="M770" s="10" t="n">
        <v>0</v>
      </c>
      <c r="N770" s="10" t="n">
        <v>-5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-8000000</v>
      </c>
      <c r="AF770" s="10" t="n">
        <v>-471</v>
      </c>
      <c r="AG770" s="12" t="n">
        <v>-3.31211427324181e-05</v>
      </c>
    </row>
    <row r="771">
      <c r="A771" t="inlineStr">
        <is>
          <t>BYC (001460)</t>
        </is>
      </c>
      <c r="B771" t="inlineStr">
        <is>
          <t>봉제의복 제조업</t>
        </is>
      </c>
      <c r="C771" s="7" t="n">
        <v>38450</v>
      </c>
      <c r="D771" s="5" t="n">
        <v>3150</v>
      </c>
      <c r="E771" s="13" t="n">
        <v>0.0892</v>
      </c>
      <c r="F771" s="7" t="n">
        <v>240158700000</v>
      </c>
      <c r="G771" s="5" t="n">
        <v>9000000</v>
      </c>
      <c r="H771" s="5" t="n">
        <v>226</v>
      </c>
      <c r="I771" s="6" t="n">
        <v>3.747521951109829e-05</v>
      </c>
      <c r="J771" s="5" t="n">
        <v>0</v>
      </c>
      <c r="K771" s="5" t="n">
        <v>0</v>
      </c>
      <c r="L771" s="6" t="n">
        <v>0</v>
      </c>
      <c r="M771" s="5" t="n">
        <v>21000000</v>
      </c>
      <c r="N771" s="5" t="n">
        <v>565</v>
      </c>
      <c r="O771" s="6" t="n">
        <v>8.744217885922933e-05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-4000000</v>
      </c>
      <c r="W771" s="5" t="n">
        <v>-100</v>
      </c>
      <c r="X771" s="6" t="n">
        <v>-1.665565311604368e-05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3000000</v>
      </c>
      <c r="AF771" s="5" t="n">
        <v>78</v>
      </c>
      <c r="AG771" s="6" t="n">
        <v>1.249173983703276e-05</v>
      </c>
    </row>
    <row r="772">
      <c r="A772" s="8" t="inlineStr">
        <is>
          <t>삼영 (003720)</t>
        </is>
      </c>
      <c r="B772" s="8" t="inlineStr">
        <is>
          <t>플라스틱제품 제조업</t>
        </is>
      </c>
      <c r="C772" s="9" t="n">
        <v>7050</v>
      </c>
      <c r="D772" s="10" t="n">
        <v>-250</v>
      </c>
      <c r="E772" s="11" t="n">
        <v>-0.0342</v>
      </c>
      <c r="F772" s="9" t="n">
        <v>239700000000</v>
      </c>
      <c r="G772" s="10" t="n">
        <v>0</v>
      </c>
      <c r="H772" s="10" t="n">
        <v>35</v>
      </c>
      <c r="I772" s="12" t="n">
        <v>0</v>
      </c>
      <c r="J772" s="10" t="n">
        <v>0</v>
      </c>
      <c r="K772" s="10" t="n">
        <v>1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9000000</v>
      </c>
      <c r="AF772" s="10" t="n">
        <v>1317</v>
      </c>
      <c r="AG772" s="12" t="n">
        <v>3.754693366708386e-05</v>
      </c>
    </row>
    <row r="773">
      <c r="A773" t="inlineStr">
        <is>
          <t>이지스밸류플러스리츠 (334890)</t>
        </is>
      </c>
      <c r="B773" t="inlineStr">
        <is>
          <t>부동산 임대 및 공급업</t>
        </is>
      </c>
      <c r="C773" s="7" t="n">
        <v>3445</v>
      </c>
      <c r="D773" s="5" t="n">
        <v>65</v>
      </c>
      <c r="E773" s="13" t="n">
        <v>0.0192</v>
      </c>
      <c r="F773" s="7" t="n">
        <v>239248360000</v>
      </c>
      <c r="G773" s="5" t="n">
        <v>47000000</v>
      </c>
      <c r="H773" s="5" t="n">
        <v>13765</v>
      </c>
      <c r="I773" s="6" t="n">
        <v>0.0001964485775367488</v>
      </c>
      <c r="J773" s="5" t="n">
        <v>-15000000</v>
      </c>
      <c r="K773" s="5" t="n">
        <v>-4491</v>
      </c>
      <c r="L773" s="6" t="n">
        <v>-6.269635453300495e-05</v>
      </c>
      <c r="M773" s="5" t="n">
        <v>0</v>
      </c>
      <c r="N773" s="5" t="n">
        <v>28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4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인피니트헬스케어 (071200)</t>
        </is>
      </c>
      <c r="B774" s="8" t="inlineStr">
        <is>
          <t>소프트웨어 개발 및 공급업</t>
        </is>
      </c>
      <c r="C774" s="9" t="n">
        <v>9790</v>
      </c>
      <c r="D774" s="10" t="n">
        <v>380</v>
      </c>
      <c r="E774" s="11" t="n">
        <v>0.0404</v>
      </c>
      <c r="F774" s="9" t="n">
        <v>238836840000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11000000</v>
      </c>
      <c r="AF774" s="10" t="n">
        <v>1201</v>
      </c>
      <c r="AG774" s="12" t="n">
        <v>4.605654638539013e-05</v>
      </c>
    </row>
    <row r="775">
      <c r="A775" t="inlineStr">
        <is>
          <t>경방 (000050)</t>
        </is>
      </c>
      <c r="B775" t="inlineStr">
        <is>
          <t>종합 소매업</t>
        </is>
      </c>
      <c r="C775" s="7" t="n">
        <v>8680</v>
      </c>
      <c r="D775" s="5" t="n">
        <v>-90</v>
      </c>
      <c r="E775" s="13" t="n">
        <v>-0.0103</v>
      </c>
      <c r="F775" s="7" t="n">
        <v>237962200000</v>
      </c>
      <c r="G775" s="5" t="n">
        <v>0</v>
      </c>
      <c r="H775" s="5" t="n">
        <v>34</v>
      </c>
      <c r="I775" s="6" t="n">
        <v>0</v>
      </c>
      <c r="J775" s="5" t="n">
        <v>0</v>
      </c>
      <c r="K775" s="5" t="n">
        <v>3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-1</v>
      </c>
      <c r="AG775" s="6" t="n">
        <v>0</v>
      </c>
    </row>
    <row r="776">
      <c r="A776" s="8" t="inlineStr">
        <is>
          <t>GS글로벌 (001250)</t>
        </is>
      </c>
      <c r="B776" s="8" t="inlineStr">
        <is>
          <t>상품 종합 도매업</t>
        </is>
      </c>
      <c r="C776" s="9" t="n">
        <v>2875</v>
      </c>
      <c r="D776" s="10" t="n">
        <v>75</v>
      </c>
      <c r="E776" s="11" t="n">
        <v>0.0268</v>
      </c>
      <c r="F776" s="9" t="n">
        <v>237282375000</v>
      </c>
      <c r="G776" s="10" t="n">
        <v>0</v>
      </c>
      <c r="H776" s="10" t="n">
        <v>109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1000000</v>
      </c>
      <c r="AF776" s="10" t="n">
        <v>208</v>
      </c>
      <c r="AG776" s="12" t="n">
        <v>4.21438802608074e-06</v>
      </c>
    </row>
    <row r="777">
      <c r="A777" t="inlineStr">
        <is>
          <t>이노스페이스 (462350)</t>
        </is>
      </c>
      <c r="B777" t="inlineStr">
        <is>
          <t>항공기,우주선 및 부품 제조업</t>
        </is>
      </c>
      <c r="C777" s="7" t="n">
        <v>7000</v>
      </c>
      <c r="D777" s="5" t="n">
        <v>240</v>
      </c>
      <c r="E777" s="13" t="n">
        <v>0.0355</v>
      </c>
      <c r="F777" s="7" t="n">
        <v>237167000000</v>
      </c>
      <c r="G777" s="5" t="n">
        <v>-73000000</v>
      </c>
      <c r="H777" s="5" t="n">
        <v>-11568</v>
      </c>
      <c r="I777" s="6" t="n">
        <v>-0.0003077999890372607</v>
      </c>
      <c r="J777" s="5" t="n">
        <v>14000000</v>
      </c>
      <c r="K777" s="5" t="n">
        <v>2106</v>
      </c>
      <c r="L777" s="6" t="n">
        <v>5.903013488385821e-05</v>
      </c>
      <c r="M777" s="5" t="n">
        <v>13000000</v>
      </c>
      <c r="N777" s="5" t="n">
        <v>1979</v>
      </c>
      <c r="O777" s="6" t="n">
        <v>5.481369667786834e-05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-36000000</v>
      </c>
      <c r="AF777" s="5" t="n">
        <v>-5200</v>
      </c>
      <c r="AG777" s="6" t="n">
        <v>-0.0001517917754156354</v>
      </c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10320</v>
      </c>
      <c r="D778" s="10" t="n">
        <v>-60</v>
      </c>
      <c r="E778" s="11" t="n">
        <v>-0.0058</v>
      </c>
      <c r="F778" s="9" t="n">
        <v>236947200000</v>
      </c>
      <c r="G778" s="10" t="n">
        <v>47000000</v>
      </c>
      <c r="H778" s="10" t="n">
        <v>4561</v>
      </c>
      <c r="I778" s="12" t="n">
        <v>0.0001983564270858655</v>
      </c>
      <c r="J778" s="10" t="n">
        <v>0</v>
      </c>
      <c r="K778" s="10" t="n">
        <v>3</v>
      </c>
      <c r="L778" s="12" t="n">
        <v>0</v>
      </c>
      <c r="M778" s="10" t="n">
        <v>0</v>
      </c>
      <c r="N778" s="10" t="n">
        <v>10</v>
      </c>
      <c r="O778" s="12" t="n">
        <v>0</v>
      </c>
      <c r="P778" s="10" t="n">
        <v>0</v>
      </c>
      <c r="Q778" s="10" t="n">
        <v>33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LIG아큐버 (073490)</t>
        </is>
      </c>
      <c r="B779" t="inlineStr">
        <is>
          <t>통신 및 방송 장비 제조업</t>
        </is>
      </c>
      <c r="C779" s="7" t="n">
        <v>31150</v>
      </c>
      <c r="D779" s="5" t="n">
        <v>-850</v>
      </c>
      <c r="E779" s="13" t="n">
        <v>-0.0266</v>
      </c>
      <c r="F779" s="7" t="n">
        <v>236833450000</v>
      </c>
      <c r="G779" s="5" t="n">
        <v>-1000000</v>
      </c>
      <c r="H779" s="5" t="n">
        <v>-29</v>
      </c>
      <c r="I779" s="6" t="n">
        <v>-4.222376526626623e-06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2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13000000</v>
      </c>
      <c r="AF779" s="5" t="n">
        <v>417</v>
      </c>
      <c r="AG779" s="6" t="n">
        <v>5.489089484614609e-05</v>
      </c>
    </row>
    <row r="780">
      <c r="A780" s="8" t="inlineStr">
        <is>
          <t>대한제당 (001790)</t>
        </is>
      </c>
      <c r="B780" s="8" t="inlineStr">
        <is>
          <t>곡물가공품, 전분 및 전분제품 제조업</t>
        </is>
      </c>
      <c r="C780" s="9" t="n">
        <v>2730</v>
      </c>
      <c r="D780" s="10" t="n">
        <v>35</v>
      </c>
      <c r="E780" s="11" t="n">
        <v>0.013</v>
      </c>
      <c r="F780" s="9" t="n">
        <v>235437930000</v>
      </c>
      <c r="G780" s="10" t="n">
        <v>50000000</v>
      </c>
      <c r="H780" s="10" t="n">
        <v>18667</v>
      </c>
      <c r="I780" s="12" t="n">
        <v>0.0002123701988035658</v>
      </c>
      <c r="J780" s="10" t="n">
        <v>0</v>
      </c>
      <c r="K780" s="10" t="n">
        <v>11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-2000000</v>
      </c>
      <c r="Q780" s="10" t="n">
        <v>-828</v>
      </c>
      <c r="R780" s="12" t="n">
        <v>-8.494807952142631e-06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43</v>
      </c>
      <c r="AG780" s="12" t="n">
        <v>0</v>
      </c>
    </row>
    <row r="781">
      <c r="A781" t="inlineStr">
        <is>
          <t>한진 (002320)</t>
        </is>
      </c>
      <c r="B781" t="inlineStr">
        <is>
          <t>도로 화물 운송업</t>
        </is>
      </c>
      <c r="C781" s="7" t="n">
        <v>15170</v>
      </c>
      <c r="D781" s="5" t="n">
        <v>-210</v>
      </c>
      <c r="E781" s="13" t="n">
        <v>-0.0137</v>
      </c>
      <c r="F781" s="7" t="n">
        <v>235408060000</v>
      </c>
      <c r="G781" s="5" t="n">
        <v>3000000</v>
      </c>
      <c r="H781" s="5" t="n">
        <v>169</v>
      </c>
      <c r="I781" s="6" t="n">
        <v>1.274382873721486e-05</v>
      </c>
      <c r="J781" s="5" t="n">
        <v>0</v>
      </c>
      <c r="K781" s="5" t="n">
        <v>-1</v>
      </c>
      <c r="L781" s="6" t="n">
        <v>0</v>
      </c>
      <c r="M781" s="5" t="n">
        <v>-26000000</v>
      </c>
      <c r="N781" s="5" t="n">
        <v>-1722</v>
      </c>
      <c r="O781" s="6" t="n">
        <v>-0.0001104465157225288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-15</v>
      </c>
      <c r="AG781" s="6" t="n">
        <v>0</v>
      </c>
    </row>
    <row r="782">
      <c r="A782" s="8" t="inlineStr">
        <is>
          <t>아스테라시스 (450950)</t>
        </is>
      </c>
      <c r="B782" s="8" t="inlineStr">
        <is>
          <t>의료용 기기 제조업</t>
        </is>
      </c>
      <c r="C782" s="9" t="n">
        <v>6250</v>
      </c>
      <c r="D782" s="10" t="n">
        <v>220</v>
      </c>
      <c r="E782" s="11" t="n">
        <v>0.0365</v>
      </c>
      <c r="F782" s="9" t="n">
        <v>235168750000</v>
      </c>
      <c r="G782" s="10" t="n">
        <v>1000000</v>
      </c>
      <c r="H782" s="10" t="n">
        <v>100</v>
      </c>
      <c r="I782" s="12" t="n">
        <v>4.252265660297127e-06</v>
      </c>
      <c r="J782" s="10" t="n">
        <v>42000000</v>
      </c>
      <c r="K782" s="10" t="n">
        <v>6848</v>
      </c>
      <c r="L782" s="12" t="n">
        <v>0.0001785951577324793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엘브이엠씨홀딩스 (900140)</t>
        </is>
      </c>
      <c r="B783" t="inlineStr">
        <is>
          <t>자동차 판매업</t>
        </is>
      </c>
      <c r="C783" s="7" t="n">
        <v>1214</v>
      </c>
      <c r="D783" s="5" t="n">
        <v>-11</v>
      </c>
      <c r="E783" s="13" t="n">
        <v>-0.009000000000000001</v>
      </c>
      <c r="F783" s="7" t="n">
        <v>234593360000</v>
      </c>
      <c r="G783" s="5" t="n">
        <v>9000000</v>
      </c>
      <c r="H783" s="5" t="n">
        <v>7603</v>
      </c>
      <c r="I783" s="6" t="n">
        <v>3.836425719807244e-05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20</v>
      </c>
      <c r="AG783" s="6" t="n">
        <v>0</v>
      </c>
    </row>
    <row r="784">
      <c r="A784" s="8" t="inlineStr">
        <is>
          <t>유니슨 (018000)</t>
        </is>
      </c>
      <c r="B784" s="8" t="inlineStr">
        <is>
          <t>일반 목적용 기계 제조업</t>
        </is>
      </c>
      <c r="C784" s="9" t="n">
        <v>903</v>
      </c>
      <c r="D784" s="10" t="n">
        <v>48</v>
      </c>
      <c r="E784" s="11" t="n">
        <v>0.0561</v>
      </c>
      <c r="F784" s="9" t="n">
        <v>234326694000</v>
      </c>
      <c r="G784" s="10" t="n">
        <v>-17000000</v>
      </c>
      <c r="H784" s="10" t="n">
        <v>-19544</v>
      </c>
      <c r="I784" s="12" t="n">
        <v>-7.254828594133624e-05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352000000</v>
      </c>
      <c r="AF784" s="10" t="n">
        <v>396517</v>
      </c>
      <c r="AG784" s="12" t="n">
        <v>0.001502176273608845</v>
      </c>
    </row>
    <row r="785">
      <c r="A785" t="inlineStr">
        <is>
          <t>리파인 (377450)</t>
        </is>
      </c>
      <c r="B785" t="inlineStr">
        <is>
          <t>기타 정보 서비스업</t>
        </is>
      </c>
      <c r="C785" s="7" t="n">
        <v>13510</v>
      </c>
      <c r="D785" s="5" t="n">
        <v>330</v>
      </c>
      <c r="E785" s="13" t="n">
        <v>0.025</v>
      </c>
      <c r="F785" s="7" t="n">
        <v>234128300000</v>
      </c>
      <c r="G785" s="5" t="n">
        <v>-7000000</v>
      </c>
      <c r="H785" s="5" t="n">
        <v>-500</v>
      </c>
      <c r="I785" s="6" t="n">
        <v>-2.98981370470806e-05</v>
      </c>
      <c r="J785" s="5" t="n">
        <v>-19000000</v>
      </c>
      <c r="K785" s="5" t="n">
        <v>-1414</v>
      </c>
      <c r="L785" s="6" t="n">
        <v>-8.115208627064734e-05</v>
      </c>
      <c r="M785" s="5" t="n">
        <v>-31000000</v>
      </c>
      <c r="N785" s="5" t="n">
        <v>-2338</v>
      </c>
      <c r="O785" s="6" t="n">
        <v>-0.0001324060354942141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15000000</v>
      </c>
      <c r="AF785" s="5" t="n">
        <v>1124</v>
      </c>
      <c r="AG785" s="6" t="n">
        <v>6.406743652945842e-05</v>
      </c>
    </row>
    <row r="786">
      <c r="A786" s="8" t="inlineStr">
        <is>
          <t>유니셈 (036200)</t>
        </is>
      </c>
      <c r="B786" s="8" t="inlineStr">
        <is>
          <t>특수 목적용 기계 제조업</t>
        </is>
      </c>
      <c r="C786" s="9" t="n">
        <v>7630</v>
      </c>
      <c r="D786" s="10" t="n">
        <v>-190</v>
      </c>
      <c r="E786" s="11" t="n">
        <v>-0.0243</v>
      </c>
      <c r="F786" s="9" t="n">
        <v>233966320000</v>
      </c>
      <c r="G786" s="10" t="n">
        <v>0</v>
      </c>
      <c r="H786" s="10" t="n">
        <v>1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5000000</v>
      </c>
      <c r="T786" s="10" t="n">
        <v>666</v>
      </c>
      <c r="U786" s="12" t="n">
        <v>2.137059727229116e-05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27000000</v>
      </c>
      <c r="AF786" s="10" t="n">
        <v>3601</v>
      </c>
      <c r="AG786" s="12" t="n">
        <v>0.0001154012252703722</v>
      </c>
    </row>
    <row r="787">
      <c r="A787" t="inlineStr">
        <is>
          <t>KBI메탈 (024840)</t>
        </is>
      </c>
      <c r="B787" t="inlineStr">
        <is>
          <t>1차 비철금속 제조업</t>
        </is>
      </c>
      <c r="C787" s="7" t="n">
        <v>5420</v>
      </c>
      <c r="D787" s="5" t="n">
        <v>435</v>
      </c>
      <c r="E787" s="13" t="n">
        <v>0.0873</v>
      </c>
      <c r="F787" s="7" t="n">
        <v>233921780000</v>
      </c>
      <c r="G787" s="5" t="n">
        <v>-159000000</v>
      </c>
      <c r="H787" s="5" t="n">
        <v>-27517</v>
      </c>
      <c r="I787" s="6" t="n">
        <v>-0.0006797143899982292</v>
      </c>
      <c r="J787" s="5" t="n">
        <v>0</v>
      </c>
      <c r="K787" s="5" t="n">
        <v>0</v>
      </c>
      <c r="L787" s="6" t="n">
        <v>0</v>
      </c>
      <c r="M787" s="5" t="n">
        <v>566000000</v>
      </c>
      <c r="N787" s="5" t="n">
        <v>102940</v>
      </c>
      <c r="O787" s="6" t="n">
        <v>0.002419612231062879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-122000000</v>
      </c>
      <c r="AF787" s="5" t="n">
        <v>-21378</v>
      </c>
      <c r="AG787" s="6" t="n">
        <v>-0.000521541858992352</v>
      </c>
    </row>
    <row r="788">
      <c r="A788" s="8" t="inlineStr">
        <is>
          <t>에스바이오메딕스 (304360)</t>
        </is>
      </c>
      <c r="B788" s="8" t="inlineStr">
        <is>
          <t>의약품 제조업</t>
        </is>
      </c>
      <c r="C788" s="9" t="n">
        <v>18850</v>
      </c>
      <c r="D788" s="10" t="n">
        <v>-90</v>
      </c>
      <c r="E788" s="11" t="n">
        <v>-0.0048</v>
      </c>
      <c r="F788" s="9" t="n">
        <v>233457250000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제이알글로벌리츠 (348950)</t>
        </is>
      </c>
      <c r="B789" t="inlineStr">
        <is>
          <t>부동산 임대 및 공급업</t>
        </is>
      </c>
      <c r="C789" s="7" t="n">
        <v>1182</v>
      </c>
      <c r="D789" s="5" t="n">
        <v>0</v>
      </c>
      <c r="E789" s="13" t="n">
        <v>0</v>
      </c>
      <c r="F789" s="7" t="n">
        <v>233298432000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사피엔반도체 (452430)</t>
        </is>
      </c>
      <c r="B790" s="8" t="inlineStr">
        <is>
          <t>반도체 제조업</t>
        </is>
      </c>
      <c r="C790" s="9" t="n">
        <v>28250</v>
      </c>
      <c r="D790" s="10" t="n">
        <v>-1750</v>
      </c>
      <c r="E790" s="11" t="n">
        <v>-0.0583</v>
      </c>
      <c r="F790" s="9" t="n">
        <v>233203750000</v>
      </c>
      <c r="G790" s="10" t="n">
        <v>-4000000</v>
      </c>
      <c r="H790" s="10" t="n">
        <v>-133</v>
      </c>
      <c r="I790" s="12" t="n">
        <v>-1.715238284118501e-05</v>
      </c>
      <c r="J790" s="10" t="n">
        <v>-12000000</v>
      </c>
      <c r="K790" s="10" t="n">
        <v>-415</v>
      </c>
      <c r="L790" s="12" t="n">
        <v>-5.145714852355505e-05</v>
      </c>
      <c r="M790" s="10" t="n">
        <v>230000000</v>
      </c>
      <c r="N790" s="10" t="n">
        <v>8098</v>
      </c>
      <c r="O790" s="12" t="n">
        <v>0.0009862620133681383</v>
      </c>
      <c r="P790" s="10" t="n">
        <v>0</v>
      </c>
      <c r="Q790" s="10" t="n">
        <v>0</v>
      </c>
      <c r="R790" s="12" t="n">
        <v>0</v>
      </c>
      <c r="S790" s="10" t="n">
        <v>-86000000</v>
      </c>
      <c r="T790" s="10" t="n">
        <v>-3043</v>
      </c>
      <c r="U790" s="12" t="n">
        <v>-0.0003687762310854778</v>
      </c>
      <c r="V790" s="10" t="n">
        <v>0</v>
      </c>
      <c r="W790" s="10" t="n">
        <v>0</v>
      </c>
      <c r="X790" s="12" t="n">
        <v>0</v>
      </c>
      <c r="Y790" s="10" t="n">
        <v>-16000000</v>
      </c>
      <c r="Z790" s="10" t="n">
        <v>-581</v>
      </c>
      <c r="AA790" s="12" t="n">
        <v>-6.860953136474006e-05</v>
      </c>
      <c r="AB790" s="10" t="n">
        <v>0</v>
      </c>
      <c r="AC790" s="10" t="n">
        <v>0</v>
      </c>
      <c r="AD790" s="12" t="n">
        <v>0</v>
      </c>
      <c r="AE790" s="10" t="n">
        <v>-111000000</v>
      </c>
      <c r="AF790" s="10" t="n">
        <v>-3906</v>
      </c>
      <c r="AG790" s="12" t="n">
        <v>-0.0004759786238428842</v>
      </c>
    </row>
    <row r="791">
      <c r="A791" t="inlineStr">
        <is>
          <t>피에이치에이 (043370)</t>
        </is>
      </c>
      <c r="B791" t="inlineStr">
        <is>
          <t>자동차 신품 부품 제조업</t>
        </is>
      </c>
      <c r="C791" s="7" t="n">
        <v>11080</v>
      </c>
      <c r="D791" s="5" t="n">
        <v>-370</v>
      </c>
      <c r="E791" s="13" t="n">
        <v>-0.0323</v>
      </c>
      <c r="F791" s="7" t="n">
        <v>232680000000</v>
      </c>
      <c r="G791" s="5" t="n">
        <v>0</v>
      </c>
      <c r="H791" s="5" t="n">
        <v>4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5000000</v>
      </c>
      <c r="N791" s="5" t="n">
        <v>494</v>
      </c>
      <c r="O791" s="6" t="n">
        <v>2.148873990029225e-05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-87000000</v>
      </c>
      <c r="Z791" s="5" t="n">
        <v>-7865</v>
      </c>
      <c r="AA791" s="6" t="n">
        <v>-0.0003739040742650851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12</v>
      </c>
      <c r="AG791" s="6" t="n">
        <v>0</v>
      </c>
    </row>
    <row r="792">
      <c r="A792" s="8" t="inlineStr">
        <is>
          <t>PKC (001340)</t>
        </is>
      </c>
      <c r="B792" s="8" t="inlineStr">
        <is>
          <t>기초 화학물질 제조업</t>
        </is>
      </c>
      <c r="C792" s="9" t="n">
        <v>5140</v>
      </c>
      <c r="D792" s="10" t="n">
        <v>80</v>
      </c>
      <c r="E792" s="11" t="n">
        <v>0.0158</v>
      </c>
      <c r="F792" s="9" t="n">
        <v>231443920000</v>
      </c>
      <c r="G792" s="10" t="n">
        <v>-2000000</v>
      </c>
      <c r="H792" s="10" t="n">
        <v>-362</v>
      </c>
      <c r="I792" s="12" t="n">
        <v>-8.6414022023132e-06</v>
      </c>
      <c r="J792" s="10" t="n">
        <v>0</v>
      </c>
      <c r="K792" s="10" t="n">
        <v>-5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2000000</v>
      </c>
      <c r="AF792" s="10" t="n">
        <v>297</v>
      </c>
      <c r="AG792" s="12" t="n">
        <v>8.6414022023132e-06</v>
      </c>
    </row>
    <row r="793">
      <c r="A793" t="inlineStr">
        <is>
          <t>골프존 (215000)</t>
        </is>
      </c>
      <c r="B793" t="inlineStr">
        <is>
          <t>소프트웨어 개발 및 공급업</t>
        </is>
      </c>
      <c r="C793" s="7" t="n">
        <v>36850</v>
      </c>
      <c r="D793" s="5" t="n">
        <v>-200</v>
      </c>
      <c r="E793" s="13" t="n">
        <v>-0.0054</v>
      </c>
      <c r="F793" s="7" t="n">
        <v>231233750000</v>
      </c>
      <c r="G793" s="5" t="n">
        <v>-267000000</v>
      </c>
      <c r="H793" s="5" t="n">
        <v>-7317</v>
      </c>
      <c r="I793" s="6" t="n">
        <v>-0.001154675733970495</v>
      </c>
      <c r="J793" s="5" t="n">
        <v>0</v>
      </c>
      <c r="K793" s="5" t="n">
        <v>-1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1000000</v>
      </c>
      <c r="Z793" s="5" t="n">
        <v>14</v>
      </c>
      <c r="AA793" s="6" t="n">
        <v>4.32462821711796e-06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8</v>
      </c>
      <c r="AG793" s="6" t="n">
        <v>0</v>
      </c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34650</v>
      </c>
      <c r="D794" s="10" t="n">
        <v>-3250</v>
      </c>
      <c r="E794" s="11" t="n">
        <v>-0.0858</v>
      </c>
      <c r="F794" s="9" t="n">
        <v>230872950000</v>
      </c>
      <c r="G794" s="10" t="n">
        <v>20000000</v>
      </c>
      <c r="H794" s="10" t="n">
        <v>578</v>
      </c>
      <c r="I794" s="12" t="n">
        <v>8.662773183259451e-05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31000000</v>
      </c>
      <c r="AF794" s="10" t="n">
        <v>877</v>
      </c>
      <c r="AG794" s="12" t="n">
        <v>0.0001342729843405215</v>
      </c>
    </row>
    <row r="795">
      <c r="A795" t="inlineStr">
        <is>
          <t>대원산업 (005710)</t>
        </is>
      </c>
      <c r="B795" t="inlineStr">
        <is>
          <t>자동차 신품 부품 제조업</t>
        </is>
      </c>
      <c r="C795" s="7" t="n">
        <v>11500</v>
      </c>
      <c r="D795" s="5" t="n">
        <v>-30</v>
      </c>
      <c r="E795" s="13" t="n">
        <v>-0.0026</v>
      </c>
      <c r="F795" s="7" t="n">
        <v>230425500000</v>
      </c>
      <c r="G795" s="5" t="n">
        <v>0</v>
      </c>
      <c r="H795" s="5" t="n">
        <v>17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14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1000000</v>
      </c>
      <c r="Z795" s="5" t="n">
        <v>129</v>
      </c>
      <c r="AA795" s="6" t="n">
        <v>4.339797461652465e-06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40</v>
      </c>
      <c r="AG795" s="6" t="n">
        <v>0</v>
      </c>
    </row>
    <row r="796">
      <c r="A796" s="8" t="inlineStr">
        <is>
          <t>KSS해운 (044450)</t>
        </is>
      </c>
      <c r="B796" s="8" t="inlineStr">
        <is>
          <t>해상 운송업</t>
        </is>
      </c>
      <c r="C796" s="9" t="n">
        <v>9980</v>
      </c>
      <c r="D796" s="10" t="n">
        <v>-60</v>
      </c>
      <c r="E796" s="11" t="n">
        <v>-0.006</v>
      </c>
      <c r="F796" s="9" t="n">
        <v>230388300000</v>
      </c>
      <c r="G796" s="10" t="n">
        <v>35000000</v>
      </c>
      <c r="H796" s="10" t="n">
        <v>3529</v>
      </c>
      <c r="I796" s="12" t="n">
        <v>0.0001519174367795587</v>
      </c>
      <c r="J796" s="10" t="n">
        <v>0</v>
      </c>
      <c r="K796" s="10" t="n">
        <v>-2</v>
      </c>
      <c r="L796" s="12" t="n">
        <v>0</v>
      </c>
      <c r="M796" s="10" t="n">
        <v>-1000000</v>
      </c>
      <c r="N796" s="10" t="n">
        <v>-123</v>
      </c>
      <c r="O796" s="12" t="n">
        <v>-4.340498193701677e-06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-38000000</v>
      </c>
      <c r="Z796" s="10" t="n">
        <v>-3825</v>
      </c>
      <c r="AA796" s="12" t="n">
        <v>-0.0001649389313606637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37</v>
      </c>
      <c r="AG796" s="12" t="n">
        <v>0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4695</v>
      </c>
      <c r="D797" s="5" t="n">
        <v>35</v>
      </c>
      <c r="E797" s="13" t="n">
        <v>0.0075</v>
      </c>
      <c r="F797" s="7" t="n">
        <v>230144205000</v>
      </c>
      <c r="G797" s="5" t="n">
        <v>4000000</v>
      </c>
      <c r="H797" s="5" t="n">
        <v>824</v>
      </c>
      <c r="I797" s="6" t="n">
        <v>1.738040721034014e-05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나우로보틱스 (459510)</t>
        </is>
      </c>
      <c r="B798" s="8" t="inlineStr">
        <is>
          <t>특수 목적용 기계 제조업</t>
        </is>
      </c>
      <c r="C798" s="9" t="n">
        <v>17730</v>
      </c>
      <c r="D798" s="10" t="n">
        <v>350</v>
      </c>
      <c r="E798" s="11" t="n">
        <v>0.0201</v>
      </c>
      <c r="F798" s="9" t="n">
        <v>230099940000</v>
      </c>
      <c r="G798" s="10" t="n">
        <v>10000000</v>
      </c>
      <c r="H798" s="10" t="n">
        <v>581</v>
      </c>
      <c r="I798" s="12" t="n">
        <v>4.345937682556545e-05</v>
      </c>
      <c r="J798" s="10" t="n">
        <v>0</v>
      </c>
      <c r="K798" s="10" t="n">
        <v>0</v>
      </c>
      <c r="L798" s="12" t="n">
        <v>0</v>
      </c>
      <c r="M798" s="10" t="n">
        <v>10000000</v>
      </c>
      <c r="N798" s="10" t="n">
        <v>600</v>
      </c>
      <c r="O798" s="12" t="n">
        <v>4.345937682556545e-05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2000000</v>
      </c>
      <c r="AF798" s="10" t="n">
        <v>125</v>
      </c>
      <c r="AG798" s="12" t="n">
        <v>8.69187536511309e-06</v>
      </c>
    </row>
    <row r="799">
      <c r="A799" t="inlineStr">
        <is>
          <t>비츠로테크 (042370)</t>
        </is>
      </c>
      <c r="B799" t="inlineStr">
        <is>
          <t>기타 금융업</t>
        </is>
      </c>
      <c r="C799" s="7" t="n">
        <v>8780</v>
      </c>
      <c r="D799" s="5" t="n">
        <v>-120</v>
      </c>
      <c r="E799" s="13" t="n">
        <v>-0.0135</v>
      </c>
      <c r="F799" s="7" t="n">
        <v>230036000000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-6000000</v>
      </c>
      <c r="AF799" s="5" t="n">
        <v>-699</v>
      </c>
      <c r="AG799" s="6" t="n">
        <v>-2.608287398494148e-05</v>
      </c>
    </row>
    <row r="800">
      <c r="A800" s="8" t="inlineStr">
        <is>
          <t>지씨셀 (144510)</t>
        </is>
      </c>
      <c r="B800" s="8" t="inlineStr">
        <is>
          <t>그외 기타 전문, 과학 및 기술 서비스업</t>
        </is>
      </c>
      <c r="C800" s="9" t="n">
        <v>14550</v>
      </c>
      <c r="D800" s="10" t="n">
        <v>210</v>
      </c>
      <c r="E800" s="11" t="n">
        <v>0.0146</v>
      </c>
      <c r="F800" s="9" t="n">
        <v>229890000000</v>
      </c>
      <c r="G800" s="10" t="n">
        <v>55000000</v>
      </c>
      <c r="H800" s="10" t="n">
        <v>3756</v>
      </c>
      <c r="I800" s="12" t="n">
        <v>0.0002392448562355909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1000000</v>
      </c>
      <c r="Z800" s="10" t="n">
        <v>53</v>
      </c>
      <c r="AA800" s="12" t="n">
        <v>4.349906477010744e-06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제닉 (123330)</t>
        </is>
      </c>
      <c r="B801" t="inlineStr">
        <is>
          <t>기타 화학제품 제조업</t>
        </is>
      </c>
      <c r="C801" s="7" t="n">
        <v>28700</v>
      </c>
      <c r="D801" s="5" t="n">
        <v>2750</v>
      </c>
      <c r="E801" s="13" t="n">
        <v>0.106</v>
      </c>
      <c r="F801" s="7" t="n">
        <v>228681600000</v>
      </c>
      <c r="G801" s="5" t="n">
        <v>61000000</v>
      </c>
      <c r="H801" s="5" t="n">
        <v>2226</v>
      </c>
      <c r="I801" s="6" t="n">
        <v>0.0002667464282215972</v>
      </c>
      <c r="J801" s="5" t="n">
        <v>572000000</v>
      </c>
      <c r="K801" s="5" t="n">
        <v>20436</v>
      </c>
      <c r="L801" s="6" t="n">
        <v>0.002501294376110714</v>
      </c>
      <c r="M801" s="5" t="n">
        <v>127000000</v>
      </c>
      <c r="N801" s="5" t="n">
        <v>4583</v>
      </c>
      <c r="O801" s="6" t="n">
        <v>0.0005553573177728335</v>
      </c>
      <c r="P801" s="5" t="n">
        <v>0</v>
      </c>
      <c r="Q801" s="5" t="n">
        <v>0</v>
      </c>
      <c r="R801" s="6" t="n">
        <v>0</v>
      </c>
      <c r="S801" s="5" t="n">
        <v>74000000</v>
      </c>
      <c r="T801" s="5" t="n">
        <v>2693</v>
      </c>
      <c r="U801" s="6" t="n">
        <v>0.0003235940276786589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-42000000</v>
      </c>
      <c r="AF801" s="5" t="n">
        <v>-1506</v>
      </c>
      <c r="AG801" s="6" t="n">
        <v>-0.0001836614751689685</v>
      </c>
    </row>
    <row r="802">
      <c r="A802" s="8" t="inlineStr">
        <is>
          <t>LS네트웍스 (000680)</t>
        </is>
      </c>
      <c r="B802" s="8" t="inlineStr">
        <is>
          <t>상품 종합 도매업</t>
        </is>
      </c>
      <c r="C802" s="9" t="n">
        <v>2900</v>
      </c>
      <c r="D802" s="10" t="n">
        <v>35</v>
      </c>
      <c r="E802" s="11" t="n">
        <v>0.0122</v>
      </c>
      <c r="F802" s="9" t="n">
        <v>228528700000</v>
      </c>
      <c r="G802" s="10" t="n">
        <v>0</v>
      </c>
      <c r="H802" s="10" t="n">
        <v>92</v>
      </c>
      <c r="I802" s="12" t="n">
        <v>0</v>
      </c>
      <c r="J802" s="10" t="n">
        <v>0</v>
      </c>
      <c r="K802" s="10" t="n">
        <v>2</v>
      </c>
      <c r="L802" s="12" t="n">
        <v>0</v>
      </c>
      <c r="M802" s="10" t="n">
        <v>0</v>
      </c>
      <c r="N802" s="10" t="n">
        <v>31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뷰웍스 (100120)</t>
        </is>
      </c>
      <c r="B803" t="inlineStr">
        <is>
          <t>의료용 기기 제조업</t>
        </is>
      </c>
      <c r="C803" s="7" t="n">
        <v>25400</v>
      </c>
      <c r="D803" s="5" t="n">
        <v>-150</v>
      </c>
      <c r="E803" s="13" t="n">
        <v>-0.0059</v>
      </c>
      <c r="F803" s="7" t="n">
        <v>227863400000</v>
      </c>
      <c r="G803" s="5" t="n">
        <v>3000000</v>
      </c>
      <c r="H803" s="5" t="n">
        <v>99</v>
      </c>
      <c r="I803" s="6" t="n">
        <v>1.316578265750445e-05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-37000000</v>
      </c>
      <c r="AF803" s="5" t="n">
        <v>-1475</v>
      </c>
      <c r="AG803" s="6" t="n">
        <v>-0.0001623779861092216</v>
      </c>
    </row>
    <row r="804">
      <c r="A804" s="8" t="inlineStr">
        <is>
          <t>미원화학 (134380)</t>
        </is>
      </c>
      <c r="B804" s="8" t="inlineStr">
        <is>
          <t>기타 화학제품 제조업</t>
        </is>
      </c>
      <c r="C804" s="9" t="n">
        <v>10350</v>
      </c>
      <c r="D804" s="10" t="n">
        <v>-10</v>
      </c>
      <c r="E804" s="11" t="n">
        <v>-0.001</v>
      </c>
      <c r="F804" s="9" t="n">
        <v>227617200000</v>
      </c>
      <c r="G804" s="10" t="n">
        <v>0</v>
      </c>
      <c r="H804" s="10" t="n">
        <v>19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-12000000</v>
      </c>
      <c r="Z804" s="10" t="n">
        <v>-1201</v>
      </c>
      <c r="AA804" s="12" t="n">
        <v>-5.27200932091248e-05</v>
      </c>
      <c r="AB804" s="10" t="n">
        <v>0</v>
      </c>
      <c r="AC804" s="10" t="n">
        <v>0</v>
      </c>
      <c r="AD804" s="12" t="n">
        <v>0</v>
      </c>
      <c r="AE804" s="10" t="n">
        <v>5000000</v>
      </c>
      <c r="AF804" s="10" t="n">
        <v>500</v>
      </c>
      <c r="AG804" s="12" t="n">
        <v>2.1966705503802e-05</v>
      </c>
    </row>
    <row r="805">
      <c r="A805" t="inlineStr">
        <is>
          <t>서호전기 (065710)</t>
        </is>
      </c>
      <c r="B805" t="inlineStr">
        <is>
          <t>전동기, 발전기 및 전기 변환 · 공급 · 제어 장치 제조업</t>
        </is>
      </c>
      <c r="C805" s="7" t="n">
        <v>44000</v>
      </c>
      <c r="D805" s="5" t="n">
        <v>0</v>
      </c>
      <c r="E805" s="13" t="n">
        <v>0</v>
      </c>
      <c r="F805" s="7" t="n">
        <v>226600000000</v>
      </c>
      <c r="G805" s="5" t="n">
        <v>7000000</v>
      </c>
      <c r="H805" s="5" t="n">
        <v>164</v>
      </c>
      <c r="I805" s="6" t="n">
        <v>3.089143865842895e-05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3000000</v>
      </c>
      <c r="AF805" s="5" t="n">
        <v>63</v>
      </c>
      <c r="AG805" s="6" t="n">
        <v>1.323918799646955e-05</v>
      </c>
    </row>
    <row r="806">
      <c r="A806" s="8" t="inlineStr">
        <is>
          <t>대원강업 (000430)</t>
        </is>
      </c>
      <c r="B806" s="8" t="inlineStr">
        <is>
          <t>자동차 신품 부품 제조업</t>
        </is>
      </c>
      <c r="C806" s="9" t="n">
        <v>3650</v>
      </c>
      <c r="D806" s="10" t="n">
        <v>-65</v>
      </c>
      <c r="E806" s="11" t="n">
        <v>-0.0175</v>
      </c>
      <c r="F806" s="9" t="n">
        <v>226300000000</v>
      </c>
      <c r="G806" s="10" t="n">
        <v>0</v>
      </c>
      <c r="H806" s="10" t="n">
        <v>40</v>
      </c>
      <c r="I806" s="12" t="n">
        <v>0</v>
      </c>
      <c r="J806" s="10" t="n">
        <v>0</v>
      </c>
      <c r="K806" s="10" t="n">
        <v>-3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미래반도체 (254490)</t>
        </is>
      </c>
      <c r="B807" t="inlineStr">
        <is>
          <t>기타 전문 도매업</t>
        </is>
      </c>
      <c r="C807" s="7" t="n">
        <v>15660</v>
      </c>
      <c r="D807" s="5" t="n">
        <v>-160</v>
      </c>
      <c r="E807" s="13" t="n">
        <v>-0.0101</v>
      </c>
      <c r="F807" s="7" t="n">
        <v>226099080000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디지털대성 (068930)</t>
        </is>
      </c>
      <c r="B808" s="8" t="inlineStr">
        <is>
          <t>일반 교습 학원</t>
        </is>
      </c>
      <c r="C808" s="9" t="n">
        <v>8160</v>
      </c>
      <c r="D808" s="10" t="n">
        <v>50</v>
      </c>
      <c r="E808" s="11" t="n">
        <v>0.0062</v>
      </c>
      <c r="F808" s="9" t="n">
        <v>225828000000</v>
      </c>
      <c r="G808" s="10" t="n">
        <v>0</v>
      </c>
      <c r="H808" s="10" t="n">
        <v>56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4000000</v>
      </c>
      <c r="Z808" s="10" t="n">
        <v>499</v>
      </c>
      <c r="AA808" s="12" t="n">
        <v>1.771259542660786e-05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코오롱글로벌 (003070)</t>
        </is>
      </c>
      <c r="B809" t="inlineStr">
        <is>
          <t>토목 건설업</t>
        </is>
      </c>
      <c r="C809" s="7" t="n">
        <v>8880</v>
      </c>
      <c r="D809" s="5" t="n">
        <v>130</v>
      </c>
      <c r="E809" s="13" t="n">
        <v>0.0149</v>
      </c>
      <c r="F809" s="7" t="n">
        <v>225756240000</v>
      </c>
      <c r="G809" s="5" t="n">
        <v>0</v>
      </c>
      <c r="H809" s="5" t="n">
        <v>24</v>
      </c>
      <c r="I809" s="6" t="n">
        <v>0</v>
      </c>
      <c r="J809" s="5" t="n">
        <v>0</v>
      </c>
      <c r="K809" s="5" t="n">
        <v>3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4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바이오플러스 (099430)</t>
        </is>
      </c>
      <c r="B810" s="8" t="inlineStr">
        <is>
          <t>기초 의약물질 제조업</t>
        </is>
      </c>
      <c r="C810" s="9" t="n">
        <v>3655</v>
      </c>
      <c r="D810" s="10" t="n">
        <v>-5</v>
      </c>
      <c r="E810" s="11" t="n">
        <v>-0.0014</v>
      </c>
      <c r="F810" s="9" t="n">
        <v>225294200000</v>
      </c>
      <c r="G810" s="10" t="n">
        <v>-1000000</v>
      </c>
      <c r="H810" s="10" t="n">
        <v>-405</v>
      </c>
      <c r="I810" s="12" t="n">
        <v>-4.438640675170511e-06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-134000000</v>
      </c>
      <c r="AF810" s="10" t="n">
        <v>-36904</v>
      </c>
      <c r="AG810" s="12" t="n">
        <v>-0.0005947778504728484</v>
      </c>
    </row>
    <row r="811">
      <c r="A811" t="inlineStr">
        <is>
          <t>솔트룩스 (304100)</t>
        </is>
      </c>
      <c r="B811" t="inlineStr">
        <is>
          <t>소프트웨어 개발 및 공급업</t>
        </is>
      </c>
      <c r="C811" s="7" t="n">
        <v>17890</v>
      </c>
      <c r="D811" s="5" t="n">
        <v>-710</v>
      </c>
      <c r="E811" s="13" t="n">
        <v>-0.0382</v>
      </c>
      <c r="F811" s="7" t="n">
        <v>225288770000</v>
      </c>
      <c r="G811" s="5" t="n">
        <v>-14000000</v>
      </c>
      <c r="H811" s="5" t="n">
        <v>-768</v>
      </c>
      <c r="I811" s="6" t="n">
        <v>-6.214246719887547e-05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17000000</v>
      </c>
      <c r="AF811" s="5" t="n">
        <v>959</v>
      </c>
      <c r="AG811" s="6" t="n">
        <v>7.545871017006306e-05</v>
      </c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6880</v>
      </c>
      <c r="D812" s="10" t="n">
        <v>-110</v>
      </c>
      <c r="E812" s="11" t="n">
        <v>-0.0157</v>
      </c>
      <c r="F812" s="9" t="n">
        <v>224865920000</v>
      </c>
      <c r="G812" s="10" t="n">
        <v>1000000</v>
      </c>
      <c r="H812" s="10" t="n">
        <v>164</v>
      </c>
      <c r="I812" s="12" t="n">
        <v>4.447094517479572e-06</v>
      </c>
      <c r="J812" s="10" t="n">
        <v>0</v>
      </c>
      <c r="K812" s="10" t="n">
        <v>0</v>
      </c>
      <c r="L812" s="12" t="n">
        <v>0</v>
      </c>
      <c r="M812" s="10" t="n">
        <v>-1000000</v>
      </c>
      <c r="N812" s="10" t="n">
        <v>-208</v>
      </c>
      <c r="O812" s="12" t="n">
        <v>-4.447094517479572e-06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-20000000</v>
      </c>
      <c r="Z812" s="10" t="n">
        <v>-2923</v>
      </c>
      <c r="AA812" s="12" t="n">
        <v>-8.894189034959143e-05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케이엔제이 (272110)</t>
        </is>
      </c>
      <c r="B813" t="inlineStr">
        <is>
          <t>반도체 제조업</t>
        </is>
      </c>
      <c r="C813" s="7" t="n">
        <v>28000</v>
      </c>
      <c r="D813" s="5" t="n">
        <v>200</v>
      </c>
      <c r="E813" s="13" t="n">
        <v>0.0072</v>
      </c>
      <c r="F813" s="7" t="n">
        <v>224700000000</v>
      </c>
      <c r="G813" s="5" t="n">
        <v>-16000000</v>
      </c>
      <c r="H813" s="5" t="n">
        <v>-593</v>
      </c>
      <c r="I813" s="6" t="n">
        <v>-7.120605251446373e-05</v>
      </c>
      <c r="J813" s="5" t="n">
        <v>0</v>
      </c>
      <c r="K813" s="5" t="n">
        <v>0</v>
      </c>
      <c r="L813" s="6" t="n">
        <v>0</v>
      </c>
      <c r="M813" s="5" t="n">
        <v>10000000</v>
      </c>
      <c r="N813" s="5" t="n">
        <v>372</v>
      </c>
      <c r="O813" s="6" t="n">
        <v>4.450378282153983e-05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3000000</v>
      </c>
      <c r="Z813" s="5" t="n">
        <v>125</v>
      </c>
      <c r="AA813" s="6" t="n">
        <v>1.335113484646195e-05</v>
      </c>
      <c r="AB813" s="5" t="n">
        <v>0</v>
      </c>
      <c r="AC813" s="5" t="n">
        <v>0</v>
      </c>
      <c r="AD813" s="6" t="n">
        <v>0</v>
      </c>
      <c r="AE813" s="5" t="n">
        <v>-18000000</v>
      </c>
      <c r="AF813" s="5" t="n">
        <v>-652</v>
      </c>
      <c r="AG813" s="6" t="n">
        <v>-8.010680907877171e-05</v>
      </c>
    </row>
    <row r="814">
      <c r="A814" s="8" t="inlineStr">
        <is>
          <t>에이팩트 (200470)</t>
        </is>
      </c>
      <c r="B814" s="8" t="inlineStr">
        <is>
          <t>반도체 제조업</t>
        </is>
      </c>
      <c r="C814" s="9" t="n">
        <v>5280</v>
      </c>
      <c r="D814" s="10" t="n">
        <v>-220</v>
      </c>
      <c r="E814" s="11" t="n">
        <v>-0.04</v>
      </c>
      <c r="F814" s="9" t="n">
        <v>223671360000</v>
      </c>
      <c r="G814" s="10" t="n">
        <v>-90000000</v>
      </c>
      <c r="H814" s="10" t="n">
        <v>-16877</v>
      </c>
      <c r="I814" s="12" t="n">
        <v>-0.000402376057444279</v>
      </c>
      <c r="J814" s="10" t="n">
        <v>0</v>
      </c>
      <c r="K814" s="10" t="n">
        <v>0</v>
      </c>
      <c r="L814" s="12" t="n">
        <v>0</v>
      </c>
      <c r="M814" s="10" t="n">
        <v>-34000000</v>
      </c>
      <c r="N814" s="10" t="n">
        <v>-6290</v>
      </c>
      <c r="O814" s="12" t="n">
        <v>-0.0001520087328122832</v>
      </c>
      <c r="P814" s="10" t="n">
        <v>0</v>
      </c>
      <c r="Q814" s="10" t="n">
        <v>0</v>
      </c>
      <c r="R814" s="12" t="n">
        <v>0</v>
      </c>
      <c r="S814" s="10" t="n">
        <v>2000000</v>
      </c>
      <c r="T814" s="10" t="n">
        <v>355</v>
      </c>
      <c r="U814" s="12" t="n">
        <v>8.941690165428422e-06</v>
      </c>
      <c r="V814" s="10" t="n">
        <v>0</v>
      </c>
      <c r="W814" s="10" t="n">
        <v>0</v>
      </c>
      <c r="X814" s="12" t="n">
        <v>0</v>
      </c>
      <c r="Y814" s="10" t="n">
        <v>-13000000</v>
      </c>
      <c r="Z814" s="10" t="n">
        <v>-2502</v>
      </c>
      <c r="AA814" s="12" t="n">
        <v>-5.812098607528474e-05</v>
      </c>
      <c r="AB814" s="10" t="n">
        <v>0</v>
      </c>
      <c r="AC814" s="10" t="n">
        <v>0</v>
      </c>
      <c r="AD814" s="12" t="n">
        <v>0</v>
      </c>
      <c r="AE814" s="10" t="n">
        <v>-4000000</v>
      </c>
      <c r="AF814" s="10" t="n">
        <v>-775</v>
      </c>
      <c r="AG814" s="12" t="n">
        <v>-1.788338033085684e-05</v>
      </c>
    </row>
    <row r="815">
      <c r="A815" t="inlineStr">
        <is>
          <t>영진약품 (003520)</t>
        </is>
      </c>
      <c r="B815" t="inlineStr">
        <is>
          <t>의약품 제조업</t>
        </is>
      </c>
      <c r="C815" s="7" t="n">
        <v>1220</v>
      </c>
      <c r="D815" s="5" t="n">
        <v>11</v>
      </c>
      <c r="E815" s="13" t="n">
        <v>0.0091</v>
      </c>
      <c r="F815" s="7" t="n">
        <v>223128240000</v>
      </c>
      <c r="G815" s="5" t="n">
        <v>-12000000</v>
      </c>
      <c r="H815" s="5" t="n">
        <v>-9681</v>
      </c>
      <c r="I815" s="6" t="n">
        <v>-5.378073165458572e-05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1000000</v>
      </c>
      <c r="Z815" s="5" t="n">
        <v>1031</v>
      </c>
      <c r="AA815" s="6" t="n">
        <v>4.481727637882143e-06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큐라클 (365270)</t>
        </is>
      </c>
      <c r="B816" s="8" t="inlineStr">
        <is>
          <t>자연과학 및 공학 연구개발업</t>
        </is>
      </c>
      <c r="C816" s="9" t="n">
        <v>10060</v>
      </c>
      <c r="D816" s="10" t="n">
        <v>450</v>
      </c>
      <c r="E816" s="11" t="n">
        <v>0.04679999999999999</v>
      </c>
      <c r="F816" s="9" t="n">
        <v>222889360000</v>
      </c>
      <c r="G816" s="10" t="n">
        <v>30000000</v>
      </c>
      <c r="H816" s="10" t="n">
        <v>3060</v>
      </c>
      <c r="I816" s="12" t="n">
        <v>0.000134595926876007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3000000</v>
      </c>
      <c r="AF816" s="10" t="n">
        <v>284</v>
      </c>
      <c r="AG816" s="12" t="n">
        <v>1.34595926876007e-05</v>
      </c>
    </row>
    <row r="817">
      <c r="A817" t="inlineStr">
        <is>
          <t>JTC (950170)</t>
        </is>
      </c>
      <c r="B817" t="inlineStr">
        <is>
          <t>종합 소매업</t>
        </is>
      </c>
      <c r="C817" s="7" t="n">
        <v>4290</v>
      </c>
      <c r="D817" s="5" t="n">
        <v>-30</v>
      </c>
      <c r="E817" s="13" t="n">
        <v>-0.0069</v>
      </c>
      <c r="F817" s="7" t="n">
        <v>221990340000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2000000</v>
      </c>
      <c r="Z817" s="5" t="n">
        <v>402</v>
      </c>
      <c r="AA817" s="6" t="n">
        <v>9.009401039702899e-06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모토닉 (009680)</t>
        </is>
      </c>
      <c r="B818" s="8" t="inlineStr">
        <is>
          <t>자동차 신품 부품 제조업</t>
        </is>
      </c>
      <c r="C818" s="9" t="n">
        <v>10200</v>
      </c>
      <c r="D818" s="10" t="n">
        <v>-10</v>
      </c>
      <c r="E818" s="11" t="n">
        <v>-0.001</v>
      </c>
      <c r="F818" s="9" t="n">
        <v>221676600000</v>
      </c>
      <c r="G818" s="10" t="n">
        <v>8000000</v>
      </c>
      <c r="H818" s="10" t="n">
        <v>746</v>
      </c>
      <c r="I818" s="12" t="n">
        <v>3.608860836010657e-05</v>
      </c>
      <c r="J818" s="10" t="n">
        <v>0</v>
      </c>
      <c r="K818" s="10" t="n">
        <v>-1</v>
      </c>
      <c r="L818" s="12" t="n">
        <v>0</v>
      </c>
      <c r="M818" s="10" t="n">
        <v>0</v>
      </c>
      <c r="N818" s="10" t="n">
        <v>-24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15000000</v>
      </c>
      <c r="Z818" s="10" t="n">
        <v>1459</v>
      </c>
      <c r="AA818" s="12" t="n">
        <v>6.766614067519981e-05</v>
      </c>
      <c r="AB818" s="10" t="n">
        <v>0</v>
      </c>
      <c r="AC818" s="10" t="n">
        <v>0</v>
      </c>
      <c r="AD818" s="12" t="n">
        <v>0</v>
      </c>
      <c r="AE818" s="10" t="n">
        <v>15000000</v>
      </c>
      <c r="AF818" s="10" t="n">
        <v>1500</v>
      </c>
      <c r="AG818" s="12" t="n">
        <v>6.766614067519981e-05</v>
      </c>
    </row>
    <row r="819">
      <c r="A819" t="inlineStr">
        <is>
          <t>아이스크림미디어 (461300)</t>
        </is>
      </c>
      <c r="B819" t="inlineStr">
        <is>
          <t>소프트웨어 개발 및 공급업</t>
        </is>
      </c>
      <c r="C819" s="7" t="n">
        <v>16610</v>
      </c>
      <c r="D819" s="5" t="n">
        <v>-10</v>
      </c>
      <c r="E819" s="13" t="n">
        <v>-0.0005999999999999999</v>
      </c>
      <c r="F819" s="7" t="n">
        <v>221295030000</v>
      </c>
      <c r="G819" s="5" t="n">
        <v>45000000</v>
      </c>
      <c r="H819" s="5" t="n">
        <v>2717</v>
      </c>
      <c r="I819" s="6" t="n">
        <v>0.0002033484439302591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-2000000</v>
      </c>
      <c r="AF819" s="5" t="n">
        <v>-121</v>
      </c>
      <c r="AG819" s="6" t="n">
        <v>-9.037708619122626e-06</v>
      </c>
    </row>
    <row r="820">
      <c r="A820" s="8" t="inlineStr">
        <is>
          <t>상아프론테크 (089980)</t>
        </is>
      </c>
      <c r="B820" s="8" t="inlineStr">
        <is>
          <t>플라스틱제품 제조업</t>
        </is>
      </c>
      <c r="C820" s="9" t="n">
        <v>13790</v>
      </c>
      <c r="D820" s="10" t="n">
        <v>-100</v>
      </c>
      <c r="E820" s="11" t="n">
        <v>-0.0072</v>
      </c>
      <c r="F820" s="9" t="n">
        <v>220488310000</v>
      </c>
      <c r="G820" s="10" t="n">
        <v>3000000</v>
      </c>
      <c r="H820" s="10" t="n">
        <v>208</v>
      </c>
      <c r="I820" s="12" t="n">
        <v>1.360616351950813e-05</v>
      </c>
      <c r="J820" s="10" t="n">
        <v>-28000000</v>
      </c>
      <c r="K820" s="10" t="n">
        <v>-2052</v>
      </c>
      <c r="L820" s="12" t="n">
        <v>-0.0001269908595154092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잇츠한불 (226320)</t>
        </is>
      </c>
      <c r="B821" t="inlineStr">
        <is>
          <t>기타 화학제품 제조업</t>
        </is>
      </c>
      <c r="C821" s="7" t="n">
        <v>10040</v>
      </c>
      <c r="D821" s="5" t="n">
        <v>380</v>
      </c>
      <c r="E821" s="13" t="n">
        <v>0.0393</v>
      </c>
      <c r="F821" s="7" t="n">
        <v>220167160000</v>
      </c>
      <c r="G821" s="5" t="n">
        <v>-25000000</v>
      </c>
      <c r="H821" s="5" t="n">
        <v>-2487</v>
      </c>
      <c r="I821" s="6" t="n">
        <v>-0.0001135500862163095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-3</v>
      </c>
      <c r="AG821" s="6" t="n">
        <v>0</v>
      </c>
    </row>
    <row r="822">
      <c r="A822" s="8" t="inlineStr">
        <is>
          <t>페니트리움바이오 (187660)</t>
        </is>
      </c>
      <c r="B822" s="8" t="inlineStr">
        <is>
          <t>자연과학 및 공학 연구개발업</t>
        </is>
      </c>
      <c r="C822" s="9" t="n">
        <v>3965</v>
      </c>
      <c r="D822" s="10" t="n">
        <v>-125</v>
      </c>
      <c r="E822" s="11" t="n">
        <v>-0.0306</v>
      </c>
      <c r="F822" s="9" t="n">
        <v>219922690000</v>
      </c>
      <c r="G822" s="10" t="n">
        <v>-12000000</v>
      </c>
      <c r="H822" s="10" t="n">
        <v>-2959</v>
      </c>
      <c r="I822" s="12" t="n">
        <v>-5.456462905214555e-05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-51000000</v>
      </c>
      <c r="AF822" s="10" t="n">
        <v>-12948</v>
      </c>
      <c r="AG822" s="12" t="n">
        <v>-0.0002318996734716186</v>
      </c>
    </row>
    <row r="823">
      <c r="A823" t="inlineStr">
        <is>
          <t>코스맥스비티아이 (044820)</t>
        </is>
      </c>
      <c r="B823" t="inlineStr">
        <is>
          <t>기타 금융업</t>
        </is>
      </c>
      <c r="C823" s="7" t="n">
        <v>22900</v>
      </c>
      <c r="D823" s="5" t="n">
        <v>1000</v>
      </c>
      <c r="E823" s="13" t="n">
        <v>0.0457</v>
      </c>
      <c r="F823" s="7" t="n">
        <v>219908700000</v>
      </c>
      <c r="G823" s="5" t="n">
        <v>0</v>
      </c>
      <c r="H823" s="5" t="n">
        <v>6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168000000</v>
      </c>
      <c r="N823" s="5" t="n">
        <v>7268</v>
      </c>
      <c r="O823" s="6" t="n">
        <v>0.0007639534042991478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2000000</v>
      </c>
      <c r="AF823" s="5" t="n">
        <v>50</v>
      </c>
      <c r="AG823" s="6" t="n">
        <v>9.094683384513664e-06</v>
      </c>
    </row>
    <row r="824">
      <c r="A824" s="8" t="inlineStr">
        <is>
          <t>다올투자증권 (030210)</t>
        </is>
      </c>
      <c r="B824" s="8" t="inlineStr">
        <is>
          <t>금융 지원 서비스업</t>
        </is>
      </c>
      <c r="C824" s="9" t="n">
        <v>3605</v>
      </c>
      <c r="D824" s="10" t="n">
        <v>55</v>
      </c>
      <c r="E824" s="11" t="n">
        <v>0.0155</v>
      </c>
      <c r="F824" s="9" t="n">
        <v>219584155000</v>
      </c>
      <c r="G824" s="10" t="n">
        <v>11000000</v>
      </c>
      <c r="H824" s="10" t="n">
        <v>3138</v>
      </c>
      <c r="I824" s="12" t="n">
        <v>5.009468920924645e-05</v>
      </c>
      <c r="J824" s="10" t="n">
        <v>0</v>
      </c>
      <c r="K824" s="10" t="n">
        <v>-14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칩스앤미디어 (094360)</t>
        </is>
      </c>
      <c r="B825" t="inlineStr">
        <is>
          <t>반도체 제조업</t>
        </is>
      </c>
      <c r="C825" s="7" t="n">
        <v>10250</v>
      </c>
      <c r="D825" s="5" t="n">
        <v>-130</v>
      </c>
      <c r="E825" s="13" t="n">
        <v>-0.0125</v>
      </c>
      <c r="F825" s="7" t="n">
        <v>218888750000</v>
      </c>
      <c r="G825" s="5" t="n">
        <v>0</v>
      </c>
      <c r="H825" s="5" t="n">
        <v>0</v>
      </c>
      <c r="I825" s="6" t="n">
        <v>0</v>
      </c>
      <c r="J825" s="5" t="n">
        <v>35000000</v>
      </c>
      <c r="K825" s="5" t="n">
        <v>3409</v>
      </c>
      <c r="L825" s="6" t="n">
        <v>0.0001598985786158494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1</v>
      </c>
      <c r="AG825" s="6" t="n">
        <v>0</v>
      </c>
    </row>
    <row r="826">
      <c r="A826" s="8" t="inlineStr">
        <is>
          <t>YG PLUS (037270)</t>
        </is>
      </c>
      <c r="B826" s="8" t="inlineStr">
        <is>
          <t>자료처리, 호스팅, 포털 및 기타 인터넷 정보매개 서비스업</t>
        </is>
      </c>
      <c r="C826" s="9" t="n">
        <v>3420</v>
      </c>
      <c r="D826" s="10" t="n">
        <v>20</v>
      </c>
      <c r="E826" s="11" t="n">
        <v>0.0059</v>
      </c>
      <c r="F826" s="9" t="n">
        <v>217727460000</v>
      </c>
      <c r="G826" s="10" t="n">
        <v>-8000000</v>
      </c>
      <c r="H826" s="10" t="n">
        <v>-2200</v>
      </c>
      <c r="I826" s="12" t="n">
        <v>-3.674318342757501e-05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-6</v>
      </c>
      <c r="AG826" s="12" t="n">
        <v>0</v>
      </c>
    </row>
    <row r="827">
      <c r="A827" t="inlineStr">
        <is>
          <t>아이씨티케이 (456010)</t>
        </is>
      </c>
      <c r="B827" t="inlineStr">
        <is>
          <t>반도체 제조업</t>
        </is>
      </c>
      <c r="C827" s="7" t="n">
        <v>15000</v>
      </c>
      <c r="D827" s="5" t="n">
        <v>-450</v>
      </c>
      <c r="E827" s="13" t="n">
        <v>-0.0291</v>
      </c>
      <c r="F827" s="7" t="n">
        <v>217530000000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-5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5000000</v>
      </c>
      <c r="AF827" s="5" t="n">
        <v>312</v>
      </c>
      <c r="AG827" s="6" t="n">
        <v>2.298533535604285e-05</v>
      </c>
    </row>
    <row r="828">
      <c r="A828" s="8" t="inlineStr">
        <is>
          <t>코텍 (052330)</t>
        </is>
      </c>
      <c r="B828" s="8" t="inlineStr">
        <is>
          <t>영상 및 음향기기 제조업</t>
        </is>
      </c>
      <c r="C828" s="9" t="n">
        <v>12240</v>
      </c>
      <c r="D828" s="10" t="n">
        <v>-10</v>
      </c>
      <c r="E828" s="11" t="n">
        <v>-0.0008</v>
      </c>
      <c r="F828" s="9" t="n">
        <v>217394640000</v>
      </c>
      <c r="G828" s="10" t="n">
        <v>0</v>
      </c>
      <c r="H828" s="10" t="n">
        <v>7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-4000000</v>
      </c>
      <c r="Q828" s="10" t="n">
        <v>-365</v>
      </c>
      <c r="R828" s="12" t="n">
        <v>-1.8399717674732e-05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1000000</v>
      </c>
      <c r="AF828" s="10" t="n">
        <v>81</v>
      </c>
      <c r="AG828" s="12" t="n">
        <v>4.599929418682999e-06</v>
      </c>
    </row>
    <row r="829">
      <c r="A829" t="inlineStr">
        <is>
          <t>CR홀딩스 (000480)</t>
        </is>
      </c>
      <c r="B829" t="inlineStr">
        <is>
          <t>내화, 비내화 요업제품 제조업</t>
        </is>
      </c>
      <c r="C829" s="7" t="n">
        <v>4620</v>
      </c>
      <c r="D829" s="5" t="n">
        <v>5</v>
      </c>
      <c r="E829" s="13" t="n">
        <v>0.0011</v>
      </c>
      <c r="F829" s="7" t="n">
        <v>216631800000</v>
      </c>
      <c r="G829" s="5" t="n">
        <v>2000000</v>
      </c>
      <c r="H829" s="5" t="n">
        <v>494</v>
      </c>
      <c r="I829" s="6" t="n">
        <v>9.232254913636871e-06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19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무학 (033920)</t>
        </is>
      </c>
      <c r="B830" s="8" t="inlineStr">
        <is>
          <t>알코올음료 제조업</t>
        </is>
      </c>
      <c r="C830" s="9" t="n">
        <v>7600</v>
      </c>
      <c r="D830" s="10" t="n">
        <v>100</v>
      </c>
      <c r="E830" s="11" t="n">
        <v>0.0133</v>
      </c>
      <c r="F830" s="9" t="n">
        <v>216600000000</v>
      </c>
      <c r="G830" s="10" t="n">
        <v>1000000</v>
      </c>
      <c r="H830" s="10" t="n">
        <v>97</v>
      </c>
      <c r="I830" s="12" t="n">
        <v>4.616805170821792e-06</v>
      </c>
      <c r="J830" s="10" t="n">
        <v>0</v>
      </c>
      <c r="K830" s="10" t="n">
        <v>-3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4000000</v>
      </c>
      <c r="AF830" s="10" t="n">
        <v>500</v>
      </c>
      <c r="AG830" s="12" t="n">
        <v>1.846722068328717e-05</v>
      </c>
    </row>
    <row r="831">
      <c r="A831" t="inlineStr">
        <is>
          <t>KPX케미칼 (025000)</t>
        </is>
      </c>
      <c r="B831" t="inlineStr">
        <is>
          <t>기초 화학물질 제조업</t>
        </is>
      </c>
      <c r="C831" s="7" t="n">
        <v>49400</v>
      </c>
      <c r="D831" s="5" t="n">
        <v>-50</v>
      </c>
      <c r="E831" s="13" t="n">
        <v>-0.001</v>
      </c>
      <c r="F831" s="7" t="n">
        <v>216273200000</v>
      </c>
      <c r="G831" s="5" t="n">
        <v>0</v>
      </c>
      <c r="H831" s="5" t="n">
        <v>5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-2000000</v>
      </c>
      <c r="Q831" s="5" t="n">
        <v>-48</v>
      </c>
      <c r="R831" s="6" t="n">
        <v>-9.247562804822789e-06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-35000000</v>
      </c>
      <c r="Z831" s="5" t="n">
        <v>-717</v>
      </c>
      <c r="AA831" s="6" t="n">
        <v>-0.0001618323490843988</v>
      </c>
      <c r="AB831" s="5" t="n">
        <v>0</v>
      </c>
      <c r="AC831" s="5" t="n">
        <v>0</v>
      </c>
      <c r="AD831" s="6" t="n">
        <v>0</v>
      </c>
      <c r="AE831" s="5" t="n">
        <v>5000000</v>
      </c>
      <c r="AF831" s="5" t="n">
        <v>108</v>
      </c>
      <c r="AG831" s="6" t="n">
        <v>2.311890701205697e-05</v>
      </c>
    </row>
    <row r="832">
      <c r="A832" s="8" t="inlineStr">
        <is>
          <t>필에너지 (378340)</t>
        </is>
      </c>
      <c r="B832" s="8" t="inlineStr">
        <is>
          <t>특수 목적용 기계 제조업</t>
        </is>
      </c>
      <c r="C832" s="9" t="n">
        <v>9980</v>
      </c>
      <c r="D832" s="10" t="n">
        <v>-140</v>
      </c>
      <c r="E832" s="11" t="n">
        <v>-0.0138</v>
      </c>
      <c r="F832" s="9" t="n">
        <v>215997140000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슈어소프트테크 (298830)</t>
        </is>
      </c>
      <c r="B833" t="inlineStr">
        <is>
          <t>소프트웨어 개발 및 공급업</t>
        </is>
      </c>
      <c r="C833" s="7" t="n">
        <v>4035</v>
      </c>
      <c r="D833" s="5" t="n">
        <v>-85</v>
      </c>
      <c r="E833" s="13" t="n">
        <v>-0.0206</v>
      </c>
      <c r="F833" s="7" t="n">
        <v>215703030000</v>
      </c>
      <c r="G833" s="5" t="n">
        <v>-1000000</v>
      </c>
      <c r="H833" s="5" t="n">
        <v>-223</v>
      </c>
      <c r="I833" s="6" t="n">
        <v>-4.636003490539748e-06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30000000</v>
      </c>
      <c r="AF833" s="5" t="n">
        <v>7500</v>
      </c>
      <c r="AG833" s="6" t="n">
        <v>0.0001390801047161925</v>
      </c>
    </row>
    <row r="834">
      <c r="A834" s="8" t="inlineStr">
        <is>
          <t>아리바이오홀딩스 (290690)</t>
        </is>
      </c>
      <c r="B834" s="8" t="inlineStr">
        <is>
          <t>전구 및 조명장치 제조업</t>
        </is>
      </c>
      <c r="C834" s="9" t="n">
        <v>4100</v>
      </c>
      <c r="D834" s="10" t="n">
        <v>-120</v>
      </c>
      <c r="E834" s="11" t="n">
        <v>-0.0284</v>
      </c>
      <c r="F834" s="9" t="n">
        <v>215655900000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13</v>
      </c>
      <c r="AG834" s="12" t="n">
        <v>0</v>
      </c>
    </row>
    <row r="835">
      <c r="A835" t="inlineStr">
        <is>
          <t>DSC인베스트먼트 (241520)</t>
        </is>
      </c>
      <c r="B835" t="inlineStr">
        <is>
          <t>신탁업 및 집합투자업</t>
        </is>
      </c>
      <c r="C835" s="7" t="n">
        <v>8090</v>
      </c>
      <c r="D835" s="5" t="n">
        <v>-160</v>
      </c>
      <c r="E835" s="13" t="n">
        <v>-0.0194</v>
      </c>
      <c r="F835" s="7" t="n">
        <v>215194000000</v>
      </c>
      <c r="G835" s="5" t="n">
        <v>0</v>
      </c>
      <c r="H835" s="5" t="n">
        <v>0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23</v>
      </c>
      <c r="AG835" s="6" t="n">
        <v>0</v>
      </c>
    </row>
    <row r="836">
      <c r="A836" s="8" t="inlineStr">
        <is>
          <t>미래나노텍 (095500)</t>
        </is>
      </c>
      <c r="B836" s="8" t="inlineStr">
        <is>
          <t>플라스틱제품 제조업</t>
        </is>
      </c>
      <c r="C836" s="9" t="n">
        <v>6930</v>
      </c>
      <c r="D836" s="10" t="n">
        <v>-120</v>
      </c>
      <c r="E836" s="11" t="n">
        <v>-0.017</v>
      </c>
      <c r="F836" s="9" t="n">
        <v>214892370000</v>
      </c>
      <c r="G836" s="10" t="n">
        <v>1000000</v>
      </c>
      <c r="H836" s="10" t="n">
        <v>117</v>
      </c>
      <c r="I836" s="12" t="n">
        <v>4.653492350612541e-06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SBS (034120)</t>
        </is>
      </c>
      <c r="B837" t="inlineStr">
        <is>
          <t>텔레비전 방송업</t>
        </is>
      </c>
      <c r="C837" s="7" t="n">
        <v>11570</v>
      </c>
      <c r="D837" s="5" t="n">
        <v>80</v>
      </c>
      <c r="E837" s="13" t="n">
        <v>0.006999999999999999</v>
      </c>
      <c r="F837" s="7" t="n">
        <v>214635070000</v>
      </c>
      <c r="G837" s="5" t="n">
        <v>-6000000</v>
      </c>
      <c r="H837" s="5" t="n">
        <v>-486</v>
      </c>
      <c r="I837" s="6" t="n">
        <v>-2.795442515521811e-05</v>
      </c>
      <c r="J837" s="5" t="n">
        <v>0</v>
      </c>
      <c r="K837" s="5" t="n">
        <v>-2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1000000</v>
      </c>
      <c r="Z837" s="5" t="n">
        <v>109</v>
      </c>
      <c r="AA837" s="6" t="n">
        <v>4.659070859203019e-06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강스템바이오텍 (217730)</t>
        </is>
      </c>
      <c r="B838" s="8" t="inlineStr">
        <is>
          <t>기초 의약물질 제조업</t>
        </is>
      </c>
      <c r="C838" s="9" t="n">
        <v>2280</v>
      </c>
      <c r="D838" s="10" t="n">
        <v>-15</v>
      </c>
      <c r="E838" s="11" t="n">
        <v>-0.006500000000000001</v>
      </c>
      <c r="F838" s="9" t="n">
        <v>214443120000</v>
      </c>
      <c r="G838" s="10" t="n">
        <v>0</v>
      </c>
      <c r="H838" s="10" t="n">
        <v>-91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2000000</v>
      </c>
      <c r="AF838" s="10" t="n">
        <v>798</v>
      </c>
      <c r="AG838" s="12" t="n">
        <v>9.32648247236843e-06</v>
      </c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4680</v>
      </c>
      <c r="D839" s="5" t="n">
        <v>-170</v>
      </c>
      <c r="E839" s="13" t="n">
        <v>-0.0351</v>
      </c>
      <c r="F839" s="7" t="n">
        <v>213281640000</v>
      </c>
      <c r="G839" s="5" t="n">
        <v>0</v>
      </c>
      <c r="H839" s="5" t="n">
        <v>34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아스트 (067390)</t>
        </is>
      </c>
      <c r="B840" s="8" t="inlineStr">
        <is>
          <t>항공기,우주선 및 부품 제조업</t>
        </is>
      </c>
      <c r="C840" s="9" t="n">
        <v>506</v>
      </c>
      <c r="D840" s="10" t="n">
        <v>3</v>
      </c>
      <c r="E840" s="11" t="n">
        <v>0.006</v>
      </c>
      <c r="F840" s="9" t="n">
        <v>213105442000</v>
      </c>
      <c r="G840" s="10" t="n">
        <v>0</v>
      </c>
      <c r="H840" s="10" t="n">
        <v>376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5000000</v>
      </c>
      <c r="AF840" s="10" t="n">
        <v>10000</v>
      </c>
      <c r="AG840" s="12" t="n">
        <v>2.346256366367218e-05</v>
      </c>
    </row>
    <row r="841">
      <c r="A841" t="inlineStr">
        <is>
          <t>세보엠이씨 (011560)</t>
        </is>
      </c>
      <c r="B841" t="inlineStr">
        <is>
          <t>건물설비 설치 공사업</t>
        </is>
      </c>
      <c r="C841" s="7" t="n">
        <v>21100</v>
      </c>
      <c r="D841" s="5" t="n">
        <v>0</v>
      </c>
      <c r="E841" s="13" t="n">
        <v>0</v>
      </c>
      <c r="F841" s="7" t="n">
        <v>212772400000</v>
      </c>
      <c r="G841" s="5" t="n">
        <v>0</v>
      </c>
      <c r="H841" s="5" t="n">
        <v>-21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9000000</v>
      </c>
      <c r="N841" s="5" t="n">
        <v>413</v>
      </c>
      <c r="O841" s="6" t="n">
        <v>4.229871919478278e-05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-130000000</v>
      </c>
      <c r="Z841" s="5" t="n">
        <v>-6350</v>
      </c>
      <c r="AA841" s="6" t="n">
        <v>-0.0006109814994801957</v>
      </c>
      <c r="AB841" s="5" t="n">
        <v>0</v>
      </c>
      <c r="AC841" s="5" t="n">
        <v>0</v>
      </c>
      <c r="AD841" s="6" t="n">
        <v>0</v>
      </c>
      <c r="AE841" s="5" t="n">
        <v>31000000</v>
      </c>
      <c r="AF841" s="5" t="n">
        <v>1516</v>
      </c>
      <c r="AG841" s="6" t="n">
        <v>0.0001456955883375851</v>
      </c>
    </row>
    <row r="842">
      <c r="A842" s="8" t="inlineStr">
        <is>
          <t>강원에너지 (114190)</t>
        </is>
      </c>
      <c r="B842" s="8" t="inlineStr">
        <is>
          <t>기타 전기장비 제조업</t>
        </is>
      </c>
      <c r="C842" s="9" t="n">
        <v>8120</v>
      </c>
      <c r="D842" s="10" t="n">
        <v>-80</v>
      </c>
      <c r="E842" s="11" t="n">
        <v>-0.0098</v>
      </c>
      <c r="F842" s="9" t="n">
        <v>212118760000</v>
      </c>
      <c r="G842" s="10" t="n">
        <v>4000000</v>
      </c>
      <c r="H842" s="10" t="n">
        <v>449</v>
      </c>
      <c r="I842" s="12" t="n">
        <v>1.885736084823426e-05</v>
      </c>
      <c r="J842" s="10" t="n">
        <v>-28000000</v>
      </c>
      <c r="K842" s="10" t="n">
        <v>-3477</v>
      </c>
      <c r="L842" s="12" t="n">
        <v>-0.0001320015259376398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-2000000</v>
      </c>
      <c r="AF842" s="10" t="n">
        <v>-295</v>
      </c>
      <c r="AG842" s="12" t="n">
        <v>-9.428680424117132e-06</v>
      </c>
    </row>
    <row r="843">
      <c r="A843" t="inlineStr">
        <is>
          <t>한국캐피탈 (023760)</t>
        </is>
      </c>
      <c r="B843" t="inlineStr">
        <is>
          <t>기타 금융업</t>
        </is>
      </c>
      <c r="C843" s="7" t="n">
        <v>670</v>
      </c>
      <c r="D843" s="5" t="n">
        <v>0</v>
      </c>
      <c r="E843" s="13" t="n">
        <v>0</v>
      </c>
      <c r="F843" s="7" t="n">
        <v>211458030000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노루홀딩스 (000320)</t>
        </is>
      </c>
      <c r="B844" s="8" t="inlineStr">
        <is>
          <t>기타 금융업</t>
        </is>
      </c>
      <c r="C844" s="9" t="n">
        <v>15870</v>
      </c>
      <c r="D844" s="10" t="n">
        <v>-130</v>
      </c>
      <c r="E844" s="11" t="n">
        <v>-0.008100000000000001</v>
      </c>
      <c r="F844" s="9" t="n">
        <v>210928170000</v>
      </c>
      <c r="G844" s="10" t="n">
        <v>0</v>
      </c>
      <c r="H844" s="10" t="n">
        <v>4</v>
      </c>
      <c r="I844" s="12" t="n">
        <v>0</v>
      </c>
      <c r="J844" s="10" t="n">
        <v>0</v>
      </c>
      <c r="K844" s="10" t="n">
        <v>-2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13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현대약품 (004310)</t>
        </is>
      </c>
      <c r="B845" t="inlineStr">
        <is>
          <t>의약품 제조업</t>
        </is>
      </c>
      <c r="C845" s="7" t="n">
        <v>6590</v>
      </c>
      <c r="D845" s="5" t="n">
        <v>740</v>
      </c>
      <c r="E845" s="13" t="n">
        <v>0.1265</v>
      </c>
      <c r="F845" s="7" t="n">
        <v>210880000000</v>
      </c>
      <c r="G845" s="5" t="n">
        <v>0</v>
      </c>
      <c r="H845" s="5" t="n">
        <v>38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72000000</v>
      </c>
      <c r="AF845" s="5" t="n">
        <v>10821</v>
      </c>
      <c r="AG845" s="6" t="n">
        <v>0.0003414264036418816</v>
      </c>
    </row>
    <row r="846">
      <c r="A846" s="8" t="inlineStr">
        <is>
          <t>덕산테코피아 (317330)</t>
        </is>
      </c>
      <c r="B846" s="8" t="inlineStr">
        <is>
          <t>기타 화학제품 제조업</t>
        </is>
      </c>
      <c r="C846" s="9" t="n">
        <v>10250</v>
      </c>
      <c r="D846" s="10" t="n">
        <v>-190</v>
      </c>
      <c r="E846" s="11" t="n">
        <v>-0.0182</v>
      </c>
      <c r="F846" s="9" t="n">
        <v>209879000000</v>
      </c>
      <c r="G846" s="10" t="n">
        <v>6000000</v>
      </c>
      <c r="H846" s="10" t="n">
        <v>518</v>
      </c>
      <c r="I846" s="12" t="n">
        <v>2.858790064751595e-05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1000000</v>
      </c>
      <c r="T846" s="10" t="n">
        <v>91</v>
      </c>
      <c r="U846" s="12" t="n">
        <v>4.764650107919325e-06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천일고속 (000650)</t>
        </is>
      </c>
      <c r="B847" t="inlineStr">
        <is>
          <t>육상 여객 운송업</t>
        </is>
      </c>
      <c r="C847" s="7" t="n">
        <v>146800</v>
      </c>
      <c r="D847" s="5" t="n">
        <v>-200</v>
      </c>
      <c r="E847" s="13" t="n">
        <v>-0.0014</v>
      </c>
      <c r="F847" s="7" t="n">
        <v>209777200000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에코아이 (448280)</t>
        </is>
      </c>
      <c r="B848" s="8" t="inlineStr">
        <is>
          <t>기타 전문 서비스업</t>
        </is>
      </c>
      <c r="C848" s="9" t="n">
        <v>7060</v>
      </c>
      <c r="D848" s="10" t="n">
        <v>60</v>
      </c>
      <c r="E848" s="11" t="n">
        <v>0.0086</v>
      </c>
      <c r="F848" s="9" t="n">
        <v>209194860000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-10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-60</v>
      </c>
      <c r="AG848" s="12" t="n">
        <v>0</v>
      </c>
    </row>
    <row r="849">
      <c r="A849" t="inlineStr">
        <is>
          <t>우주일렉트로 (065680)</t>
        </is>
      </c>
      <c r="B849" t="inlineStr">
        <is>
          <t>전자부품 제조업</t>
        </is>
      </c>
      <c r="C849" s="7" t="n">
        <v>22600</v>
      </c>
      <c r="D849" s="5" t="n">
        <v>-900</v>
      </c>
      <c r="E849" s="13" t="n">
        <v>-0.0383</v>
      </c>
      <c r="F849" s="7" t="n">
        <v>208824000000</v>
      </c>
      <c r="G849" s="5" t="n">
        <v>0</v>
      </c>
      <c r="H849" s="5" t="n">
        <v>5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-17000000</v>
      </c>
      <c r="AF849" s="5" t="n">
        <v>-725</v>
      </c>
      <c r="AG849" s="6" t="n">
        <v>-8.140826724897522e-05</v>
      </c>
    </row>
    <row r="850">
      <c r="A850" s="8" t="inlineStr">
        <is>
          <t>에치에프알 (230240)</t>
        </is>
      </c>
      <c r="B850" s="8" t="inlineStr">
        <is>
          <t>통신 및 방송 장비 제조업</t>
        </is>
      </c>
      <c r="C850" s="9" t="n">
        <v>15610</v>
      </c>
      <c r="D850" s="10" t="n">
        <v>-490</v>
      </c>
      <c r="E850" s="11" t="n">
        <v>-0.0304</v>
      </c>
      <c r="F850" s="9" t="n">
        <v>207753490000</v>
      </c>
      <c r="G850" s="10" t="n">
        <v>30000000</v>
      </c>
      <c r="H850" s="10" t="n">
        <v>1848</v>
      </c>
      <c r="I850" s="12" t="n">
        <v>0.0001444019063169529</v>
      </c>
      <c r="J850" s="10" t="n">
        <v>65000000</v>
      </c>
      <c r="K850" s="10" t="n">
        <v>4120</v>
      </c>
      <c r="L850" s="12" t="n">
        <v>0.0003128707970200645</v>
      </c>
      <c r="M850" s="10" t="n">
        <v>0</v>
      </c>
      <c r="N850" s="10" t="n">
        <v>-24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1000000</v>
      </c>
      <c r="Z850" s="10" t="n">
        <v>51</v>
      </c>
      <c r="AA850" s="12" t="n">
        <v>4.813396877231762e-06</v>
      </c>
      <c r="AB850" s="10" t="n">
        <v>0</v>
      </c>
      <c r="AC850" s="10" t="n">
        <v>0</v>
      </c>
      <c r="AD850" s="12" t="n">
        <v>0</v>
      </c>
      <c r="AE850" s="10" t="n">
        <v>5000000</v>
      </c>
      <c r="AF850" s="10" t="n">
        <v>312</v>
      </c>
      <c r="AG850" s="12" t="n">
        <v>2.406698438615881e-05</v>
      </c>
    </row>
    <row r="851">
      <c r="A851" t="inlineStr">
        <is>
          <t>흥국화재 (000540)</t>
        </is>
      </c>
      <c r="B851" t="inlineStr">
        <is>
          <t>보험업</t>
        </is>
      </c>
      <c r="C851" s="7" t="n">
        <v>3220</v>
      </c>
      <c r="D851" s="5" t="n">
        <v>25</v>
      </c>
      <c r="E851" s="13" t="n">
        <v>0.007800000000000001</v>
      </c>
      <c r="F851" s="7" t="n">
        <v>206859240000</v>
      </c>
      <c r="G851" s="5" t="n">
        <v>0</v>
      </c>
      <c r="H851" s="5" t="n">
        <v>75</v>
      </c>
      <c r="I851" s="6" t="n">
        <v>0</v>
      </c>
      <c r="J851" s="5" t="n">
        <v>0</v>
      </c>
      <c r="K851" s="5" t="n">
        <v>-7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이지바이오 (353810)</t>
        </is>
      </c>
      <c r="B852" s="8" t="inlineStr">
        <is>
          <t>동물용 사료 및 조제식품 제조업</t>
        </is>
      </c>
      <c r="C852" s="9" t="n">
        <v>6250</v>
      </c>
      <c r="D852" s="10" t="n">
        <v>140</v>
      </c>
      <c r="E852" s="11" t="n">
        <v>0.0229</v>
      </c>
      <c r="F852" s="9" t="n">
        <v>206756250000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-5</v>
      </c>
      <c r="L852" s="12" t="n">
        <v>0</v>
      </c>
      <c r="M852" s="10" t="n">
        <v>57000000</v>
      </c>
      <c r="N852" s="10" t="n">
        <v>9211</v>
      </c>
      <c r="O852" s="12" t="n">
        <v>0.0002756869502131132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-79000000</v>
      </c>
      <c r="Z852" s="10" t="n">
        <v>-12728</v>
      </c>
      <c r="AA852" s="12" t="n">
        <v>-0.0003820924397690517</v>
      </c>
      <c r="AB852" s="10" t="n">
        <v>0</v>
      </c>
      <c r="AC852" s="10" t="n">
        <v>0</v>
      </c>
      <c r="AD852" s="12" t="n">
        <v>0</v>
      </c>
      <c r="AE852" s="10" t="n">
        <v>-60000000</v>
      </c>
      <c r="AF852" s="10" t="n">
        <v>-9660</v>
      </c>
      <c r="AG852" s="12" t="n">
        <v>-0.000290196789698014</v>
      </c>
    </row>
    <row r="853">
      <c r="A853" t="inlineStr">
        <is>
          <t>옵티코어 (380540)</t>
        </is>
      </c>
      <c r="B853" t="inlineStr">
        <is>
          <t>마그네틱 및 광학 매체 제조업</t>
        </is>
      </c>
      <c r="C853" s="7" t="n">
        <v>8450</v>
      </c>
      <c r="D853" s="5" t="n">
        <v>0</v>
      </c>
      <c r="E853" s="13" t="n">
        <v>0</v>
      </c>
      <c r="F853" s="7" t="n">
        <v>206653200000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엑시콘 (092870)</t>
        </is>
      </c>
      <c r="B854" s="8" t="inlineStr">
        <is>
          <t>특수 목적용 기계 제조업</t>
        </is>
      </c>
      <c r="C854" s="9" t="n">
        <v>15810</v>
      </c>
      <c r="D854" s="10" t="n">
        <v>-290</v>
      </c>
      <c r="E854" s="11" t="n">
        <v>-0.018</v>
      </c>
      <c r="F854" s="9" t="n">
        <v>206320500000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1000000</v>
      </c>
      <c r="T854" s="10" t="n">
        <v>69</v>
      </c>
      <c r="U854" s="12" t="n">
        <v>4.846828114511161e-06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29000000</v>
      </c>
      <c r="AF854" s="10" t="n">
        <v>1816</v>
      </c>
      <c r="AG854" s="12" t="n">
        <v>0.0001405580153208237</v>
      </c>
    </row>
    <row r="855">
      <c r="A855" t="inlineStr">
        <is>
          <t>쿠콘 (294570)</t>
        </is>
      </c>
      <c r="B855" t="inlineStr">
        <is>
          <t>기타 정보 서비스업</t>
        </is>
      </c>
      <c r="C855" s="7" t="n">
        <v>20400</v>
      </c>
      <c r="D855" s="5" t="n">
        <v>2070</v>
      </c>
      <c r="E855" s="13" t="n">
        <v>0.1129</v>
      </c>
      <c r="F855" s="7" t="n">
        <v>205856400000</v>
      </c>
      <c r="G855" s="5" t="n">
        <v>224000000</v>
      </c>
      <c r="H855" s="5" t="n">
        <v>10810</v>
      </c>
      <c r="I855" s="6" t="n">
        <v>0.001088137167462367</v>
      </c>
      <c r="J855" s="5" t="n">
        <v>0</v>
      </c>
      <c r="K855" s="5" t="n">
        <v>0</v>
      </c>
      <c r="L855" s="6" t="n">
        <v>0</v>
      </c>
      <c r="M855" s="5" t="n">
        <v>36000000</v>
      </c>
      <c r="N855" s="5" t="n">
        <v>1778</v>
      </c>
      <c r="O855" s="6" t="n">
        <v>0.0001748791876278804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-3000000</v>
      </c>
      <c r="AF855" s="5" t="n">
        <v>-123</v>
      </c>
      <c r="AG855" s="6" t="n">
        <v>-1.45732656356567e-05</v>
      </c>
    </row>
    <row r="856">
      <c r="A856" s="8" t="inlineStr">
        <is>
          <t>그래피 (318060)</t>
        </is>
      </c>
      <c r="B856" s="8" t="inlineStr">
        <is>
          <t>합성고무 및 플라스틱 물질 제조업</t>
        </is>
      </c>
      <c r="C856" s="9" t="n">
        <v>18390</v>
      </c>
      <c r="D856" s="10" t="n">
        <v>-610</v>
      </c>
      <c r="E856" s="11" t="n">
        <v>-0.0321</v>
      </c>
      <c r="F856" s="9" t="n">
        <v>205728930000</v>
      </c>
      <c r="G856" s="10" t="n">
        <v>-8000000</v>
      </c>
      <c r="H856" s="10" t="n">
        <v>-412</v>
      </c>
      <c r="I856" s="12" t="n">
        <v>-3.888612068317276e-05</v>
      </c>
      <c r="J856" s="10" t="n">
        <v>0</v>
      </c>
      <c r="K856" s="10" t="n">
        <v>0</v>
      </c>
      <c r="L856" s="12" t="n">
        <v>0</v>
      </c>
      <c r="M856" s="10" t="n">
        <v>-132000000</v>
      </c>
      <c r="N856" s="10" t="n">
        <v>-7221</v>
      </c>
      <c r="O856" s="12" t="n">
        <v>-0.0006416209912723504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-6000000</v>
      </c>
      <c r="AF856" s="10" t="n">
        <v>-350</v>
      </c>
      <c r="AG856" s="12" t="n">
        <v>-2.916459051237957e-05</v>
      </c>
    </row>
    <row r="857">
      <c r="A857" t="inlineStr">
        <is>
          <t>와이씨켐 (112290)</t>
        </is>
      </c>
      <c r="B857" t="inlineStr">
        <is>
          <t>기타 화학제품 제조업</t>
        </is>
      </c>
      <c r="C857" s="7" t="n">
        <v>10170</v>
      </c>
      <c r="D857" s="5" t="n">
        <v>-300</v>
      </c>
      <c r="E857" s="13" t="n">
        <v>-0.0287</v>
      </c>
      <c r="F857" s="7" t="n">
        <v>205647570000</v>
      </c>
      <c r="G857" s="5" t="n">
        <v>0</v>
      </c>
      <c r="H857" s="5" t="n">
        <v>2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-12000000</v>
      </c>
      <c r="AF857" s="5" t="n">
        <v>-1130</v>
      </c>
      <c r="AG857" s="6" t="n">
        <v>-5.835225769990863e-05</v>
      </c>
    </row>
    <row r="858">
      <c r="A858" s="8" t="inlineStr">
        <is>
          <t>에이직랜드 (445090)</t>
        </is>
      </c>
      <c r="B858" s="8" t="inlineStr">
        <is>
          <t>반도체 제조업</t>
        </is>
      </c>
      <c r="C858" s="9" t="n">
        <v>18810</v>
      </c>
      <c r="D858" s="10" t="n">
        <v>-490</v>
      </c>
      <c r="E858" s="11" t="n">
        <v>-0.0254</v>
      </c>
      <c r="F858" s="9" t="n">
        <v>205499250000</v>
      </c>
      <c r="G858" s="10" t="n">
        <v>0</v>
      </c>
      <c r="H858" s="10" t="n">
        <v>0</v>
      </c>
      <c r="I858" s="12" t="n">
        <v>0</v>
      </c>
      <c r="J858" s="10" t="n">
        <v>35000000</v>
      </c>
      <c r="K858" s="10" t="n">
        <v>1835</v>
      </c>
      <c r="L858" s="12" t="n">
        <v>0.0001703169232977736</v>
      </c>
      <c r="M858" s="10" t="n">
        <v>47000000</v>
      </c>
      <c r="N858" s="10" t="n">
        <v>2499</v>
      </c>
      <c r="O858" s="12" t="n">
        <v>0.0002287112969998674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KB스타리츠 (432320)</t>
        </is>
      </c>
      <c r="B859" t="inlineStr">
        <is>
          <t>부동산 임대 및 공급업</t>
        </is>
      </c>
      <c r="C859" s="7" t="n">
        <v>1358</v>
      </c>
      <c r="D859" s="5" t="n">
        <v>-9</v>
      </c>
      <c r="E859" s="13" t="n">
        <v>-0.0066</v>
      </c>
      <c r="F859" s="7" t="n">
        <v>204737512000</v>
      </c>
      <c r="G859" s="5" t="n">
        <v>22000000</v>
      </c>
      <c r="H859" s="5" t="n">
        <v>15889</v>
      </c>
      <c r="I859" s="6" t="n">
        <v>0.0001074546612640286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11000000</v>
      </c>
      <c r="AF859" s="5" t="n">
        <v>8044</v>
      </c>
      <c r="AG859" s="6" t="n">
        <v>5.372733063201432e-05</v>
      </c>
    </row>
    <row r="860">
      <c r="A860" s="8" t="inlineStr">
        <is>
          <t>드림시큐리티 (203650)</t>
        </is>
      </c>
      <c r="B860" s="8" t="inlineStr">
        <is>
          <t>소프트웨어 개발 및 공급업</t>
        </is>
      </c>
      <c r="C860" s="9" t="n">
        <v>2010</v>
      </c>
      <c r="D860" s="10" t="n">
        <v>-20</v>
      </c>
      <c r="E860" s="11" t="n">
        <v>-0.009899999999999999</v>
      </c>
      <c r="F860" s="9" t="n">
        <v>204425040000</v>
      </c>
      <c r="G860" s="10" t="n">
        <v>0</v>
      </c>
      <c r="H860" s="10" t="n">
        <v>0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107000000</v>
      </c>
      <c r="AF860" s="10" t="n">
        <v>53069</v>
      </c>
      <c r="AG860" s="12" t="n">
        <v>0.0005234192445309049</v>
      </c>
    </row>
    <row r="861">
      <c r="A861" t="inlineStr">
        <is>
          <t>코오롱생명과학 (102940)</t>
        </is>
      </c>
      <c r="B861" t="inlineStr">
        <is>
          <t>기초 의약물질 제조업</t>
        </is>
      </c>
      <c r="C861" s="7" t="n">
        <v>15600</v>
      </c>
      <c r="D861" s="5" t="n">
        <v>-680</v>
      </c>
      <c r="E861" s="13" t="n">
        <v>-0.0418</v>
      </c>
      <c r="F861" s="7" t="n">
        <v>204204000000</v>
      </c>
      <c r="G861" s="5" t="n">
        <v>-78000000</v>
      </c>
      <c r="H861" s="5" t="n">
        <v>-4870</v>
      </c>
      <c r="I861" s="6" t="n">
        <v>-0.0003819709702062643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2000000</v>
      </c>
      <c r="AF861" s="5" t="n">
        <v>100</v>
      </c>
      <c r="AG861" s="6" t="n">
        <v>9.794127441186264e-06</v>
      </c>
    </row>
    <row r="862">
      <c r="A862" s="8" t="inlineStr">
        <is>
          <t>더본코리아 (475560)</t>
        </is>
      </c>
      <c r="B862" s="8" t="inlineStr">
        <is>
          <t>상품 종합 도매업</t>
        </is>
      </c>
      <c r="C862" s="9" t="n">
        <v>13730</v>
      </c>
      <c r="D862" s="10" t="n">
        <v>-60</v>
      </c>
      <c r="E862" s="11" t="n">
        <v>-0.0044</v>
      </c>
      <c r="F862" s="9" t="n">
        <v>203574710000</v>
      </c>
      <c r="G862" s="10" t="n">
        <v>-5000000</v>
      </c>
      <c r="H862" s="10" t="n">
        <v>-383</v>
      </c>
      <c r="I862" s="12" t="n">
        <v>-2.456100760256517e-05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1000000</v>
      </c>
      <c r="AF862" s="10" t="n">
        <v>49</v>
      </c>
      <c r="AG862" s="12" t="n">
        <v>4.912201520513034e-06</v>
      </c>
    </row>
    <row r="863">
      <c r="A863" t="inlineStr">
        <is>
          <t>휴스틸 (005010)</t>
        </is>
      </c>
      <c r="B863" t="inlineStr">
        <is>
          <t>1차 철강 제조업</t>
        </is>
      </c>
      <c r="C863" s="7" t="n">
        <v>3600</v>
      </c>
      <c r="D863" s="5" t="n">
        <v>-10</v>
      </c>
      <c r="E863" s="13" t="n">
        <v>-0.0028</v>
      </c>
      <c r="F863" s="7" t="n">
        <v>202276800000</v>
      </c>
      <c r="G863" s="5" t="n">
        <v>17000000</v>
      </c>
      <c r="H863" s="5" t="n">
        <v>4651</v>
      </c>
      <c r="I863" s="6" t="n">
        <v>8.404325162351787e-05</v>
      </c>
      <c r="J863" s="5" t="n">
        <v>0</v>
      </c>
      <c r="K863" s="5" t="n">
        <v>-4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1000000</v>
      </c>
      <c r="Z863" s="5" t="n">
        <v>242</v>
      </c>
      <c r="AA863" s="6" t="n">
        <v>4.943720683736346e-06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클리오 (237880)</t>
        </is>
      </c>
      <c r="B864" s="8" t="inlineStr">
        <is>
          <t>기타 화학제품 제조업</t>
        </is>
      </c>
      <c r="C864" s="9" t="n">
        <v>11170</v>
      </c>
      <c r="D864" s="10" t="n">
        <v>320</v>
      </c>
      <c r="E864" s="11" t="n">
        <v>0.0295</v>
      </c>
      <c r="F864" s="9" t="n">
        <v>201853070000</v>
      </c>
      <c r="G864" s="10" t="n">
        <v>-41000000</v>
      </c>
      <c r="H864" s="10" t="n">
        <v>-3706</v>
      </c>
      <c r="I864" s="12" t="n">
        <v>-0.0002031180402656249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1000000</v>
      </c>
      <c r="Z864" s="10" t="n">
        <v>48</v>
      </c>
      <c r="AA864" s="12" t="n">
        <v>4.954098543064022e-06</v>
      </c>
      <c r="AB864" s="10" t="n">
        <v>0</v>
      </c>
      <c r="AC864" s="10" t="n">
        <v>0</v>
      </c>
      <c r="AD864" s="12" t="n">
        <v>0</v>
      </c>
      <c r="AE864" s="10" t="n">
        <v>4000000</v>
      </c>
      <c r="AF864" s="10" t="n">
        <v>338</v>
      </c>
      <c r="AG864" s="12" t="n">
        <v>1.981639417225609e-05</v>
      </c>
    </row>
    <row r="865">
      <c r="A865" t="inlineStr">
        <is>
          <t>삼목에스폼 (018310)</t>
        </is>
      </c>
      <c r="B865" t="inlineStr">
        <is>
          <t>구조용 금속제품, 탱크 및 증기발생기 제조업</t>
        </is>
      </c>
      <c r="C865" s="7" t="n">
        <v>13730</v>
      </c>
      <c r="D865" s="5" t="n">
        <v>-260</v>
      </c>
      <c r="E865" s="13" t="n">
        <v>-0.0186</v>
      </c>
      <c r="F865" s="7" t="n">
        <v>201831000000</v>
      </c>
      <c r="G865" s="5" t="n">
        <v>-6000000</v>
      </c>
      <c r="H865" s="5" t="n">
        <v>-440</v>
      </c>
      <c r="I865" s="6" t="n">
        <v>-2.97278416100599e-05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15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1000000</v>
      </c>
      <c r="AF865" s="5" t="n">
        <v>39</v>
      </c>
      <c r="AG865" s="6" t="n">
        <v>4.954640268343317e-06</v>
      </c>
    </row>
    <row r="866">
      <c r="A866" s="8" t="inlineStr">
        <is>
          <t>해성산업 (034810)</t>
        </is>
      </c>
      <c r="B866" s="8" t="inlineStr">
        <is>
          <t>기타 금융업</t>
        </is>
      </c>
      <c r="C866" s="9" t="n">
        <v>6370</v>
      </c>
      <c r="D866" s="10" t="n">
        <v>-120</v>
      </c>
      <c r="E866" s="11" t="n">
        <v>-0.0185</v>
      </c>
      <c r="F866" s="9" t="n">
        <v>201164600000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-2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40</v>
      </c>
      <c r="AG866" s="12" t="n">
        <v>0</v>
      </c>
    </row>
    <row r="867">
      <c r="A867" t="inlineStr">
        <is>
          <t>백산 (035150)</t>
        </is>
      </c>
      <c r="B867" t="inlineStr">
        <is>
          <t>플라스틱제품 제조업</t>
        </is>
      </c>
      <c r="C867" s="7" t="n">
        <v>10170</v>
      </c>
      <c r="D867" s="5" t="n">
        <v>110</v>
      </c>
      <c r="E867" s="13" t="n">
        <v>0.0109</v>
      </c>
      <c r="F867" s="7" t="n">
        <v>201071070000</v>
      </c>
      <c r="G867" s="5" t="n">
        <v>0</v>
      </c>
      <c r="H867" s="5" t="n">
        <v>20</v>
      </c>
      <c r="I867" s="6" t="n">
        <v>0</v>
      </c>
      <c r="J867" s="5" t="n">
        <v>0</v>
      </c>
      <c r="K867" s="5" t="n">
        <v>-2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7000000</v>
      </c>
      <c r="Z867" s="5" t="n">
        <v>714</v>
      </c>
      <c r="AA867" s="6" t="n">
        <v>3.481356119505406e-05</v>
      </c>
      <c r="AB867" s="5" t="n">
        <v>0</v>
      </c>
      <c r="AC867" s="5" t="n">
        <v>0</v>
      </c>
      <c r="AD867" s="6" t="n">
        <v>0</v>
      </c>
      <c r="AE867" s="5" t="n">
        <v>-3000000</v>
      </c>
      <c r="AF867" s="5" t="n">
        <v>-347</v>
      </c>
      <c r="AG867" s="6" t="n">
        <v>-1.492009765502317e-05</v>
      </c>
    </row>
    <row r="868">
      <c r="A868" s="8" t="inlineStr">
        <is>
          <t>우리로 (046970)</t>
        </is>
      </c>
      <c r="B868" s="8" t="inlineStr">
        <is>
          <t>기타 전문 도매업</t>
        </is>
      </c>
      <c r="C868" s="9" t="n">
        <v>4585</v>
      </c>
      <c r="D868" s="10" t="n">
        <v>-210</v>
      </c>
      <c r="E868" s="11" t="n">
        <v>-0.0438</v>
      </c>
      <c r="F868" s="9" t="n">
        <v>200933040000</v>
      </c>
      <c r="G868" s="10" t="n">
        <v>-2000000</v>
      </c>
      <c r="H868" s="10" t="n">
        <v>-346</v>
      </c>
      <c r="I868" s="12" t="n">
        <v>-9.953564630286788e-06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12000000</v>
      </c>
      <c r="AF868" s="10" t="n">
        <v>2662</v>
      </c>
      <c r="AG868" s="12" t="n">
        <v>5.972138778172071e-05</v>
      </c>
    </row>
    <row r="869">
      <c r="A869" t="inlineStr">
        <is>
          <t>AJ네트웍스 (095570)</t>
        </is>
      </c>
      <c r="B869" t="inlineStr">
        <is>
          <t>산업용 기계 및 장비 임대업</t>
        </is>
      </c>
      <c r="C869" s="7" t="n">
        <v>4430</v>
      </c>
      <c r="D869" s="5" t="n">
        <v>265</v>
      </c>
      <c r="E869" s="13" t="n">
        <v>0.0636</v>
      </c>
      <c r="F869" s="7" t="n">
        <v>200466360000</v>
      </c>
      <c r="G869" s="5" t="n">
        <v>1000000</v>
      </c>
      <c r="H869" s="5" t="n">
        <v>128</v>
      </c>
      <c r="I869" s="6" t="n">
        <v>4.988368123210298e-06</v>
      </c>
      <c r="J869" s="5" t="n">
        <v>0</v>
      </c>
      <c r="K869" s="5" t="n">
        <v>-10</v>
      </c>
      <c r="L869" s="6" t="n">
        <v>0</v>
      </c>
      <c r="M869" s="5" t="n">
        <v>148000000</v>
      </c>
      <c r="N869" s="5" t="n">
        <v>33892</v>
      </c>
      <c r="O869" s="6" t="n">
        <v>0.000738278482235124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3000000</v>
      </c>
      <c r="Z869" s="5" t="n">
        <v>602</v>
      </c>
      <c r="AA869" s="6" t="n">
        <v>1.496510436963089e-05</v>
      </c>
      <c r="AB869" s="5" t="n">
        <v>0</v>
      </c>
      <c r="AC869" s="5" t="n">
        <v>0</v>
      </c>
      <c r="AD869" s="6" t="n">
        <v>0</v>
      </c>
      <c r="AE869" s="5" t="n">
        <v>-42000000</v>
      </c>
      <c r="AF869" s="5" t="n">
        <v>-9836</v>
      </c>
      <c r="AG869" s="6" t="n">
        <v>-0.0002095114611748325</v>
      </c>
    </row>
    <row r="870">
      <c r="A870" s="8" t="inlineStr">
        <is>
          <t>마이크로컨텍솔 (098120)</t>
        </is>
      </c>
      <c r="B870" s="8" t="inlineStr">
        <is>
          <t>전자부품 제조업</t>
        </is>
      </c>
      <c r="C870" s="9" t="n">
        <v>24100</v>
      </c>
      <c r="D870" s="10" t="n">
        <v>-500</v>
      </c>
      <c r="E870" s="11" t="n">
        <v>-0.0203</v>
      </c>
      <c r="F870" s="9" t="n">
        <v>200319200000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1000000</v>
      </c>
      <c r="AF870" s="10" t="n">
        <v>54</v>
      </c>
      <c r="AG870" s="12" t="n">
        <v>4.992032715785605e-06</v>
      </c>
    </row>
    <row r="871">
      <c r="A871" t="inlineStr">
        <is>
          <t>DS단석 (017860)</t>
        </is>
      </c>
      <c r="B871" t="inlineStr">
        <is>
          <t>기타 화학제품 제조업</t>
        </is>
      </c>
      <c r="C871" s="7" t="n">
        <v>11260</v>
      </c>
      <c r="D871" s="5" t="n">
        <v>-180</v>
      </c>
      <c r="E871" s="13" t="n">
        <v>-0.0157</v>
      </c>
      <c r="F871" s="7" t="n">
        <v>199966340000</v>
      </c>
      <c r="G871" s="5" t="n">
        <v>1000000</v>
      </c>
      <c r="H871" s="5" t="n">
        <v>67</v>
      </c>
      <c r="I871" s="6" t="n">
        <v>5.00084164164829e-06</v>
      </c>
      <c r="J871" s="5" t="n">
        <v>0</v>
      </c>
      <c r="K871" s="5" t="n">
        <v>-2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5000000</v>
      </c>
      <c r="AF871" s="5" t="n">
        <v>407</v>
      </c>
      <c r="AG871" s="6" t="n">
        <v>2.500420820824145e-05</v>
      </c>
    </row>
    <row r="872">
      <c r="A872" s="8" t="inlineStr">
        <is>
          <t>LG우 (003555)</t>
        </is>
      </c>
      <c r="B872" s="8" t="inlineStr">
        <is>
          <t>미분류</t>
        </is>
      </c>
      <c r="C872" s="9" t="n">
        <v>66400</v>
      </c>
      <c r="D872" s="10" t="n">
        <v>-800</v>
      </c>
      <c r="E872" s="11" t="n">
        <v>-0.0119</v>
      </c>
      <c r="F872" s="9" t="n">
        <v>199930400000</v>
      </c>
      <c r="G872" s="10" t="n">
        <v>0</v>
      </c>
      <c r="H872" s="10" t="n">
        <v>-4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6000000</v>
      </c>
      <c r="Z872" s="10" t="n">
        <v>93</v>
      </c>
      <c r="AA872" s="12" t="n">
        <v>3.001044363438476e-05</v>
      </c>
      <c r="AB872" s="10" t="n">
        <v>0</v>
      </c>
      <c r="AC872" s="10" t="n">
        <v>0</v>
      </c>
      <c r="AD872" s="12" t="n">
        <v>0</v>
      </c>
      <c r="AE872" s="10" t="n">
        <v>-2000000</v>
      </c>
      <c r="AF872" s="10" t="n">
        <v>-28</v>
      </c>
      <c r="AG872" s="12" t="n">
        <v>-1.000348121146159e-05</v>
      </c>
    </row>
    <row r="873">
      <c r="A873" t="inlineStr">
        <is>
          <t>쓰리빌리언 (394800)</t>
        </is>
      </c>
      <c r="B873" t="inlineStr">
        <is>
          <t>자연과학 및 공학 연구개발업</t>
        </is>
      </c>
      <c r="C873" s="7" t="n">
        <v>6280</v>
      </c>
      <c r="D873" s="5" t="n">
        <v>100</v>
      </c>
      <c r="E873" s="13" t="n">
        <v>0.0162</v>
      </c>
      <c r="F873" s="7" t="n">
        <v>199842160000</v>
      </c>
      <c r="G873" s="5" t="n">
        <v>10000000</v>
      </c>
      <c r="H873" s="5" t="n">
        <v>1571</v>
      </c>
      <c r="I873" s="6" t="n">
        <v>5.003949116642855e-05</v>
      </c>
      <c r="J873" s="5" t="n">
        <v>129000000</v>
      </c>
      <c r="K873" s="5" t="n">
        <v>20332</v>
      </c>
      <c r="L873" s="6" t="n">
        <v>0.0006455094360469282</v>
      </c>
      <c r="M873" s="5" t="n">
        <v>0</v>
      </c>
      <c r="N873" s="5" t="n">
        <v>0</v>
      </c>
      <c r="O873" s="6" t="n">
        <v>0</v>
      </c>
      <c r="P873" s="5" t="n">
        <v>83000000</v>
      </c>
      <c r="Q873" s="5" t="n">
        <v>13145</v>
      </c>
      <c r="R873" s="6" t="n">
        <v>0.0004153277766813569</v>
      </c>
      <c r="S873" s="5" t="n">
        <v>13000000</v>
      </c>
      <c r="T873" s="5" t="n">
        <v>2175</v>
      </c>
      <c r="U873" s="6" t="n">
        <v>6.505133851635711e-05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갤럭시아머니트리 (094480)</t>
        </is>
      </c>
      <c r="B874" s="8" t="inlineStr">
        <is>
          <t>소프트웨어 개발 및 공급업</t>
        </is>
      </c>
      <c r="C874" s="9" t="n">
        <v>5080</v>
      </c>
      <c r="D874" s="10" t="n">
        <v>-50</v>
      </c>
      <c r="E874" s="11" t="n">
        <v>-0.0097</v>
      </c>
      <c r="F874" s="9" t="n">
        <v>199283320000</v>
      </c>
      <c r="G874" s="10" t="n">
        <v>0</v>
      </c>
      <c r="H874" s="10" t="n">
        <v>-66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에프앤가이드 (064850)</t>
        </is>
      </c>
      <c r="B875" t="inlineStr">
        <is>
          <t>기타 정보 서비스업</t>
        </is>
      </c>
      <c r="C875" s="7" t="n">
        <v>17460</v>
      </c>
      <c r="D875" s="5" t="n">
        <v>-110</v>
      </c>
      <c r="E875" s="13" t="n">
        <v>-0.0063</v>
      </c>
      <c r="F875" s="7" t="n">
        <v>199218600000</v>
      </c>
      <c r="G875" s="5" t="n">
        <v>4000000</v>
      </c>
      <c r="H875" s="5" t="n">
        <v>204</v>
      </c>
      <c r="I875" s="6" t="n">
        <v>2.007844649043814e-05</v>
      </c>
      <c r="J875" s="5" t="n">
        <v>0</v>
      </c>
      <c r="K875" s="5" t="n">
        <v>0</v>
      </c>
      <c r="L875" s="6" t="n">
        <v>0</v>
      </c>
      <c r="M875" s="5" t="n">
        <v>24000000</v>
      </c>
      <c r="N875" s="5" t="n">
        <v>1392</v>
      </c>
      <c r="O875" s="6" t="n">
        <v>0.0001204706789426288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디아이씨 (092200)</t>
        </is>
      </c>
      <c r="B876" s="8" t="inlineStr">
        <is>
          <t>자동차 신품 부품 제조업</t>
        </is>
      </c>
      <c r="C876" s="9" t="n">
        <v>5120</v>
      </c>
      <c r="D876" s="10" t="n">
        <v>-310</v>
      </c>
      <c r="E876" s="11" t="n">
        <v>-0.0571</v>
      </c>
      <c r="F876" s="9" t="n">
        <v>199106560000</v>
      </c>
      <c r="G876" s="10" t="n">
        <v>0</v>
      </c>
      <c r="H876" s="10" t="n">
        <v>34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2000000</v>
      </c>
      <c r="AF876" s="10" t="n">
        <v>300</v>
      </c>
      <c r="AG876" s="12" t="n">
        <v>1.004487245422752e-05</v>
      </c>
    </row>
    <row r="877">
      <c r="A877" t="inlineStr">
        <is>
          <t>한미글로벌 (053690)</t>
        </is>
      </c>
      <c r="B877" t="inlineStr">
        <is>
          <t>건축기술, 엔지니어링 및 관련 기술 서비스업</t>
        </is>
      </c>
      <c r="C877" s="7" t="n">
        <v>18160</v>
      </c>
      <c r="D877" s="5" t="n">
        <v>-170</v>
      </c>
      <c r="E877" s="13" t="n">
        <v>-0.009300000000000001</v>
      </c>
      <c r="F877" s="7" t="n">
        <v>198979120000</v>
      </c>
      <c r="G877" s="5" t="n">
        <v>14000000</v>
      </c>
      <c r="H877" s="5" t="n">
        <v>742</v>
      </c>
      <c r="I877" s="6" t="n">
        <v>7.035914120034303e-05</v>
      </c>
      <c r="J877" s="5" t="n">
        <v>0</v>
      </c>
      <c r="K877" s="5" t="n">
        <v>0</v>
      </c>
      <c r="L877" s="6" t="n">
        <v>0</v>
      </c>
      <c r="M877" s="5" t="n">
        <v>206000000</v>
      </c>
      <c r="N877" s="5" t="n">
        <v>11280</v>
      </c>
      <c r="O877" s="6" t="n">
        <v>0.001035284506233619</v>
      </c>
      <c r="P877" s="5" t="n">
        <v>0</v>
      </c>
      <c r="Q877" s="5" t="n">
        <v>0</v>
      </c>
      <c r="R877" s="6" t="n">
        <v>0</v>
      </c>
      <c r="S877" s="5" t="n">
        <v>5000000</v>
      </c>
      <c r="T877" s="5" t="n">
        <v>286</v>
      </c>
      <c r="U877" s="6" t="n">
        <v>2.512826471440822e-05</v>
      </c>
      <c r="V877" s="5" t="n">
        <v>0</v>
      </c>
      <c r="W877" s="5" t="n">
        <v>0</v>
      </c>
      <c r="X877" s="6" t="n">
        <v>0</v>
      </c>
      <c r="Y877" s="5" t="n">
        <v>-26000000</v>
      </c>
      <c r="Z877" s="5" t="n">
        <v>-1441</v>
      </c>
      <c r="AA877" s="6" t="n">
        <v>-0.0001306669765149228</v>
      </c>
      <c r="AB877" s="5" t="n">
        <v>0</v>
      </c>
      <c r="AC877" s="5" t="n">
        <v>0</v>
      </c>
      <c r="AD877" s="6" t="n">
        <v>0</v>
      </c>
      <c r="AE877" s="5" t="n">
        <v>2000000</v>
      </c>
      <c r="AF877" s="5" t="n">
        <v>119</v>
      </c>
      <c r="AG877" s="6" t="n">
        <v>1.005130588576329e-05</v>
      </c>
    </row>
    <row r="878">
      <c r="A878" s="8" t="inlineStr">
        <is>
          <t>한농화성 (011500)</t>
        </is>
      </c>
      <c r="B878" s="8" t="inlineStr">
        <is>
          <t>기타 화학제품 제조업</t>
        </is>
      </c>
      <c r="C878" s="9" t="n">
        <v>12720</v>
      </c>
      <c r="D878" s="10" t="n">
        <v>270</v>
      </c>
      <c r="E878" s="11" t="n">
        <v>0.0217</v>
      </c>
      <c r="F878" s="9" t="n">
        <v>198902640000</v>
      </c>
      <c r="G878" s="10" t="n">
        <v>0</v>
      </c>
      <c r="H878" s="10" t="n">
        <v>20</v>
      </c>
      <c r="I878" s="12" t="n">
        <v>0</v>
      </c>
      <c r="J878" s="10" t="n">
        <v>0</v>
      </c>
      <c r="K878" s="10" t="n">
        <v>-2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-3</v>
      </c>
      <c r="AG878" s="12" t="n">
        <v>0</v>
      </c>
    </row>
    <row r="879">
      <c r="A879" t="inlineStr">
        <is>
          <t>종근당홀딩스 (001630)</t>
        </is>
      </c>
      <c r="B879" t="inlineStr">
        <is>
          <t>의약품 제조업</t>
        </is>
      </c>
      <c r="C879" s="7" t="n">
        <v>39700</v>
      </c>
      <c r="D879" s="5" t="n">
        <v>450</v>
      </c>
      <c r="E879" s="13" t="n">
        <v>0.0115</v>
      </c>
      <c r="F879" s="7" t="n">
        <v>198857300000</v>
      </c>
      <c r="G879" s="5" t="n">
        <v>0</v>
      </c>
      <c r="H879" s="5" t="n">
        <v>-5</v>
      </c>
      <c r="I879" s="6" t="n">
        <v>0</v>
      </c>
      <c r="J879" s="5" t="n">
        <v>0</v>
      </c>
      <c r="K879" s="5" t="n">
        <v>-1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2000000</v>
      </c>
      <c r="Z879" s="5" t="n">
        <v>44</v>
      </c>
      <c r="AA879" s="6" t="n">
        <v>1.005746331665974e-05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엠로 (058970)</t>
        </is>
      </c>
      <c r="B880" s="8" t="inlineStr">
        <is>
          <t>소프트웨어 개발 및 공급업</t>
        </is>
      </c>
      <c r="C880" s="9" t="n">
        <v>16000</v>
      </c>
      <c r="D880" s="10" t="n">
        <v>200</v>
      </c>
      <c r="E880" s="11" t="n">
        <v>0.0127</v>
      </c>
      <c r="F880" s="9" t="n">
        <v>197792000000</v>
      </c>
      <c r="G880" s="10" t="n">
        <v>-1000000</v>
      </c>
      <c r="H880" s="10" t="n">
        <v>-39</v>
      </c>
      <c r="I880" s="12" t="n">
        <v>-5.055816210969099e-06</v>
      </c>
      <c r="J880" s="10" t="n">
        <v>16000000</v>
      </c>
      <c r="K880" s="10" t="n">
        <v>998</v>
      </c>
      <c r="L880" s="12" t="n">
        <v>8.089305937550558e-05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1000000</v>
      </c>
      <c r="Z880" s="10" t="n">
        <v>51</v>
      </c>
      <c r="AA880" s="12" t="n">
        <v>5.055816210969099e-06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동원개발 (013120)</t>
        </is>
      </c>
      <c r="B881" t="inlineStr">
        <is>
          <t>건물 건설업</t>
        </is>
      </c>
      <c r="C881" s="7" t="n">
        <v>2175</v>
      </c>
      <c r="D881" s="5" t="n">
        <v>30</v>
      </c>
      <c r="E881" s="13" t="n">
        <v>0.014</v>
      </c>
      <c r="F881" s="7" t="n">
        <v>197507400000</v>
      </c>
      <c r="G881" s="5" t="n">
        <v>0</v>
      </c>
      <c r="H881" s="5" t="n">
        <v>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-2000000</v>
      </c>
      <c r="Q881" s="5" t="n">
        <v>-774</v>
      </c>
      <c r="R881" s="6" t="n">
        <v>-1.012620286632298e-05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퓨쳐켐 (220100)</t>
        </is>
      </c>
      <c r="B882" s="8" t="inlineStr">
        <is>
          <t>의약품 제조업</t>
        </is>
      </c>
      <c r="C882" s="9" t="n">
        <v>8790</v>
      </c>
      <c r="D882" s="10" t="n">
        <v>-170</v>
      </c>
      <c r="E882" s="11" t="n">
        <v>-0.019</v>
      </c>
      <c r="F882" s="9" t="n">
        <v>197133330000</v>
      </c>
      <c r="G882" s="10" t="n">
        <v>0</v>
      </c>
      <c r="H882" s="10" t="n">
        <v>48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4000000</v>
      </c>
      <c r="AF882" s="10" t="n">
        <v>500</v>
      </c>
      <c r="AG882" s="12" t="n">
        <v>2.029083564915177e-05</v>
      </c>
    </row>
    <row r="883">
      <c r="A883" t="inlineStr">
        <is>
          <t>스카이라이프 (053210)</t>
        </is>
      </c>
      <c r="B883" t="inlineStr">
        <is>
          <t>텔레비전 방송업</t>
        </is>
      </c>
      <c r="C883" s="7" t="n">
        <v>4145</v>
      </c>
      <c r="D883" s="5" t="n">
        <v>0</v>
      </c>
      <c r="E883" s="13" t="n">
        <v>0</v>
      </c>
      <c r="F883" s="7" t="n">
        <v>196978690000</v>
      </c>
      <c r="G883" s="5" t="n">
        <v>1000000</v>
      </c>
      <c r="H883" s="5" t="n">
        <v>305</v>
      </c>
      <c r="I883" s="6" t="n">
        <v>5.076691290819327e-06</v>
      </c>
      <c r="J883" s="5" t="n">
        <v>0</v>
      </c>
      <c r="K883" s="5" t="n">
        <v>-4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-1000000</v>
      </c>
      <c r="Q883" s="5" t="n">
        <v>-277</v>
      </c>
      <c r="R883" s="6" t="n">
        <v>-5.076691290819327e-06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-16000000</v>
      </c>
      <c r="Z883" s="5" t="n">
        <v>-3804</v>
      </c>
      <c r="AA883" s="6" t="n">
        <v>-8.122706065310923e-05</v>
      </c>
      <c r="AB883" s="5" t="n">
        <v>0</v>
      </c>
      <c r="AC883" s="5" t="n">
        <v>0</v>
      </c>
      <c r="AD883" s="6" t="n">
        <v>0</v>
      </c>
      <c r="AE883" s="5" t="n">
        <v>-10000000</v>
      </c>
      <c r="AF883" s="5" t="n">
        <v>-2348</v>
      </c>
      <c r="AG883" s="6" t="n">
        <v>-5.076691290819328e-05</v>
      </c>
    </row>
    <row r="884">
      <c r="A884" s="8" t="inlineStr">
        <is>
          <t>이랜텍 (054210)</t>
        </is>
      </c>
      <c r="B884" s="8" t="inlineStr">
        <is>
          <t>전자부품 제조업</t>
        </is>
      </c>
      <c r="C884" s="9" t="n">
        <v>7770</v>
      </c>
      <c r="D884" s="10" t="n">
        <v>30</v>
      </c>
      <c r="E884" s="11" t="n">
        <v>0.0039</v>
      </c>
      <c r="F884" s="9" t="n">
        <v>196511070000</v>
      </c>
      <c r="G884" s="10" t="n">
        <v>9000000</v>
      </c>
      <c r="H884" s="10" t="n">
        <v>1214</v>
      </c>
      <c r="I884" s="12" t="n">
        <v>4.579894659369571e-05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-8000000</v>
      </c>
      <c r="AF884" s="10" t="n">
        <v>-1000</v>
      </c>
      <c r="AG884" s="12" t="n">
        <v>-4.071017474995175e-05</v>
      </c>
    </row>
    <row r="885">
      <c r="A885" t="inlineStr">
        <is>
          <t>화승엔터프라이즈 (241590)</t>
        </is>
      </c>
      <c r="B885" t="inlineStr">
        <is>
          <t>신발 및 신발 부분품 제조업</t>
        </is>
      </c>
      <c r="C885" s="7" t="n">
        <v>3240</v>
      </c>
      <c r="D885" s="5" t="n">
        <v>10</v>
      </c>
      <c r="E885" s="13" t="n">
        <v>0.0031</v>
      </c>
      <c r="F885" s="7" t="n">
        <v>196308360000</v>
      </c>
      <c r="G885" s="5" t="n">
        <v>0</v>
      </c>
      <c r="H885" s="5" t="n">
        <v>81</v>
      </c>
      <c r="I885" s="6" t="n">
        <v>0</v>
      </c>
      <c r="J885" s="5" t="n">
        <v>2000000</v>
      </c>
      <c r="K885" s="5" t="n">
        <v>538</v>
      </c>
      <c r="L885" s="6" t="n">
        <v>1.018805312213907e-05</v>
      </c>
      <c r="M885" s="5" t="n">
        <v>-38000000</v>
      </c>
      <c r="N885" s="5" t="n">
        <v>-11980</v>
      </c>
      <c r="O885" s="6" t="n">
        <v>-0.0001935730093206423</v>
      </c>
      <c r="P885" s="5" t="n">
        <v>0</v>
      </c>
      <c r="Q885" s="5" t="n">
        <v>0</v>
      </c>
      <c r="R885" s="6" t="n">
        <v>0</v>
      </c>
      <c r="S885" s="5" t="n">
        <v>2000000</v>
      </c>
      <c r="T885" s="5" t="n">
        <v>491</v>
      </c>
      <c r="U885" s="6" t="n">
        <v>1.018805312213907e-05</v>
      </c>
      <c r="V885" s="5" t="n">
        <v>0</v>
      </c>
      <c r="W885" s="5" t="n">
        <v>0</v>
      </c>
      <c r="X885" s="6" t="n">
        <v>0</v>
      </c>
      <c r="Y885" s="5" t="n">
        <v>-21000000</v>
      </c>
      <c r="Z885" s="5" t="n">
        <v>-6680</v>
      </c>
      <c r="AA885" s="6" t="n">
        <v>-0.0001069745577824602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30</v>
      </c>
      <c r="AG885" s="6" t="n">
        <v>0</v>
      </c>
    </row>
    <row r="886">
      <c r="A886" s="8" t="inlineStr">
        <is>
          <t>대동 (000490)</t>
        </is>
      </c>
      <c r="B886" s="8" t="inlineStr">
        <is>
          <t>특수 목적용 기계 제조업</t>
        </is>
      </c>
      <c r="C886" s="9" t="n">
        <v>6790</v>
      </c>
      <c r="D886" s="10" t="n">
        <v>0</v>
      </c>
      <c r="E886" s="11" t="n">
        <v>0</v>
      </c>
      <c r="F886" s="9" t="n">
        <v>195728540000</v>
      </c>
      <c r="G886" s="10" t="n">
        <v>-1000000</v>
      </c>
      <c r="H886" s="10" t="n">
        <v>-111</v>
      </c>
      <c r="I886" s="12" t="n">
        <v>-5.109116943292991e-06</v>
      </c>
      <c r="J886" s="10" t="n">
        <v>0</v>
      </c>
      <c r="K886" s="10" t="n">
        <v>-3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-9</v>
      </c>
      <c r="AG886" s="12" t="n">
        <v>0</v>
      </c>
    </row>
    <row r="887">
      <c r="A887" t="inlineStr">
        <is>
          <t>티이엠씨 (425040)</t>
        </is>
      </c>
      <c r="B887" t="inlineStr">
        <is>
          <t>기초 화학물질 제조업</t>
        </is>
      </c>
      <c r="C887" s="7" t="n">
        <v>8910</v>
      </c>
      <c r="D887" s="5" t="n">
        <v>-440</v>
      </c>
      <c r="E887" s="13" t="n">
        <v>-0.0471</v>
      </c>
      <c r="F887" s="7" t="n">
        <v>195325020000</v>
      </c>
      <c r="G887" s="5" t="n">
        <v>-20000000</v>
      </c>
      <c r="H887" s="5" t="n">
        <v>-2272</v>
      </c>
      <c r="I887" s="6" t="n">
        <v>-0.0001023934363349867</v>
      </c>
      <c r="J887" s="5" t="n">
        <v>0</v>
      </c>
      <c r="K887" s="5" t="n">
        <v>0</v>
      </c>
      <c r="L887" s="6" t="n">
        <v>0</v>
      </c>
      <c r="M887" s="5" t="n">
        <v>-1000000</v>
      </c>
      <c r="N887" s="5" t="n">
        <v>-152</v>
      </c>
      <c r="O887" s="6" t="n">
        <v>-5.119671816749334e-06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1000000</v>
      </c>
      <c r="Z887" s="5" t="n">
        <v>85</v>
      </c>
      <c r="AA887" s="6" t="n">
        <v>5.119671816749334e-06</v>
      </c>
      <c r="AB887" s="5" t="n">
        <v>0</v>
      </c>
      <c r="AC887" s="5" t="n">
        <v>0</v>
      </c>
      <c r="AD887" s="6" t="n">
        <v>0</v>
      </c>
      <c r="AE887" s="5" t="n">
        <v>1000000</v>
      </c>
      <c r="AF887" s="5" t="n">
        <v>138</v>
      </c>
      <c r="AG887" s="6" t="n">
        <v>5.119671816749334e-06</v>
      </c>
    </row>
    <row r="888">
      <c r="A888" s="8" t="inlineStr">
        <is>
          <t>코난테크놀로지 (402030)</t>
        </is>
      </c>
      <c r="B888" s="8" t="inlineStr">
        <is>
          <t>소프트웨어 개발 및 공급업</t>
        </is>
      </c>
      <c r="C888" s="9" t="n">
        <v>15590</v>
      </c>
      <c r="D888" s="10" t="n">
        <v>-1100</v>
      </c>
      <c r="E888" s="11" t="n">
        <v>-0.0659</v>
      </c>
      <c r="F888" s="9" t="n">
        <v>195140030000</v>
      </c>
      <c r="G888" s="10" t="n">
        <v>-2000000</v>
      </c>
      <c r="H888" s="10" t="n">
        <v>-109</v>
      </c>
      <c r="I888" s="12" t="n">
        <v>-1.02490503870477e-05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1000000</v>
      </c>
      <c r="AF888" s="10" t="n">
        <v>81</v>
      </c>
      <c r="AG888" s="12" t="n">
        <v>5.124525193523852e-06</v>
      </c>
    </row>
    <row r="889">
      <c r="A889" t="inlineStr">
        <is>
          <t>나무가 (190510)</t>
        </is>
      </c>
      <c r="B889" t="inlineStr">
        <is>
          <t>전자부품 제조업</t>
        </is>
      </c>
      <c r="C889" s="7" t="n">
        <v>13850</v>
      </c>
      <c r="D889" s="5" t="n">
        <v>-200</v>
      </c>
      <c r="E889" s="13" t="n">
        <v>-0.0142</v>
      </c>
      <c r="F889" s="7" t="n">
        <v>195077250000</v>
      </c>
      <c r="G889" s="5" t="n">
        <v>128000000</v>
      </c>
      <c r="H889" s="5" t="n">
        <v>9128</v>
      </c>
      <c r="I889" s="6" t="n">
        <v>0.0006561503199373582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32500</v>
      </c>
      <c r="D890" s="10" t="n">
        <v>250</v>
      </c>
      <c r="E890" s="11" t="n">
        <v>0.007800000000000001</v>
      </c>
      <c r="F890" s="9" t="n">
        <v>195000000000</v>
      </c>
      <c r="G890" s="10" t="n">
        <v>17000000</v>
      </c>
      <c r="H890" s="10" t="n">
        <v>519</v>
      </c>
      <c r="I890" s="12" t="n">
        <v>8.717948717948718e-05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성신양회 (004980)</t>
        </is>
      </c>
      <c r="B891" t="inlineStr">
        <is>
          <t>시멘트, 석회, 플라스터 및 그 제품 제조업</t>
        </is>
      </c>
      <c r="C891" s="7" t="n">
        <v>7950</v>
      </c>
      <c r="D891" s="5" t="n">
        <v>10</v>
      </c>
      <c r="E891" s="13" t="n">
        <v>0.0013</v>
      </c>
      <c r="F891" s="7" t="n">
        <v>194902200000</v>
      </c>
      <c r="G891" s="5" t="n">
        <v>0</v>
      </c>
      <c r="H891" s="5" t="n">
        <v>28</v>
      </c>
      <c r="I891" s="6" t="n">
        <v>0</v>
      </c>
      <c r="J891" s="5" t="n">
        <v>0</v>
      </c>
      <c r="K891" s="5" t="n">
        <v>-7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도우인시스 (484120)</t>
        </is>
      </c>
      <c r="B892" s="8" t="inlineStr">
        <is>
          <t>전자부품 제조업</t>
        </is>
      </c>
      <c r="C892" s="9" t="n">
        <v>17770</v>
      </c>
      <c r="D892" s="10" t="n">
        <v>-80</v>
      </c>
      <c r="E892" s="11" t="n">
        <v>-0.004500000000000001</v>
      </c>
      <c r="F892" s="9" t="n">
        <v>194705890000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1000000</v>
      </c>
      <c r="T892" s="10" t="n">
        <v>81</v>
      </c>
      <c r="U892" s="12" t="n">
        <v>5.135951459917314e-06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5000000</v>
      </c>
      <c r="AF892" s="10" t="n">
        <v>299</v>
      </c>
      <c r="AG892" s="12" t="n">
        <v>2.567975729958657e-05</v>
      </c>
    </row>
    <row r="893">
      <c r="A893" t="inlineStr">
        <is>
          <t>대한제분 (001130)</t>
        </is>
      </c>
      <c r="B893" t="inlineStr">
        <is>
          <t>곡물가공품, 전분 및 전분제품 제조업</t>
        </is>
      </c>
      <c r="C893" s="7" t="n">
        <v>11510</v>
      </c>
      <c r="D893" s="5" t="n">
        <v>30</v>
      </c>
      <c r="E893" s="13" t="n">
        <v>0.0026</v>
      </c>
      <c r="F893" s="7" t="n">
        <v>194519000000</v>
      </c>
      <c r="G893" s="5" t="n">
        <v>-3000000</v>
      </c>
      <c r="H893" s="5" t="n">
        <v>-258</v>
      </c>
      <c r="I893" s="6" t="n">
        <v>-1.542265794086953e-05</v>
      </c>
      <c r="J893" s="5" t="n">
        <v>0</v>
      </c>
      <c r="K893" s="5" t="n">
        <v>-4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35</v>
      </c>
      <c r="R893" s="6" t="n">
        <v>0</v>
      </c>
      <c r="S893" s="5" t="n">
        <v>0</v>
      </c>
      <c r="T893" s="5" t="n">
        <v>11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2000000</v>
      </c>
      <c r="AF893" s="5" t="n">
        <v>200</v>
      </c>
      <c r="AG893" s="6" t="n">
        <v>1.028177196057969e-05</v>
      </c>
    </row>
    <row r="894">
      <c r="A894" s="8" t="inlineStr">
        <is>
          <t>한국화장품제조 (003350)</t>
        </is>
      </c>
      <c r="B894" s="8" t="inlineStr">
        <is>
          <t>기타 화학제품 제조업</t>
        </is>
      </c>
      <c r="C894" s="9" t="n">
        <v>8570</v>
      </c>
      <c r="D894" s="10" t="n">
        <v>130</v>
      </c>
      <c r="E894" s="11" t="n">
        <v>0.0154</v>
      </c>
      <c r="F894" s="9" t="n">
        <v>194196200000</v>
      </c>
      <c r="G894" s="10" t="n">
        <v>-67000000</v>
      </c>
      <c r="H894" s="10" t="n">
        <v>-7822</v>
      </c>
      <c r="I894" s="12" t="n">
        <v>-0.000345011900335846</v>
      </c>
      <c r="J894" s="10" t="n">
        <v>0</v>
      </c>
      <c r="K894" s="10" t="n">
        <v>0</v>
      </c>
      <c r="L894" s="12" t="n">
        <v>0</v>
      </c>
      <c r="M894" s="10" t="n">
        <v>-3000000</v>
      </c>
      <c r="N894" s="10" t="n">
        <v>-357</v>
      </c>
      <c r="O894" s="12" t="n">
        <v>-1.544829404488862e-05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-8000000</v>
      </c>
      <c r="AF894" s="10" t="n">
        <v>-950</v>
      </c>
      <c r="AG894" s="12" t="n">
        <v>-4.119545078636965e-05</v>
      </c>
    </row>
    <row r="895">
      <c r="A895" t="inlineStr">
        <is>
          <t>HDC랩스 (039570)</t>
        </is>
      </c>
      <c r="B895" t="inlineStr">
        <is>
          <t>전기 및 통신 공사업</t>
        </is>
      </c>
      <c r="C895" s="7" t="n">
        <v>7460</v>
      </c>
      <c r="D895" s="5" t="n">
        <v>-50</v>
      </c>
      <c r="E895" s="13" t="n">
        <v>-0.0067</v>
      </c>
      <c r="F895" s="7" t="n">
        <v>193639220000</v>
      </c>
      <c r="G895" s="5" t="n">
        <v>0</v>
      </c>
      <c r="H895" s="5" t="n">
        <v>50</v>
      </c>
      <c r="I895" s="6" t="n">
        <v>0</v>
      </c>
      <c r="J895" s="5" t="n">
        <v>0</v>
      </c>
      <c r="K895" s="5" t="n">
        <v>-4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진양홀딩스 (100250)</t>
        </is>
      </c>
      <c r="B896" s="8" t="inlineStr">
        <is>
          <t>플라스틱제품 제조업</t>
        </is>
      </c>
      <c r="C896" s="9" t="n">
        <v>3030</v>
      </c>
      <c r="D896" s="10" t="n">
        <v>70</v>
      </c>
      <c r="E896" s="11" t="n">
        <v>0.0236</v>
      </c>
      <c r="F896" s="9" t="n">
        <v>193617000000</v>
      </c>
      <c r="G896" s="10" t="n">
        <v>-2000000</v>
      </c>
      <c r="H896" s="10" t="n">
        <v>-524</v>
      </c>
      <c r="I896" s="12" t="n">
        <v>-1.032967146479906e-05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66000000</v>
      </c>
      <c r="Z896" s="10" t="n">
        <v>21698</v>
      </c>
      <c r="AA896" s="12" t="n">
        <v>0.000340879158338369</v>
      </c>
      <c r="AB896" s="10" t="n">
        <v>0</v>
      </c>
      <c r="AC896" s="10" t="n">
        <v>0</v>
      </c>
      <c r="AD896" s="12" t="n">
        <v>0</v>
      </c>
      <c r="AE896" s="10" t="n">
        <v>-1000000</v>
      </c>
      <c r="AF896" s="10" t="n">
        <v>-480</v>
      </c>
      <c r="AG896" s="12" t="n">
        <v>-5.164835732399531e-06</v>
      </c>
    </row>
    <row r="897">
      <c r="A897" t="inlineStr">
        <is>
          <t>듀켐바이오 (176750)</t>
        </is>
      </c>
      <c r="B897" t="inlineStr">
        <is>
          <t>의약품 제조업</t>
        </is>
      </c>
      <c r="C897" s="7" t="n">
        <v>6770</v>
      </c>
      <c r="D897" s="5" t="n">
        <v>210</v>
      </c>
      <c r="E897" s="13" t="n">
        <v>0.032</v>
      </c>
      <c r="F897" s="7" t="n">
        <v>192863760000</v>
      </c>
      <c r="G897" s="5" t="n">
        <v>0</v>
      </c>
      <c r="H897" s="5" t="n">
        <v>0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-3000000</v>
      </c>
      <c r="AF897" s="5" t="n">
        <v>-400</v>
      </c>
      <c r="AG897" s="6" t="n">
        <v>-1.555502184547268e-05</v>
      </c>
    </row>
    <row r="898">
      <c r="A898" s="8" t="inlineStr">
        <is>
          <t>KZ정밀 (036560)</t>
        </is>
      </c>
      <c r="B898" s="8" t="inlineStr">
        <is>
          <t>일반 목적용 기계 제조업</t>
        </is>
      </c>
      <c r="C898" s="9" t="n">
        <v>12230</v>
      </c>
      <c r="D898" s="10" t="n">
        <v>550</v>
      </c>
      <c r="E898" s="11" t="n">
        <v>0.0471</v>
      </c>
      <c r="F898" s="9" t="n">
        <v>192622500000</v>
      </c>
      <c r="G898" s="10" t="n">
        <v>2000000</v>
      </c>
      <c r="H898" s="10" t="n">
        <v>118</v>
      </c>
      <c r="I898" s="12" t="n">
        <v>1.038300302404963e-05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메가터치 (446540)</t>
        </is>
      </c>
      <c r="B899" t="inlineStr">
        <is>
          <t>일차전지 및 이차전지 제조업</t>
        </is>
      </c>
      <c r="C899" s="7" t="n">
        <v>6600</v>
      </c>
      <c r="D899" s="5" t="n">
        <v>50</v>
      </c>
      <c r="E899" s="13" t="n">
        <v>0.0076</v>
      </c>
      <c r="F899" s="7" t="n">
        <v>191921400000</v>
      </c>
      <c r="G899" s="5" t="n">
        <v>0</v>
      </c>
      <c r="H899" s="5" t="n">
        <v>0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>
        <v>65000000</v>
      </c>
      <c r="N899" s="5" t="n">
        <v>9565</v>
      </c>
      <c r="O899" s="6" t="n">
        <v>0.0003386803139201777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환인제약 (016580)</t>
        </is>
      </c>
      <c r="B900" s="8" t="inlineStr">
        <is>
          <t>의약품 제조업</t>
        </is>
      </c>
      <c r="C900" s="9" t="n">
        <v>10310</v>
      </c>
      <c r="D900" s="10" t="n">
        <v>240</v>
      </c>
      <c r="E900" s="11" t="n">
        <v>0.0238</v>
      </c>
      <c r="F900" s="9" t="n">
        <v>191766000000</v>
      </c>
      <c r="G900" s="10" t="n">
        <v>-40000000</v>
      </c>
      <c r="H900" s="10" t="n">
        <v>-3924</v>
      </c>
      <c r="I900" s="12" t="n">
        <v>-0.0002085875494091758</v>
      </c>
      <c r="J900" s="10" t="n">
        <v>0</v>
      </c>
      <c r="K900" s="10" t="n">
        <v>-4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20000000</v>
      </c>
      <c r="Z900" s="10" t="n">
        <v>2000</v>
      </c>
      <c r="AA900" s="12" t="n">
        <v>0.0001042937747045879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-25</v>
      </c>
      <c r="AG900" s="12" t="n">
        <v>0</v>
      </c>
    </row>
    <row r="901">
      <c r="A901" t="inlineStr">
        <is>
          <t>네오위즈홀딩스 (042420)</t>
        </is>
      </c>
      <c r="B901" t="inlineStr">
        <is>
          <t>소프트웨어 개발 및 공급업</t>
        </is>
      </c>
      <c r="C901" s="7" t="n">
        <v>23550</v>
      </c>
      <c r="D901" s="5" t="n">
        <v>-250</v>
      </c>
      <c r="E901" s="13" t="n">
        <v>-0.0105</v>
      </c>
      <c r="F901" s="7" t="n">
        <v>191744100000</v>
      </c>
      <c r="G901" s="5" t="n">
        <v>119000000</v>
      </c>
      <c r="H901" s="5" t="n">
        <v>5004</v>
      </c>
      <c r="I901" s="6" t="n">
        <v>0.0006206188352079673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에브리봇 (270660)</t>
        </is>
      </c>
      <c r="B902" s="8" t="inlineStr">
        <is>
          <t>가정용 기기 제조업</t>
        </is>
      </c>
      <c r="C902" s="9" t="n">
        <v>15100</v>
      </c>
      <c r="D902" s="10" t="n">
        <v>-460</v>
      </c>
      <c r="E902" s="11" t="n">
        <v>-0.0296</v>
      </c>
      <c r="F902" s="9" t="n">
        <v>191619000000</v>
      </c>
      <c r="G902" s="10" t="n">
        <v>-4000000</v>
      </c>
      <c r="H902" s="10" t="n">
        <v>-237</v>
      </c>
      <c r="I902" s="12" t="n">
        <v>-2.087475667861747e-05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16</v>
      </c>
      <c r="AG902" s="12" t="n">
        <v>0</v>
      </c>
    </row>
    <row r="903">
      <c r="A903" t="inlineStr">
        <is>
          <t>헥토이노베이션 (214180)</t>
        </is>
      </c>
      <c r="B903" t="inlineStr">
        <is>
          <t>기타 정보 서비스업</t>
        </is>
      </c>
      <c r="C903" s="7" t="n">
        <v>14660</v>
      </c>
      <c r="D903" s="5" t="n">
        <v>100</v>
      </c>
      <c r="E903" s="13" t="n">
        <v>0.0069</v>
      </c>
      <c r="F903" s="7" t="n">
        <v>190477380000</v>
      </c>
      <c r="G903" s="5" t="n">
        <v>-32000000</v>
      </c>
      <c r="H903" s="5" t="n">
        <v>-2202</v>
      </c>
      <c r="I903" s="6" t="n">
        <v>-0.000167998950846552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대성산업 (128820)</t>
        </is>
      </c>
      <c r="B904" s="8" t="inlineStr">
        <is>
          <t>연료 소매업</t>
        </is>
      </c>
      <c r="C904" s="9" t="n">
        <v>4205</v>
      </c>
      <c r="D904" s="10" t="n">
        <v>35</v>
      </c>
      <c r="E904" s="11" t="n">
        <v>0.008399999999999999</v>
      </c>
      <c r="F904" s="9" t="n">
        <v>190213175000</v>
      </c>
      <c r="G904" s="10" t="n">
        <v>0</v>
      </c>
      <c r="H904" s="10" t="n">
        <v>57</v>
      </c>
      <c r="I904" s="12" t="n">
        <v>0</v>
      </c>
      <c r="J904" s="10" t="n">
        <v>0</v>
      </c>
      <c r="K904" s="10" t="n">
        <v>-5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이랜시스 (264850)</t>
        </is>
      </c>
      <c r="B905" t="inlineStr">
        <is>
          <t>전자부품 제조업</t>
        </is>
      </c>
      <c r="C905" s="7" t="n">
        <v>6270</v>
      </c>
      <c r="D905" s="5" t="n">
        <v>-260</v>
      </c>
      <c r="E905" s="13" t="n">
        <v>-0.0398</v>
      </c>
      <c r="F905" s="7" t="n">
        <v>189943380000</v>
      </c>
      <c r="G905" s="5" t="n">
        <v>-230000000</v>
      </c>
      <c r="H905" s="5" t="n">
        <v>-34287</v>
      </c>
      <c r="I905" s="6" t="n">
        <v>-0.001210887160163202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-33000000</v>
      </c>
      <c r="AF905" s="5" t="n">
        <v>-4995</v>
      </c>
      <c r="AG905" s="6" t="n">
        <v>-0.000173735983849503</v>
      </c>
    </row>
    <row r="906">
      <c r="A906" s="8" t="inlineStr">
        <is>
          <t>SJG세종 (033530)</t>
        </is>
      </c>
      <c r="B906" s="8" t="inlineStr">
        <is>
          <t>자동차 신품 부품 제조업</t>
        </is>
      </c>
      <c r="C906" s="9" t="n">
        <v>6820</v>
      </c>
      <c r="D906" s="10" t="n">
        <v>10</v>
      </c>
      <c r="E906" s="11" t="n">
        <v>0.0015</v>
      </c>
      <c r="F906" s="9" t="n">
        <v>189732400000</v>
      </c>
      <c r="G906" s="10" t="n">
        <v>2000000</v>
      </c>
      <c r="H906" s="10" t="n">
        <v>232</v>
      </c>
      <c r="I906" s="12" t="n">
        <v>1.054116218421313e-05</v>
      </c>
      <c r="J906" s="10" t="n">
        <v>0</v>
      </c>
      <c r="K906" s="10" t="n">
        <v>-6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8000000</v>
      </c>
      <c r="AF906" s="10" t="n">
        <v>1158</v>
      </c>
      <c r="AG906" s="12" t="n">
        <v>4.216464873685254e-05</v>
      </c>
    </row>
    <row r="907">
      <c r="A907" t="inlineStr">
        <is>
          <t>상신이디피 (091580)</t>
        </is>
      </c>
      <c r="B907" t="inlineStr">
        <is>
          <t>일차전지 및 이차전지 제조업</t>
        </is>
      </c>
      <c r="C907" s="7" t="n">
        <v>14230</v>
      </c>
      <c r="D907" s="5" t="n">
        <v>-160</v>
      </c>
      <c r="E907" s="13" t="n">
        <v>-0.0111</v>
      </c>
      <c r="F907" s="7" t="n">
        <v>189657440000</v>
      </c>
      <c r="G907" s="5" t="n">
        <v>11000000</v>
      </c>
      <c r="H907" s="5" t="n">
        <v>739</v>
      </c>
      <c r="I907" s="6" t="n">
        <v>5.799930653920036e-05</v>
      </c>
      <c r="J907" s="5" t="n">
        <v>0</v>
      </c>
      <c r="K907" s="5" t="n">
        <v>0</v>
      </c>
      <c r="L907" s="6" t="n">
        <v>0</v>
      </c>
      <c r="M907" s="5" t="n">
        <v>-26000000</v>
      </c>
      <c r="N907" s="5" t="n">
        <v>-1869</v>
      </c>
      <c r="O907" s="6" t="n">
        <v>-0.0001370892700017463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2000000</v>
      </c>
      <c r="AF907" s="5" t="n">
        <v>174</v>
      </c>
      <c r="AG907" s="6" t="n">
        <v>1.054532846167279e-05</v>
      </c>
    </row>
    <row r="908">
      <c r="A908" s="8" t="inlineStr">
        <is>
          <t>서연 (007860)</t>
        </is>
      </c>
      <c r="B908" s="8" t="inlineStr">
        <is>
          <t>기타 금융업</t>
        </is>
      </c>
      <c r="C908" s="9" t="n">
        <v>8060</v>
      </c>
      <c r="D908" s="10" t="n">
        <v>180</v>
      </c>
      <c r="E908" s="11" t="n">
        <v>0.0228</v>
      </c>
      <c r="F908" s="9" t="n">
        <v>189240740000</v>
      </c>
      <c r="G908" s="10" t="n">
        <v>0</v>
      </c>
      <c r="H908" s="10" t="n">
        <v>27</v>
      </c>
      <c r="I908" s="12" t="n">
        <v>0</v>
      </c>
      <c r="J908" s="10" t="n">
        <v>0</v>
      </c>
      <c r="K908" s="10" t="n">
        <v>-8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심텍홀딩스 (036710)</t>
        </is>
      </c>
      <c r="B909" t="inlineStr">
        <is>
          <t>회사 본부 및 경영 컨설팅 서비스업</t>
        </is>
      </c>
      <c r="C909" s="7" t="n">
        <v>3575</v>
      </c>
      <c r="D909" s="5" t="n">
        <v>185</v>
      </c>
      <c r="E909" s="13" t="n">
        <v>0.0546</v>
      </c>
      <c r="F909" s="7" t="n">
        <v>188856525000</v>
      </c>
      <c r="G909" s="5" t="n">
        <v>-7000000</v>
      </c>
      <c r="H909" s="5" t="n">
        <v>-1993</v>
      </c>
      <c r="I909" s="6" t="n">
        <v>-3.706517421095194e-05</v>
      </c>
      <c r="J909" s="5" t="n">
        <v>17000000</v>
      </c>
      <c r="K909" s="5" t="n">
        <v>4720</v>
      </c>
      <c r="L909" s="6" t="n">
        <v>9.001542308374042e-05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유니테스트 (086390)</t>
        </is>
      </c>
      <c r="B910" s="8" t="inlineStr">
        <is>
          <t>특수 목적용 기계 제조업</t>
        </is>
      </c>
      <c r="C910" s="9" t="n">
        <v>8920</v>
      </c>
      <c r="D910" s="10" t="n">
        <v>-120</v>
      </c>
      <c r="E910" s="11" t="n">
        <v>-0.0133</v>
      </c>
      <c r="F910" s="9" t="n">
        <v>188515280000</v>
      </c>
      <c r="G910" s="10" t="n">
        <v>8000000</v>
      </c>
      <c r="H910" s="10" t="n">
        <v>948</v>
      </c>
      <c r="I910" s="12" t="n">
        <v>4.243687832625558e-05</v>
      </c>
      <c r="J910" s="10" t="n">
        <v>0</v>
      </c>
      <c r="K910" s="10" t="n">
        <v>-10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12000000</v>
      </c>
      <c r="T910" s="10" t="n">
        <v>1405</v>
      </c>
      <c r="U910" s="12" t="n">
        <v>6.365531748938335e-05</v>
      </c>
      <c r="V910" s="10" t="n">
        <v>0</v>
      </c>
      <c r="W910" s="10" t="n">
        <v>0</v>
      </c>
      <c r="X910" s="12" t="n">
        <v>0</v>
      </c>
      <c r="Y910" s="10" t="n">
        <v>-9000000</v>
      </c>
      <c r="Z910" s="10" t="n">
        <v>-994</v>
      </c>
      <c r="AA910" s="12" t="n">
        <v>-4.774148811703751e-05</v>
      </c>
      <c r="AB910" s="10" t="n">
        <v>0</v>
      </c>
      <c r="AC910" s="10" t="n">
        <v>0</v>
      </c>
      <c r="AD910" s="12" t="n">
        <v>0</v>
      </c>
      <c r="AE910" s="10" t="n">
        <v>2000000</v>
      </c>
      <c r="AF910" s="10" t="n">
        <v>216</v>
      </c>
      <c r="AG910" s="12" t="n">
        <v>1.060921958156389e-05</v>
      </c>
    </row>
    <row r="911">
      <c r="A911" t="inlineStr">
        <is>
          <t>사조씨푸드 (014710)</t>
        </is>
      </c>
      <c r="B911" t="inlineStr">
        <is>
          <t>수산물 가공 및 저장 처리업</t>
        </is>
      </c>
      <c r="C911" s="7" t="n">
        <v>10920</v>
      </c>
      <c r="D911" s="5" t="n">
        <v>20</v>
      </c>
      <c r="E911" s="13" t="n">
        <v>0.0018</v>
      </c>
      <c r="F911" s="7" t="n">
        <v>188020560000</v>
      </c>
      <c r="G911" s="5" t="n">
        <v>0</v>
      </c>
      <c r="H911" s="5" t="n">
        <v>20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-43000000</v>
      </c>
      <c r="Z911" s="5" t="n">
        <v>-3928</v>
      </c>
      <c r="AA911" s="6" t="n">
        <v>-0.000228698393409742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하이트진로홀딩스 (000140)</t>
        </is>
      </c>
      <c r="B912" s="8" t="inlineStr">
        <is>
          <t>기타 금융업</t>
        </is>
      </c>
      <c r="C912" s="9" t="n">
        <v>8090</v>
      </c>
      <c r="D912" s="10" t="n">
        <v>60</v>
      </c>
      <c r="E912" s="11" t="n">
        <v>0.0075</v>
      </c>
      <c r="F912" s="9" t="n">
        <v>187736540000</v>
      </c>
      <c r="G912" s="10" t="n">
        <v>13000000</v>
      </c>
      <c r="H912" s="10" t="n">
        <v>1599</v>
      </c>
      <c r="I912" s="12" t="n">
        <v>6.924597630274852e-05</v>
      </c>
      <c r="J912" s="10" t="n">
        <v>0</v>
      </c>
      <c r="K912" s="10" t="n">
        <v>-5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-18000000</v>
      </c>
      <c r="AF912" s="10" t="n">
        <v>-2173</v>
      </c>
      <c r="AG912" s="12" t="n">
        <v>-9.587904411149794e-05</v>
      </c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187340174000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동성케미컬 (102260)</t>
        </is>
      </c>
      <c r="B914" s="8" t="inlineStr">
        <is>
          <t>합성고무 및 플라스틱 물질 제조업</t>
        </is>
      </c>
      <c r="C914" s="9" t="n">
        <v>3695</v>
      </c>
      <c r="D914" s="10" t="n">
        <v>-15</v>
      </c>
      <c r="E914" s="11" t="n">
        <v>-0.004</v>
      </c>
      <c r="F914" s="9" t="n">
        <v>187221955000</v>
      </c>
      <c r="G914" s="10" t="n">
        <v>10000000</v>
      </c>
      <c r="H914" s="10" t="n">
        <v>2798</v>
      </c>
      <c r="I914" s="12" t="n">
        <v>5.341253914371314e-05</v>
      </c>
      <c r="J914" s="10" t="n">
        <v>0</v>
      </c>
      <c r="K914" s="10" t="n">
        <v>-10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1000000</v>
      </c>
      <c r="Z914" s="10" t="n">
        <v>243</v>
      </c>
      <c r="AA914" s="12" t="n">
        <v>5.341253914371314e-06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아이티엠반도체 (084850)</t>
        </is>
      </c>
      <c r="B915" t="inlineStr">
        <is>
          <t>전자부품 제조업</t>
        </is>
      </c>
      <c r="C915" s="7" t="n">
        <v>8250</v>
      </c>
      <c r="D915" s="5" t="n">
        <v>-330</v>
      </c>
      <c r="E915" s="13" t="n">
        <v>-0.0385</v>
      </c>
      <c r="F915" s="7" t="n">
        <v>187126500000</v>
      </c>
      <c r="G915" s="5" t="n">
        <v>3000000</v>
      </c>
      <c r="H915" s="5" t="n">
        <v>375</v>
      </c>
      <c r="I915" s="6" t="n">
        <v>1.603193561574657e-05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코메론 (049430)</t>
        </is>
      </c>
      <c r="B916" s="8" t="inlineStr">
        <is>
          <t>측정, 시험, 항해, 제어 및 기타 정밀기기 제조업; 광학기기 제외</t>
        </is>
      </c>
      <c r="C916" s="9" t="n">
        <v>20650</v>
      </c>
      <c r="D916" s="10" t="n">
        <v>650</v>
      </c>
      <c r="E916" s="11" t="n">
        <v>0.0325</v>
      </c>
      <c r="F916" s="9" t="n">
        <v>186841200000</v>
      </c>
      <c r="G916" s="10" t="n">
        <v>524000000</v>
      </c>
      <c r="H916" s="10" t="n">
        <v>25300</v>
      </c>
      <c r="I916" s="12" t="n">
        <v>0.002804520630353476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-10000000</v>
      </c>
      <c r="AF916" s="10" t="n">
        <v>-476</v>
      </c>
      <c r="AG916" s="12" t="n">
        <v>-5.352138607544803e-05</v>
      </c>
    </row>
    <row r="917">
      <c r="A917" t="inlineStr">
        <is>
          <t>DMS (068790)</t>
        </is>
      </c>
      <c r="B917" t="inlineStr">
        <is>
          <t>특수 목적용 기계 제조업</t>
        </is>
      </c>
      <c r="C917" s="7" t="n">
        <v>8240</v>
      </c>
      <c r="D917" s="5" t="n">
        <v>120</v>
      </c>
      <c r="E917" s="13" t="n">
        <v>0.0148</v>
      </c>
      <c r="F917" s="7" t="n">
        <v>185976800000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651000000</v>
      </c>
      <c r="AF917" s="5" t="n">
        <v>78198</v>
      </c>
      <c r="AG917" s="6" t="n">
        <v>0.003500436613599116</v>
      </c>
    </row>
    <row r="918">
      <c r="A918" s="8" t="inlineStr">
        <is>
          <t>코스맥스엔비티 (222040)</t>
        </is>
      </c>
      <c r="B918" s="8" t="inlineStr">
        <is>
          <t>기타 식품 제조업</t>
        </is>
      </c>
      <c r="C918" s="9" t="n">
        <v>9000</v>
      </c>
      <c r="D918" s="10" t="n">
        <v>1230</v>
      </c>
      <c r="E918" s="11" t="n">
        <v>0.1583</v>
      </c>
      <c r="F918" s="9" t="n">
        <v>185652000000</v>
      </c>
      <c r="G918" s="10" t="n">
        <v>-7000000</v>
      </c>
      <c r="H918" s="10" t="n">
        <v>-797</v>
      </c>
      <c r="I918" s="12" t="n">
        <v>-3.770495335358628e-05</v>
      </c>
      <c r="J918" s="10" t="n">
        <v>3000000</v>
      </c>
      <c r="K918" s="10" t="n">
        <v>303</v>
      </c>
      <c r="L918" s="12" t="n">
        <v>1.615926572296555e-05</v>
      </c>
      <c r="M918" s="10" t="n">
        <v>258000000</v>
      </c>
      <c r="N918" s="10" t="n">
        <v>29095</v>
      </c>
      <c r="O918" s="12" t="n">
        <v>0.001389696852175037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168000000</v>
      </c>
      <c r="Z918" s="10" t="n">
        <v>18861</v>
      </c>
      <c r="AA918" s="12" t="n">
        <v>0.0009049188804860707</v>
      </c>
      <c r="AB918" s="10" t="n">
        <v>0</v>
      </c>
      <c r="AC918" s="10" t="n">
        <v>0</v>
      </c>
      <c r="AD918" s="12" t="n">
        <v>0</v>
      </c>
      <c r="AE918" s="10" t="n">
        <v>-53000000</v>
      </c>
      <c r="AF918" s="10" t="n">
        <v>-6067</v>
      </c>
      <c r="AG918" s="12" t="n">
        <v>-0.0002854803611057247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3715</v>
      </c>
      <c r="D919" s="5" t="n">
        <v>-30</v>
      </c>
      <c r="E919" s="13" t="n">
        <v>-0.008</v>
      </c>
      <c r="F919" s="7" t="n">
        <v>185619975000</v>
      </c>
      <c r="G919" s="5" t="n">
        <v>-2000000</v>
      </c>
      <c r="H919" s="5" t="n">
        <v>-493</v>
      </c>
      <c r="I919" s="6" t="n">
        <v>-1.077470245322466e-05</v>
      </c>
      <c r="J919" s="5" t="n">
        <v>0</v>
      </c>
      <c r="K919" s="5" t="n">
        <v>-5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2000000</v>
      </c>
      <c r="Z919" s="5" t="n">
        <v>431</v>
      </c>
      <c r="AA919" s="6" t="n">
        <v>1.077470245322466e-05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2</v>
      </c>
      <c r="AG919" s="6" t="n">
        <v>0</v>
      </c>
    </row>
    <row r="920">
      <c r="A920" s="8" t="inlineStr">
        <is>
          <t>이연제약 (102460)</t>
        </is>
      </c>
      <c r="B920" s="8" t="inlineStr">
        <is>
          <t>의약품 제조업</t>
        </is>
      </c>
      <c r="C920" s="9" t="n">
        <v>9950</v>
      </c>
      <c r="D920" s="10" t="n">
        <v>-10</v>
      </c>
      <c r="E920" s="11" t="n">
        <v>-0.001</v>
      </c>
      <c r="F920" s="9" t="n">
        <v>184930700000</v>
      </c>
      <c r="G920" s="10" t="n">
        <v>0</v>
      </c>
      <c r="H920" s="10" t="n">
        <v>21</v>
      </c>
      <c r="I920" s="12" t="n">
        <v>0</v>
      </c>
      <c r="J920" s="10" t="n">
        <v>0</v>
      </c>
      <c r="K920" s="10" t="n">
        <v>-2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1000000</v>
      </c>
      <c r="Z920" s="10" t="n">
        <v>81</v>
      </c>
      <c r="AA920" s="12" t="n">
        <v>5.407430999828583e-06</v>
      </c>
      <c r="AB920" s="10" t="n">
        <v>0</v>
      </c>
      <c r="AC920" s="10" t="n">
        <v>0</v>
      </c>
      <c r="AD920" s="12" t="n">
        <v>0</v>
      </c>
      <c r="AE920" s="10" t="n">
        <v>-1000000</v>
      </c>
      <c r="AF920" s="10" t="n">
        <v>-100</v>
      </c>
      <c r="AG920" s="12" t="n">
        <v>-5.407430999828583e-06</v>
      </c>
    </row>
    <row r="921">
      <c r="A921" t="inlineStr">
        <is>
          <t>티쓰리 (204610)</t>
        </is>
      </c>
      <c r="B921" t="inlineStr">
        <is>
          <t>소프트웨어 개발 및 공급업</t>
        </is>
      </c>
      <c r="C921" s="7" t="n">
        <v>3325</v>
      </c>
      <c r="D921" s="5" t="n">
        <v>225</v>
      </c>
      <c r="E921" s="13" t="n">
        <v>0.0726</v>
      </c>
      <c r="F921" s="7" t="n">
        <v>184740325000</v>
      </c>
      <c r="G921" s="5" t="n">
        <v>-1000000</v>
      </c>
      <c r="H921" s="5" t="n">
        <v>-310</v>
      </c>
      <c r="I921" s="6" t="n">
        <v>-5.413003360257162e-06</v>
      </c>
      <c r="J921" s="5" t="n">
        <v>0</v>
      </c>
      <c r="K921" s="5" t="n">
        <v>0</v>
      </c>
      <c r="L921" s="6" t="n">
        <v>0</v>
      </c>
      <c r="M921" s="5" t="n">
        <v>-55000000</v>
      </c>
      <c r="N921" s="5" t="n">
        <v>-17112</v>
      </c>
      <c r="O921" s="6" t="n">
        <v>-0.0002977151848141439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15000000</v>
      </c>
      <c r="AF921" s="5" t="n">
        <v>4793</v>
      </c>
      <c r="AG921" s="6" t="n">
        <v>8.119505040385741e-05</v>
      </c>
    </row>
    <row r="922">
      <c r="A922" s="8" t="inlineStr">
        <is>
          <t>티씨머티리얼즈 (125020)</t>
        </is>
      </c>
      <c r="B922" s="8" t="inlineStr">
        <is>
          <t>절연선 및 케이블 제조업</t>
        </is>
      </c>
      <c r="C922" s="9" t="n">
        <v>5260</v>
      </c>
      <c r="D922" s="10" t="n">
        <v>-80</v>
      </c>
      <c r="E922" s="11" t="n">
        <v>-0.015</v>
      </c>
      <c r="F922" s="9" t="n">
        <v>184299880000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20000000</v>
      </c>
      <c r="N922" s="10" t="n">
        <v>3762</v>
      </c>
      <c r="O922" s="12" t="n">
        <v>0.000108518790137031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대아티아이 (045390)</t>
        </is>
      </c>
      <c r="B923" t="inlineStr">
        <is>
          <t>기타 전기장비 제조업</t>
        </is>
      </c>
      <c r="C923" s="7" t="n">
        <v>2615</v>
      </c>
      <c r="D923" s="5" t="n">
        <v>-25</v>
      </c>
      <c r="E923" s="13" t="n">
        <v>-0.0095</v>
      </c>
      <c r="F923" s="7" t="n">
        <v>184286895000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대신증권2우B (003547)</t>
        </is>
      </c>
      <c r="B924" s="8" t="inlineStr">
        <is>
          <t>미분류</t>
        </is>
      </c>
      <c r="C924" s="9" t="n">
        <v>19150</v>
      </c>
      <c r="D924" s="10" t="n">
        <v>-150</v>
      </c>
      <c r="E924" s="11" t="n">
        <v>-0.007800000000000001</v>
      </c>
      <c r="F924" s="9" t="n">
        <v>183954900000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5000000</v>
      </c>
      <c r="Z924" s="10" t="n">
        <v>244</v>
      </c>
      <c r="AA924" s="12" t="n">
        <v>2.718057523882213e-05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20</v>
      </c>
      <c r="AG924" s="12" t="n">
        <v>0</v>
      </c>
    </row>
    <row r="925">
      <c r="A925" t="inlineStr">
        <is>
          <t>디앤디플랫폼리츠 (377190)</t>
        </is>
      </c>
      <c r="B925" t="inlineStr">
        <is>
          <t>부동산 임대 및 공급업</t>
        </is>
      </c>
      <c r="C925" s="7" t="n">
        <v>2075</v>
      </c>
      <c r="D925" s="5" t="n">
        <v>10</v>
      </c>
      <c r="E925" s="13" t="n">
        <v>0.0048</v>
      </c>
      <c r="F925" s="7" t="n">
        <v>183430000000</v>
      </c>
      <c r="G925" s="5" t="n">
        <v>84000000</v>
      </c>
      <c r="H925" s="5" t="n">
        <v>40418</v>
      </c>
      <c r="I925" s="6" t="n">
        <v>0.0004579403587199476</v>
      </c>
      <c r="J925" s="5" t="n">
        <v>-29000000</v>
      </c>
      <c r="K925" s="5" t="n">
        <v>-14000</v>
      </c>
      <c r="L925" s="6" t="n">
        <v>-0.0001580984571771248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1000000</v>
      </c>
      <c r="Z925" s="5" t="n">
        <v>382</v>
      </c>
      <c r="AA925" s="6" t="n">
        <v>5.451670937142234e-06</v>
      </c>
      <c r="AB925" s="5" t="n">
        <v>0</v>
      </c>
      <c r="AC925" s="5" t="n">
        <v>0</v>
      </c>
      <c r="AD925" s="6" t="n">
        <v>0</v>
      </c>
      <c r="AE925" s="5" t="n">
        <v>15000000</v>
      </c>
      <c r="AF925" s="5" t="n">
        <v>7163</v>
      </c>
      <c r="AG925" s="6" t="n">
        <v>8.177506405713351e-05</v>
      </c>
    </row>
    <row r="926">
      <c r="A926" s="8" t="inlineStr">
        <is>
          <t>대성에너지 (117580)</t>
        </is>
      </c>
      <c r="B926" s="8" t="inlineStr">
        <is>
          <t>연료용 가스 제조 및 배관공급업</t>
        </is>
      </c>
      <c r="C926" s="9" t="n">
        <v>6670</v>
      </c>
      <c r="D926" s="10" t="n">
        <v>-20</v>
      </c>
      <c r="E926" s="11" t="n">
        <v>-0.003</v>
      </c>
      <c r="F926" s="9" t="n">
        <v>183425000000</v>
      </c>
      <c r="G926" s="10" t="n">
        <v>0</v>
      </c>
      <c r="H926" s="10" t="n">
        <v>35</v>
      </c>
      <c r="I926" s="12" t="n">
        <v>0</v>
      </c>
      <c r="J926" s="10" t="n">
        <v>0</v>
      </c>
      <c r="K926" s="10" t="n">
        <v>-3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아모텍 (052710)</t>
        </is>
      </c>
      <c r="B927" t="inlineStr">
        <is>
          <t>전자부품 제조업</t>
        </is>
      </c>
      <c r="C927" s="7" t="n">
        <v>12530</v>
      </c>
      <c r="D927" s="5" t="n">
        <v>-1250</v>
      </c>
      <c r="E927" s="13" t="n">
        <v>-0.0907</v>
      </c>
      <c r="F927" s="7" t="n">
        <v>183088360000</v>
      </c>
      <c r="G927" s="5" t="n">
        <v>-57000000</v>
      </c>
      <c r="H927" s="5" t="n">
        <v>-4395</v>
      </c>
      <c r="I927" s="6" t="n">
        <v>-0.0003113250891536742</v>
      </c>
      <c r="J927" s="5" t="n">
        <v>-1474000000</v>
      </c>
      <c r="K927" s="5" t="n">
        <v>-115405</v>
      </c>
      <c r="L927" s="6" t="n">
        <v>-0.008050757568640628</v>
      </c>
      <c r="M927" s="5" t="n">
        <v>-17000000</v>
      </c>
      <c r="N927" s="5" t="n">
        <v>-1244</v>
      </c>
      <c r="O927" s="6" t="n">
        <v>-9.285134237916599e-05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-8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-326000000</v>
      </c>
      <c r="Z927" s="5" t="n">
        <v>-25532</v>
      </c>
      <c r="AA927" s="6" t="n">
        <v>-0.001780561036212242</v>
      </c>
      <c r="AB927" s="5" t="n">
        <v>0</v>
      </c>
      <c r="AC927" s="5" t="n">
        <v>0</v>
      </c>
      <c r="AD927" s="6" t="n">
        <v>0</v>
      </c>
      <c r="AE927" s="5" t="n">
        <v>8000000</v>
      </c>
      <c r="AF927" s="5" t="n">
        <v>594</v>
      </c>
      <c r="AG927" s="6" t="n">
        <v>4.369474935490164e-05</v>
      </c>
    </row>
    <row r="928">
      <c r="A928" s="8" t="inlineStr">
        <is>
          <t>한솔제지 (213500)</t>
        </is>
      </c>
      <c r="B928" s="8" t="inlineStr">
        <is>
          <t>펄프, 종이 및 판지 제조업</t>
        </is>
      </c>
      <c r="C928" s="9" t="n">
        <v>7680</v>
      </c>
      <c r="D928" s="10" t="n">
        <v>80</v>
      </c>
      <c r="E928" s="11" t="n">
        <v>0.0105</v>
      </c>
      <c r="F928" s="9" t="n">
        <v>182784000000</v>
      </c>
      <c r="G928" s="10" t="n">
        <v>0</v>
      </c>
      <c r="H928" s="10" t="n">
        <v>-53</v>
      </c>
      <c r="I928" s="12" t="n">
        <v>0</v>
      </c>
      <c r="J928" s="10" t="n">
        <v>0</v>
      </c>
      <c r="K928" s="10" t="n">
        <v>-9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-101000000</v>
      </c>
      <c r="Z928" s="10" t="n">
        <v>-13338</v>
      </c>
      <c r="AA928" s="12" t="n">
        <v>-0.0005525647759103641</v>
      </c>
      <c r="AB928" s="10" t="n">
        <v>0</v>
      </c>
      <c r="AC928" s="10" t="n">
        <v>0</v>
      </c>
      <c r="AD928" s="12" t="n">
        <v>0</v>
      </c>
      <c r="AE928" s="10" t="n">
        <v>-8000000</v>
      </c>
      <c r="AF928" s="10" t="n">
        <v>-997</v>
      </c>
      <c r="AG928" s="12" t="n">
        <v>-4.376750700280112e-05</v>
      </c>
    </row>
    <row r="929">
      <c r="A929" t="inlineStr">
        <is>
          <t>HB테크놀러지 (078150)</t>
        </is>
      </c>
      <c r="B929" t="inlineStr">
        <is>
          <t>특수 목적용 기계 제조업</t>
        </is>
      </c>
      <c r="C929" s="7" t="n">
        <v>1970</v>
      </c>
      <c r="D929" s="5" t="n">
        <v>-65</v>
      </c>
      <c r="E929" s="13" t="n">
        <v>-0.0319</v>
      </c>
      <c r="F929" s="7" t="n">
        <v>182648550000</v>
      </c>
      <c r="G929" s="5" t="n">
        <v>0</v>
      </c>
      <c r="H929" s="5" t="n">
        <v>1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BGF에코머티리얼즈 (126600)</t>
        </is>
      </c>
      <c r="B930" s="8" t="inlineStr">
        <is>
          <t>합성고무 및 플라스틱 물질 제조업</t>
        </is>
      </c>
      <c r="C930" s="9" t="n">
        <v>2900</v>
      </c>
      <c r="D930" s="10" t="n">
        <v>0</v>
      </c>
      <c r="E930" s="11" t="n">
        <v>0</v>
      </c>
      <c r="F930" s="9" t="n">
        <v>182021400000</v>
      </c>
      <c r="G930" s="10" t="n">
        <v>0</v>
      </c>
      <c r="H930" s="10" t="n">
        <v>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국보디자인 (066620)</t>
        </is>
      </c>
      <c r="B931" t="inlineStr">
        <is>
          <t>실내건축 및 건축마무리 공사업</t>
        </is>
      </c>
      <c r="C931" s="7" t="n">
        <v>24250</v>
      </c>
      <c r="D931" s="5" t="n">
        <v>200</v>
      </c>
      <c r="E931" s="13" t="n">
        <v>0.0083</v>
      </c>
      <c r="F931" s="7" t="n">
        <v>181875000000</v>
      </c>
      <c r="G931" s="5" t="n">
        <v>0</v>
      </c>
      <c r="H931" s="5" t="n">
        <v>14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-4000000</v>
      </c>
      <c r="N931" s="5" t="n">
        <v>-173</v>
      </c>
      <c r="O931" s="6" t="n">
        <v>-2.199312714776632e-05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7000000</v>
      </c>
      <c r="AF931" s="5" t="n">
        <v>297</v>
      </c>
      <c r="AG931" s="6" t="n">
        <v>3.848797250859107e-05</v>
      </c>
    </row>
    <row r="932">
      <c r="A932" s="8" t="inlineStr">
        <is>
          <t>한국정보인증 (053300)</t>
        </is>
      </c>
      <c r="B932" s="8" t="inlineStr">
        <is>
          <t>소프트웨어 개발 및 공급업</t>
        </is>
      </c>
      <c r="C932" s="9" t="n">
        <v>4480</v>
      </c>
      <c r="D932" s="10" t="n">
        <v>-30</v>
      </c>
      <c r="E932" s="11" t="n">
        <v>-0.0067</v>
      </c>
      <c r="F932" s="9" t="n">
        <v>181847680000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70</v>
      </c>
      <c r="AG932" s="12" t="n">
        <v>0</v>
      </c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16940</v>
      </c>
      <c r="D933" s="5" t="n">
        <v>330</v>
      </c>
      <c r="E933" s="13" t="n">
        <v>0.0199</v>
      </c>
      <c r="F933" s="7" t="n">
        <v>181800080000</v>
      </c>
      <c r="G933" s="5" t="n">
        <v>-30000000</v>
      </c>
      <c r="H933" s="5" t="n">
        <v>-1769</v>
      </c>
      <c r="I933" s="6" t="n">
        <v>-0.0001650164290356748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-12</v>
      </c>
      <c r="AG933" s="6" t="n">
        <v>0</v>
      </c>
    </row>
    <row r="934">
      <c r="A934" s="8" t="inlineStr">
        <is>
          <t>잉글우드랩 (950140)</t>
        </is>
      </c>
      <c r="B934" s="8" t="inlineStr">
        <is>
          <t>기타 화학제품 제조업</t>
        </is>
      </c>
      <c r="C934" s="9" t="n">
        <v>9140</v>
      </c>
      <c r="D934" s="10" t="n">
        <v>240</v>
      </c>
      <c r="E934" s="11" t="n">
        <v>0.027</v>
      </c>
      <c r="F934" s="9" t="n">
        <v>181584380000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1000000</v>
      </c>
      <c r="Z934" s="10" t="n">
        <v>96</v>
      </c>
      <c r="AA934" s="12" t="n">
        <v>5.507081611314805e-06</v>
      </c>
      <c r="AB934" s="10" t="n">
        <v>0</v>
      </c>
      <c r="AC934" s="10" t="n">
        <v>0</v>
      </c>
      <c r="AD934" s="12" t="n">
        <v>0</v>
      </c>
      <c r="AE934" s="10" t="n">
        <v>-1000000</v>
      </c>
      <c r="AF934" s="10" t="n">
        <v>-110</v>
      </c>
      <c r="AG934" s="12" t="n">
        <v>-5.507081611314805e-06</v>
      </c>
    </row>
    <row r="935">
      <c r="A935" t="inlineStr">
        <is>
          <t>신세계 I&amp;C (035510)</t>
        </is>
      </c>
      <c r="B935" t="inlineStr">
        <is>
          <t>컴퓨터 프로그래밍, 시스템 통합 및 관리업</t>
        </is>
      </c>
      <c r="C935" s="7" t="n">
        <v>12930</v>
      </c>
      <c r="D935" s="5" t="n">
        <v>-90</v>
      </c>
      <c r="E935" s="13" t="n">
        <v>-0.0069</v>
      </c>
      <c r="F935" s="7" t="n">
        <v>180761400000</v>
      </c>
      <c r="G935" s="5" t="n">
        <v>0</v>
      </c>
      <c r="H935" s="5" t="n">
        <v>24</v>
      </c>
      <c r="I935" s="6" t="n">
        <v>0</v>
      </c>
      <c r="J935" s="5" t="n">
        <v>0</v>
      </c>
      <c r="K935" s="5" t="n">
        <v>-2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25</v>
      </c>
      <c r="AG935" s="6" t="n">
        <v>0</v>
      </c>
    </row>
    <row r="936">
      <c r="A936" s="8" t="inlineStr">
        <is>
          <t>이리츠코크렙 (088260)</t>
        </is>
      </c>
      <c r="B936" s="8" t="inlineStr">
        <is>
          <t>부동산 임대 및 공급업</t>
        </is>
      </c>
      <c r="C936" s="9" t="n">
        <v>2850</v>
      </c>
      <c r="D936" s="10" t="n">
        <v>25</v>
      </c>
      <c r="E936" s="11" t="n">
        <v>0.008800000000000001</v>
      </c>
      <c r="F936" s="9" t="n">
        <v>180521850000</v>
      </c>
      <c r="G936" s="10" t="n">
        <v>46000000</v>
      </c>
      <c r="H936" s="10" t="n">
        <v>16186</v>
      </c>
      <c r="I936" s="12" t="n">
        <v>0.000254816799185251</v>
      </c>
      <c r="J936" s="10" t="n">
        <v>-23000000</v>
      </c>
      <c r="K936" s="10" t="n">
        <v>-8000</v>
      </c>
      <c r="L936" s="12" t="n">
        <v>-0.0001274083995926255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JW생명과학 (234080)</t>
        </is>
      </c>
      <c r="B937" t="inlineStr">
        <is>
          <t>의약품 제조업</t>
        </is>
      </c>
      <c r="C937" s="7" t="n">
        <v>11400</v>
      </c>
      <c r="D937" s="5" t="n">
        <v>60</v>
      </c>
      <c r="E937" s="13" t="n">
        <v>0.0053</v>
      </c>
      <c r="F937" s="7" t="n">
        <v>180507600000</v>
      </c>
      <c r="G937" s="5" t="n">
        <v>0</v>
      </c>
      <c r="H937" s="5" t="n">
        <v>36</v>
      </c>
      <c r="I937" s="6" t="n">
        <v>0</v>
      </c>
      <c r="J937" s="5" t="n">
        <v>0</v>
      </c>
      <c r="K937" s="5" t="n">
        <v>-2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1000000</v>
      </c>
      <c r="Z937" s="5" t="n">
        <v>119</v>
      </c>
      <c r="AA937" s="6" t="n">
        <v>5.539932944651638e-06</v>
      </c>
      <c r="AB937" s="5" t="n">
        <v>0</v>
      </c>
      <c r="AC937" s="5" t="n">
        <v>0</v>
      </c>
      <c r="AD937" s="6" t="n">
        <v>0</v>
      </c>
      <c r="AE937" s="5" t="n">
        <v>-13000000</v>
      </c>
      <c r="AF937" s="5" t="n">
        <v>-1131</v>
      </c>
      <c r="AG937" s="6" t="n">
        <v>-7.201912828047129e-05</v>
      </c>
    </row>
    <row r="938">
      <c r="A938" s="8" t="inlineStr">
        <is>
          <t>계룡건설 (013580)</t>
        </is>
      </c>
      <c r="B938" s="8" t="inlineStr">
        <is>
          <t>토목 건설업</t>
        </is>
      </c>
      <c r="C938" s="9" t="n">
        <v>20150</v>
      </c>
      <c r="D938" s="10" t="n">
        <v>420</v>
      </c>
      <c r="E938" s="11" t="n">
        <v>0.0213</v>
      </c>
      <c r="F938" s="9" t="n">
        <v>179939500000</v>
      </c>
      <c r="G938" s="10" t="n">
        <v>0</v>
      </c>
      <c r="H938" s="10" t="n">
        <v>-19</v>
      </c>
      <c r="I938" s="12" t="n">
        <v>0</v>
      </c>
      <c r="J938" s="10" t="n">
        <v>0</v>
      </c>
      <c r="K938" s="10" t="n">
        <v>-2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4000000</v>
      </c>
      <c r="Z938" s="10" t="n">
        <v>181</v>
      </c>
      <c r="AA938" s="12" t="n">
        <v>2.22296938693283e-05</v>
      </c>
      <c r="AB938" s="10" t="n">
        <v>0</v>
      </c>
      <c r="AC938" s="10" t="n">
        <v>0</v>
      </c>
      <c r="AD938" s="12" t="n">
        <v>0</v>
      </c>
      <c r="AE938" s="10" t="n">
        <v>-1000000</v>
      </c>
      <c r="AF938" s="10" t="n">
        <v>-27</v>
      </c>
      <c r="AG938" s="12" t="n">
        <v>-5.557423467332076e-06</v>
      </c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9200</v>
      </c>
      <c r="D939" s="5" t="n">
        <v>10</v>
      </c>
      <c r="E939" s="13" t="n">
        <v>0.0011</v>
      </c>
      <c r="F939" s="7" t="n">
        <v>179602400000</v>
      </c>
      <c r="G939" s="5" t="n">
        <v>2000000</v>
      </c>
      <c r="H939" s="5" t="n">
        <v>257</v>
      </c>
      <c r="I939" s="6" t="n">
        <v>1.113570865422734e-05</v>
      </c>
      <c r="J939" s="5" t="n">
        <v>0</v>
      </c>
      <c r="K939" s="5" t="n">
        <v>-3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-17000000</v>
      </c>
      <c r="Z939" s="5" t="n">
        <v>-1834</v>
      </c>
      <c r="AA939" s="6" t="n">
        <v>-9.465352356093236e-05</v>
      </c>
      <c r="AB939" s="5" t="n">
        <v>0</v>
      </c>
      <c r="AC939" s="5" t="n">
        <v>0</v>
      </c>
      <c r="AD939" s="6" t="n">
        <v>0</v>
      </c>
      <c r="AE939" s="5" t="n">
        <v>-23000000</v>
      </c>
      <c r="AF939" s="5" t="n">
        <v>-2530</v>
      </c>
      <c r="AG939" s="6" t="n">
        <v>-0.0001280606495236144</v>
      </c>
    </row>
    <row r="940">
      <c r="A940" s="8" t="inlineStr">
        <is>
          <t>한국비엔씨 (256840)</t>
        </is>
      </c>
      <c r="B940" s="8" t="inlineStr">
        <is>
          <t>기초 의약물질 제조업</t>
        </is>
      </c>
      <c r="C940" s="9" t="n">
        <v>2625</v>
      </c>
      <c r="D940" s="10" t="n">
        <v>-25</v>
      </c>
      <c r="E940" s="11" t="n">
        <v>-0.009399999999999999</v>
      </c>
      <c r="F940" s="9" t="n">
        <v>179534250000</v>
      </c>
      <c r="G940" s="10" t="n">
        <v>0</v>
      </c>
      <c r="H940" s="10" t="n">
        <v>-23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삼익THK (004380)</t>
        </is>
      </c>
      <c r="B941" t="inlineStr">
        <is>
          <t>일반 목적용 기계 제조업</t>
        </is>
      </c>
      <c r="C941" s="7" t="n">
        <v>8670</v>
      </c>
      <c r="D941" s="5" t="n">
        <v>40</v>
      </c>
      <c r="E941" s="13" t="n">
        <v>0.0046</v>
      </c>
      <c r="F941" s="7" t="n">
        <v>179469000000</v>
      </c>
      <c r="G941" s="5" t="n">
        <v>0</v>
      </c>
      <c r="H941" s="5" t="n">
        <v>23</v>
      </c>
      <c r="I941" s="6" t="n">
        <v>0</v>
      </c>
      <c r="J941" s="5" t="n">
        <v>0</v>
      </c>
      <c r="K941" s="5" t="n">
        <v>-2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HLB테라퓨틱스 (115450)</t>
        </is>
      </c>
      <c r="B942" s="8" t="inlineStr">
        <is>
          <t>기타 전문 도매업</t>
        </is>
      </c>
      <c r="C942" s="9" t="n">
        <v>2025</v>
      </c>
      <c r="D942" s="10" t="n">
        <v>58</v>
      </c>
      <c r="E942" s="11" t="n">
        <v>0.0295</v>
      </c>
      <c r="F942" s="9" t="n">
        <v>179374500000</v>
      </c>
      <c r="G942" s="10" t="n">
        <v>5000000</v>
      </c>
      <c r="H942" s="10" t="n">
        <v>2094</v>
      </c>
      <c r="I942" s="12" t="n">
        <v>2.787464215928128e-05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바이오니아 (064550)</t>
        </is>
      </c>
      <c r="B943" t="inlineStr">
        <is>
          <t>의료용품 및 기타 의약 관련제품 제조업</t>
        </is>
      </c>
      <c r="C943" s="7" t="n">
        <v>6940</v>
      </c>
      <c r="D943" s="5" t="n">
        <v>0</v>
      </c>
      <c r="E943" s="13" t="n">
        <v>0</v>
      </c>
      <c r="F943" s="7" t="n">
        <v>179121400000</v>
      </c>
      <c r="G943" s="5" t="n">
        <v>6000000</v>
      </c>
      <c r="H943" s="5" t="n">
        <v>901</v>
      </c>
      <c r="I943" s="6" t="n">
        <v>3.349683510736294e-05</v>
      </c>
      <c r="J943" s="5" t="n">
        <v>0</v>
      </c>
      <c r="K943" s="5" t="n">
        <v>-3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슈피겐코리아 (192440)</t>
        </is>
      </c>
      <c r="B944" s="8" t="inlineStr">
        <is>
          <t>그외 기타 제품 제조업</t>
        </is>
      </c>
      <c r="C944" s="9" t="n">
        <v>28800</v>
      </c>
      <c r="D944" s="10" t="n">
        <v>-300</v>
      </c>
      <c r="E944" s="11" t="n">
        <v>-0.0103</v>
      </c>
      <c r="F944" s="9" t="n">
        <v>179020800000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5000000</v>
      </c>
      <c r="AF944" s="10" t="n">
        <v>166</v>
      </c>
      <c r="AG944" s="12" t="n">
        <v>2.792971542971543e-05</v>
      </c>
    </row>
    <row r="945">
      <c r="A945" t="inlineStr">
        <is>
          <t>석경에이티 (357550)</t>
        </is>
      </c>
      <c r="B945" t="inlineStr">
        <is>
          <t>기초 화학물질 제조업</t>
        </is>
      </c>
      <c r="C945" s="7" t="n">
        <v>32800</v>
      </c>
      <c r="D945" s="5" t="n">
        <v>-1200</v>
      </c>
      <c r="E945" s="13" t="n">
        <v>-0.0353</v>
      </c>
      <c r="F945" s="7" t="n">
        <v>178924000000</v>
      </c>
      <c r="G945" s="5" t="n">
        <v>0</v>
      </c>
      <c r="H945" s="5" t="n">
        <v>5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3000000</v>
      </c>
      <c r="AF945" s="5" t="n">
        <v>91</v>
      </c>
      <c r="AG945" s="6" t="n">
        <v>1.676689544164002e-05</v>
      </c>
    </row>
    <row r="946">
      <c r="A946" s="8" t="inlineStr">
        <is>
          <t>나이벡 (138610)</t>
        </is>
      </c>
      <c r="B946" s="8" t="inlineStr">
        <is>
          <t>의료용품 및 기타 의약 관련제품 제조업</t>
        </is>
      </c>
      <c r="C946" s="9" t="n">
        <v>15670</v>
      </c>
      <c r="D946" s="10" t="n">
        <v>430</v>
      </c>
      <c r="E946" s="11" t="n">
        <v>0.0282</v>
      </c>
      <c r="F946" s="9" t="n">
        <v>178120890000</v>
      </c>
      <c r="G946" s="10" t="n">
        <v>23000000</v>
      </c>
      <c r="H946" s="10" t="n">
        <v>1467</v>
      </c>
      <c r="I946" s="12" t="n">
        <v>0.0001291257864251633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-7000000</v>
      </c>
      <c r="AF946" s="10" t="n">
        <v>-481</v>
      </c>
      <c r="AG946" s="12" t="n">
        <v>-3.929915239026708e-05</v>
      </c>
    </row>
    <row r="947">
      <c r="A947" t="inlineStr">
        <is>
          <t>현대비앤지스틸 (004560)</t>
        </is>
      </c>
      <c r="B947" t="inlineStr">
        <is>
          <t>1차 철강 제조업</t>
        </is>
      </c>
      <c r="C947" s="7" t="n">
        <v>11800</v>
      </c>
      <c r="D947" s="5" t="n">
        <v>190</v>
      </c>
      <c r="E947" s="13" t="n">
        <v>0.0164</v>
      </c>
      <c r="F947" s="7" t="n">
        <v>177920400000</v>
      </c>
      <c r="G947" s="5" t="n">
        <v>-192000000</v>
      </c>
      <c r="H947" s="5" t="n">
        <v>-16588</v>
      </c>
      <c r="I947" s="6" t="n">
        <v>-0.001079134264536276</v>
      </c>
      <c r="J947" s="5" t="n">
        <v>0</v>
      </c>
      <c r="K947" s="5" t="n">
        <v>-3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30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-11000000</v>
      </c>
      <c r="AF947" s="5" t="n">
        <v>-992</v>
      </c>
      <c r="AG947" s="6" t="n">
        <v>-6.182540057239079e-05</v>
      </c>
    </row>
    <row r="948">
      <c r="A948" s="8" t="inlineStr">
        <is>
          <t>지누스 (013890)</t>
        </is>
      </c>
      <c r="B948" s="8" t="inlineStr">
        <is>
          <t>가구 제조업</t>
        </is>
      </c>
      <c r="C948" s="9" t="n">
        <v>8090</v>
      </c>
      <c r="D948" s="10" t="n">
        <v>-150</v>
      </c>
      <c r="E948" s="11" t="n">
        <v>-0.0182</v>
      </c>
      <c r="F948" s="9" t="n">
        <v>177373250000</v>
      </c>
      <c r="G948" s="10" t="n">
        <v>9000000</v>
      </c>
      <c r="H948" s="10" t="n">
        <v>1156</v>
      </c>
      <c r="I948" s="12" t="n">
        <v>5.074045832728442e-05</v>
      </c>
      <c r="J948" s="10" t="n">
        <v>0</v>
      </c>
      <c r="K948" s="10" t="n">
        <v>-5</v>
      </c>
      <c r="L948" s="12" t="n">
        <v>0</v>
      </c>
      <c r="M948" s="10" t="n">
        <v>0</v>
      </c>
      <c r="N948" s="10" t="n">
        <v>-17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-67000000</v>
      </c>
      <c r="Z948" s="10" t="n">
        <v>-8330</v>
      </c>
      <c r="AA948" s="12" t="n">
        <v>-0.0003777345231031173</v>
      </c>
      <c r="AB948" s="10" t="n">
        <v>0</v>
      </c>
      <c r="AC948" s="10" t="n">
        <v>0</v>
      </c>
      <c r="AD948" s="12" t="n">
        <v>0</v>
      </c>
      <c r="AE948" s="10" t="n">
        <v>-14000000</v>
      </c>
      <c r="AF948" s="10" t="n">
        <v>-1722</v>
      </c>
      <c r="AG948" s="12" t="n">
        <v>-7.892960184244242e-05</v>
      </c>
    </row>
    <row r="949">
      <c r="A949" t="inlineStr">
        <is>
          <t>대화제약 (067080)</t>
        </is>
      </c>
      <c r="B949" t="inlineStr">
        <is>
          <t>의약품 제조업</t>
        </is>
      </c>
      <c r="C949" s="7" t="n">
        <v>9500</v>
      </c>
      <c r="D949" s="5" t="n">
        <v>170</v>
      </c>
      <c r="E949" s="13" t="n">
        <v>0.0182</v>
      </c>
      <c r="F949" s="7" t="n">
        <v>176852000000</v>
      </c>
      <c r="G949" s="5" t="n">
        <v>-1000000</v>
      </c>
      <c r="H949" s="5" t="n">
        <v>-150</v>
      </c>
      <c r="I949" s="6" t="n">
        <v>-5.654445525071812e-06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-2</v>
      </c>
      <c r="AG949" s="6" t="n">
        <v>0</v>
      </c>
    </row>
    <row r="950">
      <c r="A950" s="8" t="inlineStr">
        <is>
          <t>미래에셋증권우 (006805)</t>
        </is>
      </c>
      <c r="B950" s="8" t="inlineStr">
        <is>
          <t>미분류</t>
        </is>
      </c>
      <c r="C950" s="9" t="n">
        <v>12530</v>
      </c>
      <c r="D950" s="10" t="n">
        <v>-220</v>
      </c>
      <c r="E950" s="11" t="n">
        <v>-0.0173</v>
      </c>
      <c r="F950" s="9" t="n">
        <v>176359750000</v>
      </c>
      <c r="G950" s="10" t="n">
        <v>0</v>
      </c>
      <c r="H950" s="10" t="n">
        <v>2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1000000</v>
      </c>
      <c r="Z950" s="10" t="n">
        <v>89</v>
      </c>
      <c r="AA950" s="12" t="n">
        <v>5.670228042396295e-06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5490</v>
      </c>
      <c r="D951" s="5" t="n">
        <v>-100</v>
      </c>
      <c r="E951" s="13" t="n">
        <v>-0.0179</v>
      </c>
      <c r="F951" s="7" t="n">
        <v>176283900000</v>
      </c>
      <c r="G951" s="5" t="n">
        <v>0</v>
      </c>
      <c r="H951" s="5" t="n">
        <v>-5</v>
      </c>
      <c r="I951" s="6" t="n">
        <v>0</v>
      </c>
      <c r="J951" s="5" t="n">
        <v>0</v>
      </c>
      <c r="K951" s="5" t="n">
        <v>-3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53000000</v>
      </c>
      <c r="AF951" s="5" t="n">
        <v>10201</v>
      </c>
      <c r="AG951" s="6" t="n">
        <v>0.0003006513924413971</v>
      </c>
    </row>
    <row r="952">
      <c r="A952" s="8" t="inlineStr">
        <is>
          <t>일진파워 (094820)</t>
        </is>
      </c>
      <c r="B952" s="8" t="inlineStr">
        <is>
          <t>전기 및 통신 공사업</t>
        </is>
      </c>
      <c r="C952" s="9" t="n">
        <v>11690</v>
      </c>
      <c r="D952" s="10" t="n">
        <v>-210</v>
      </c>
      <c r="E952" s="11" t="n">
        <v>-0.0176</v>
      </c>
      <c r="F952" s="9" t="n">
        <v>176261820000</v>
      </c>
      <c r="G952" s="10" t="n">
        <v>10000000</v>
      </c>
      <c r="H952" s="10" t="n">
        <v>847</v>
      </c>
      <c r="I952" s="12" t="n">
        <v>5.673378386765778e-05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유화증권 (003460)</t>
        </is>
      </c>
      <c r="B953" t="inlineStr">
        <is>
          <t>금융 지원 서비스업</t>
        </is>
      </c>
      <c r="C953" s="7" t="n">
        <v>3100</v>
      </c>
      <c r="D953" s="5" t="n">
        <v>10</v>
      </c>
      <c r="E953" s="13" t="n">
        <v>0.0032</v>
      </c>
      <c r="F953" s="7" t="n">
        <v>175776200000</v>
      </c>
      <c r="G953" s="5" t="n">
        <v>0</v>
      </c>
      <c r="H953" s="5" t="n">
        <v>-102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16</v>
      </c>
      <c r="AG953" s="6" t="n">
        <v>0</v>
      </c>
    </row>
    <row r="954">
      <c r="A954" s="8" t="inlineStr">
        <is>
          <t>한세예스24홀딩스 (016450)</t>
        </is>
      </c>
      <c r="B954" s="8" t="inlineStr">
        <is>
          <t>봉제의복 제조업</t>
        </is>
      </c>
      <c r="C954" s="9" t="n">
        <v>4375</v>
      </c>
      <c r="D954" s="10" t="n">
        <v>75</v>
      </c>
      <c r="E954" s="11" t="n">
        <v>0.0174</v>
      </c>
      <c r="F954" s="9" t="n">
        <v>175000000000</v>
      </c>
      <c r="G954" s="10" t="n">
        <v>0</v>
      </c>
      <c r="H954" s="10" t="n">
        <v>46</v>
      </c>
      <c r="I954" s="12" t="n">
        <v>0</v>
      </c>
      <c r="J954" s="10" t="n">
        <v>0</v>
      </c>
      <c r="K954" s="10" t="n">
        <v>-5</v>
      </c>
      <c r="L954" s="12" t="n">
        <v>0</v>
      </c>
      <c r="M954" s="10" t="n">
        <v>1000000</v>
      </c>
      <c r="N954" s="10" t="n">
        <v>228</v>
      </c>
      <c r="O954" s="12" t="n">
        <v>5.714285714285715e-06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1000000</v>
      </c>
      <c r="Z954" s="10" t="n">
        <v>210</v>
      </c>
      <c r="AA954" s="12" t="n">
        <v>5.714285714285715e-06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6</v>
      </c>
      <c r="AG954" s="12" t="n">
        <v>0</v>
      </c>
    </row>
    <row r="955">
      <c r="A955" t="inlineStr">
        <is>
          <t>대원제약 (003220)</t>
        </is>
      </c>
      <c r="B955" t="inlineStr">
        <is>
          <t>의약품 제조업</t>
        </is>
      </c>
      <c r="C955" s="7" t="n">
        <v>7790</v>
      </c>
      <c r="D955" s="5" t="n">
        <v>30</v>
      </c>
      <c r="E955" s="13" t="n">
        <v>0.0039</v>
      </c>
      <c r="F955" s="7" t="n">
        <v>174706330000</v>
      </c>
      <c r="G955" s="5" t="n">
        <v>0</v>
      </c>
      <c r="H955" s="5" t="n">
        <v>29</v>
      </c>
      <c r="I955" s="6" t="n">
        <v>0</v>
      </c>
      <c r="J955" s="5" t="n">
        <v>0</v>
      </c>
      <c r="K955" s="5" t="n">
        <v>-4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-5000000</v>
      </c>
      <c r="AF955" s="5" t="n">
        <v>-675</v>
      </c>
      <c r="AG955" s="6" t="n">
        <v>-2.861945528819706e-05</v>
      </c>
    </row>
    <row r="956">
      <c r="A956" s="8" t="inlineStr">
        <is>
          <t>신흥에스이씨 (243840)</t>
        </is>
      </c>
      <c r="B956" s="8" t="inlineStr">
        <is>
          <t>일차전지 및 이차전지 제조업</t>
        </is>
      </c>
      <c r="C956" s="9" t="n">
        <v>4530</v>
      </c>
      <c r="D956" s="10" t="n">
        <v>30</v>
      </c>
      <c r="E956" s="11" t="n">
        <v>0.0067</v>
      </c>
      <c r="F956" s="9" t="n">
        <v>174667740000</v>
      </c>
      <c r="G956" s="10" t="n">
        <v>5000000</v>
      </c>
      <c r="H956" s="10" t="n">
        <v>1125</v>
      </c>
      <c r="I956" s="12" t="n">
        <v>2.862577829197309e-05</v>
      </c>
      <c r="J956" s="10" t="n">
        <v>-28000000</v>
      </c>
      <c r="K956" s="10" t="n">
        <v>-6327</v>
      </c>
      <c r="L956" s="12" t="n">
        <v>-0.0001603043584350493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174035400000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아나패스 (123860)</t>
        </is>
      </c>
      <c r="B958" s="8" t="inlineStr">
        <is>
          <t>반도체 제조업</t>
        </is>
      </c>
      <c r="C958" s="9" t="n">
        <v>14350</v>
      </c>
      <c r="D958" s="10" t="n">
        <v>-280</v>
      </c>
      <c r="E958" s="11" t="n">
        <v>-0.0191</v>
      </c>
      <c r="F958" s="9" t="n">
        <v>173965050000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베뉴지 (019010)</t>
        </is>
      </c>
      <c r="B959" t="inlineStr">
        <is>
          <t>종합 소매업</t>
        </is>
      </c>
      <c r="C959" s="7" t="n">
        <v>3600</v>
      </c>
      <c r="D959" s="5" t="n">
        <v>-240</v>
      </c>
      <c r="E959" s="13" t="n">
        <v>-0.0625</v>
      </c>
      <c r="F959" s="7" t="n">
        <v>173520000000</v>
      </c>
      <c r="G959" s="5" t="n">
        <v>26000000</v>
      </c>
      <c r="H959" s="5" t="n">
        <v>7092</v>
      </c>
      <c r="I959" s="6" t="n">
        <v>0.0001498386353158137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10000000</v>
      </c>
      <c r="AF959" s="5" t="n">
        <v>2624</v>
      </c>
      <c r="AG959" s="6" t="n">
        <v>5.763024435223605e-05</v>
      </c>
    </row>
    <row r="960">
      <c r="A960" s="8" t="inlineStr">
        <is>
          <t>CJ우 (001045)</t>
        </is>
      </c>
      <c r="B960" s="8" t="inlineStr">
        <is>
          <t>미분류</t>
        </is>
      </c>
      <c r="C960" s="9" t="n">
        <v>76600</v>
      </c>
      <c r="D960" s="10" t="n">
        <v>6400</v>
      </c>
      <c r="E960" s="11" t="n">
        <v>0.09119999999999999</v>
      </c>
      <c r="F960" s="9" t="n">
        <v>173116000000</v>
      </c>
      <c r="G960" s="10" t="n">
        <v>-1000000</v>
      </c>
      <c r="H960" s="10" t="n">
        <v>-14</v>
      </c>
      <c r="I960" s="12" t="n">
        <v>-5.776473578409853e-06</v>
      </c>
      <c r="J960" s="10" t="n">
        <v>0</v>
      </c>
      <c r="K960" s="10" t="n">
        <v>0</v>
      </c>
      <c r="L960" s="12" t="n">
        <v>0</v>
      </c>
      <c r="M960" s="10" t="n">
        <v>-1000000</v>
      </c>
      <c r="N960" s="10" t="n">
        <v>-15</v>
      </c>
      <c r="O960" s="12" t="n">
        <v>-5.776473578409853e-06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10000000</v>
      </c>
      <c r="Z960" s="10" t="n">
        <v>137</v>
      </c>
      <c r="AA960" s="12" t="n">
        <v>5.776473578409852e-05</v>
      </c>
      <c r="AB960" s="10" t="n">
        <v>0</v>
      </c>
      <c r="AC960" s="10" t="n">
        <v>0</v>
      </c>
      <c r="AD960" s="12" t="n">
        <v>0</v>
      </c>
      <c r="AE960" s="10" t="n">
        <v>-2000000</v>
      </c>
      <c r="AF960" s="10" t="n">
        <v>-25</v>
      </c>
      <c r="AG960" s="12" t="n">
        <v>-1.155294715681971e-05</v>
      </c>
    </row>
    <row r="961">
      <c r="A961" t="inlineStr">
        <is>
          <t>알멕 (354320)</t>
        </is>
      </c>
      <c r="B961" t="inlineStr">
        <is>
          <t>1차 비철금속 제조업</t>
        </is>
      </c>
      <c r="C961" s="7" t="n">
        <v>27050</v>
      </c>
      <c r="D961" s="5" t="n">
        <v>350</v>
      </c>
      <c r="E961" s="13" t="n">
        <v>0.0131</v>
      </c>
      <c r="F961" s="7" t="n">
        <v>172876550000</v>
      </c>
      <c r="G961" s="5" t="n">
        <v>176000000</v>
      </c>
      <c r="H961" s="5" t="n">
        <v>6557</v>
      </c>
      <c r="I961" s="6" t="n">
        <v>0.001018067516965141</v>
      </c>
      <c r="J961" s="5" t="n">
        <v>-39000000</v>
      </c>
      <c r="K961" s="5" t="n">
        <v>-1517</v>
      </c>
      <c r="L961" s="6" t="n">
        <v>-0.00022559450660023</v>
      </c>
      <c r="M961" s="5" t="n">
        <v>-12000000</v>
      </c>
      <c r="N961" s="5" t="n">
        <v>-458</v>
      </c>
      <c r="O961" s="6" t="n">
        <v>-6.941369433853233e-05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이크레더블 (092130)</t>
        </is>
      </c>
      <c r="B962" s="8" t="inlineStr">
        <is>
          <t>기타 정보 서비스업</t>
        </is>
      </c>
      <c r="C962" s="9" t="n">
        <v>14350</v>
      </c>
      <c r="D962" s="10" t="n">
        <v>0</v>
      </c>
      <c r="E962" s="11" t="n">
        <v>0</v>
      </c>
      <c r="F962" s="9" t="n">
        <v>172817050000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8</v>
      </c>
      <c r="AG962" s="12" t="n">
        <v>0</v>
      </c>
    </row>
    <row r="963">
      <c r="A963" t="inlineStr">
        <is>
          <t>셀비온 (308430)</t>
        </is>
      </c>
      <c r="B963" t="inlineStr">
        <is>
          <t>의약품 제조업</t>
        </is>
      </c>
      <c r="C963" s="7" t="n">
        <v>13370</v>
      </c>
      <c r="D963" s="5" t="n">
        <v>-100</v>
      </c>
      <c r="E963" s="13" t="n">
        <v>-0.0074</v>
      </c>
      <c r="F963" s="7" t="n">
        <v>172539850000</v>
      </c>
      <c r="G963" s="5" t="n">
        <v>0</v>
      </c>
      <c r="H963" s="5" t="n">
        <v>-21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-3000000</v>
      </c>
      <c r="N963" s="5" t="n">
        <v>-220</v>
      </c>
      <c r="O963" s="6" t="n">
        <v>-1.738728763239333e-05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신성에스티 (416180)</t>
        </is>
      </c>
      <c r="B964" s="8" t="inlineStr">
        <is>
          <t>자동차 신품 부품 제조업</t>
        </is>
      </c>
      <c r="C964" s="9" t="n">
        <v>19060</v>
      </c>
      <c r="D964" s="10" t="n">
        <v>-180</v>
      </c>
      <c r="E964" s="11" t="n">
        <v>-0.009399999999999999</v>
      </c>
      <c r="F964" s="9" t="n">
        <v>172283340000</v>
      </c>
      <c r="G964" s="10" t="n">
        <v>6000000</v>
      </c>
      <c r="H964" s="10" t="n">
        <v>285</v>
      </c>
      <c r="I964" s="12" t="n">
        <v>3.482635059199572e-05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-4000000</v>
      </c>
      <c r="AF964" s="10" t="n">
        <v>-200</v>
      </c>
      <c r="AG964" s="12" t="n">
        <v>-2.321756706133048e-05</v>
      </c>
    </row>
    <row r="965">
      <c r="A965" t="inlineStr">
        <is>
          <t>앤로보틱스 (138360)</t>
        </is>
      </c>
      <c r="B965" t="inlineStr">
        <is>
          <t>특수 목적용 기계 제조업</t>
        </is>
      </c>
      <c r="C965" s="7" t="n">
        <v>1956</v>
      </c>
      <c r="D965" s="5" t="n">
        <v>-79</v>
      </c>
      <c r="E965" s="13" t="n">
        <v>-0.0388</v>
      </c>
      <c r="F965" s="7" t="n">
        <v>172075188000</v>
      </c>
      <c r="G965" s="5" t="n">
        <v>0</v>
      </c>
      <c r="H965" s="5" t="n">
        <v>100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2000000</v>
      </c>
      <c r="AF965" s="5" t="n">
        <v>1100</v>
      </c>
      <c r="AG965" s="6" t="n">
        <v>1.162282617991386e-05</v>
      </c>
    </row>
    <row r="966">
      <c r="A966" s="8" t="inlineStr">
        <is>
          <t>메디아나 (041920)</t>
        </is>
      </c>
      <c r="B966" s="8" t="inlineStr">
        <is>
          <t>의료용 기기 제조업</t>
        </is>
      </c>
      <c r="C966" s="9" t="n">
        <v>9250</v>
      </c>
      <c r="D966" s="10" t="n">
        <v>60</v>
      </c>
      <c r="E966" s="11" t="n">
        <v>0.006500000000000001</v>
      </c>
      <c r="F966" s="9" t="n">
        <v>172031500000</v>
      </c>
      <c r="G966" s="10" t="n">
        <v>0</v>
      </c>
      <c r="H966" s="10" t="n">
        <v>-4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-9000000</v>
      </c>
      <c r="AF966" s="10" t="n">
        <v>-1025</v>
      </c>
      <c r="AG966" s="12" t="n">
        <v>-5.231600026739289e-05</v>
      </c>
    </row>
    <row r="967">
      <c r="A967" t="inlineStr">
        <is>
          <t>더핑크퐁컴퍼니 (403850)</t>
        </is>
      </c>
      <c r="B967" t="inlineStr">
        <is>
          <t>영화, 비디오물, 방송프로그램 제작 및 배급업</t>
        </is>
      </c>
      <c r="C967" s="7" t="n">
        <v>11970</v>
      </c>
      <c r="D967" s="5" t="n">
        <v>10</v>
      </c>
      <c r="E967" s="13" t="n">
        <v>0.0008</v>
      </c>
      <c r="F967" s="7" t="n">
        <v>171781470000</v>
      </c>
      <c r="G967" s="5" t="n">
        <v>124000000</v>
      </c>
      <c r="H967" s="5" t="n">
        <v>10406</v>
      </c>
      <c r="I967" s="6" t="n">
        <v>0.0007218473564116083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1</v>
      </c>
      <c r="AG967" s="6" t="n">
        <v>0</v>
      </c>
    </row>
    <row r="968">
      <c r="A968" s="8" t="inlineStr">
        <is>
          <t>SM C&amp;C (048550)</t>
        </is>
      </c>
      <c r="B968" s="8" t="inlineStr">
        <is>
          <t>광고업</t>
        </is>
      </c>
      <c r="C968" s="9" t="n">
        <v>1773</v>
      </c>
      <c r="D968" s="10" t="n">
        <v>83</v>
      </c>
      <c r="E968" s="11" t="n">
        <v>0.0491</v>
      </c>
      <c r="F968" s="9" t="n">
        <v>171473922000</v>
      </c>
      <c r="G968" s="10" t="n">
        <v>5000000</v>
      </c>
      <c r="H968" s="10" t="n">
        <v>3067</v>
      </c>
      <c r="I968" s="12" t="n">
        <v>2.915895281149515e-05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-58000000</v>
      </c>
      <c r="AF968" s="10" t="n">
        <v>-29998</v>
      </c>
      <c r="AG968" s="12" t="n">
        <v>-0.0003382438526133438</v>
      </c>
    </row>
    <row r="969">
      <c r="A969" t="inlineStr">
        <is>
          <t>유수홀딩스 (000700)</t>
        </is>
      </c>
      <c r="B969" t="inlineStr">
        <is>
          <t>회사 본부 및 경영 컨설팅 서비스업</t>
        </is>
      </c>
      <c r="C969" s="7" t="n">
        <v>6570</v>
      </c>
      <c r="D969" s="5" t="n">
        <v>70</v>
      </c>
      <c r="E969" s="13" t="n">
        <v>0.0108</v>
      </c>
      <c r="F969" s="7" t="n">
        <v>171089370000</v>
      </c>
      <c r="G969" s="5" t="n">
        <v>0</v>
      </c>
      <c r="H969" s="5" t="n">
        <v>29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1000000</v>
      </c>
      <c r="Z969" s="5" t="n">
        <v>138</v>
      </c>
      <c r="AA969" s="6" t="n">
        <v>5.844898487848778e-06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HS효성 (487570)</t>
        </is>
      </c>
      <c r="B970" s="8" t="inlineStr">
        <is>
          <t>기타 금융업</t>
        </is>
      </c>
      <c r="C970" s="9" t="n">
        <v>45900</v>
      </c>
      <c r="D970" s="10" t="n">
        <v>1050</v>
      </c>
      <c r="E970" s="11" t="n">
        <v>0.0234</v>
      </c>
      <c r="F970" s="9" t="n">
        <v>170977500000</v>
      </c>
      <c r="G970" s="10" t="n">
        <v>0</v>
      </c>
      <c r="H970" s="10" t="n">
        <v>5</v>
      </c>
      <c r="I970" s="12" t="n">
        <v>0</v>
      </c>
      <c r="J970" s="10" t="n">
        <v>0</v>
      </c>
      <c r="K970" s="10" t="n">
        <v>-1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1000000</v>
      </c>
      <c r="AF970" s="10" t="n">
        <v>25</v>
      </c>
      <c r="AG970" s="12" t="n">
        <v>5.84872278516179e-06</v>
      </c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5070</v>
      </c>
      <c r="D971" s="5" t="n">
        <v>-30</v>
      </c>
      <c r="E971" s="13" t="n">
        <v>-0.0059</v>
      </c>
      <c r="F971" s="7" t="n">
        <v>170960400000</v>
      </c>
      <c r="G971" s="5" t="n">
        <v>-1000000</v>
      </c>
      <c r="H971" s="5" t="n">
        <v>-291</v>
      </c>
      <c r="I971" s="6" t="n">
        <v>-5.849307792915786e-06</v>
      </c>
      <c r="J971" s="5" t="n">
        <v>0</v>
      </c>
      <c r="K971" s="5" t="n">
        <v>-4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안트로젠 (065660)</t>
        </is>
      </c>
      <c r="B972" s="8" t="inlineStr">
        <is>
          <t>기타 전문 도매업</t>
        </is>
      </c>
      <c r="C972" s="9" t="n">
        <v>17000</v>
      </c>
      <c r="D972" s="10" t="n">
        <v>-700</v>
      </c>
      <c r="E972" s="11" t="n">
        <v>-0.0395</v>
      </c>
      <c r="F972" s="9" t="n">
        <v>170102000000</v>
      </c>
      <c r="G972" s="10" t="n">
        <v>22000000</v>
      </c>
      <c r="H972" s="10" t="n">
        <v>1257</v>
      </c>
      <c r="I972" s="12" t="n">
        <v>0.0001293341642073579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-12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-9000000</v>
      </c>
      <c r="AF972" s="10" t="n">
        <v>-499</v>
      </c>
      <c r="AG972" s="12" t="n">
        <v>-5.290943081210098e-05</v>
      </c>
    </row>
    <row r="973">
      <c r="A973" t="inlineStr">
        <is>
          <t>디바이스 (187870)</t>
        </is>
      </c>
      <c r="B973" t="inlineStr">
        <is>
          <t>특수 목적용 기계 제조업</t>
        </is>
      </c>
      <c r="C973" s="7" t="n">
        <v>12350</v>
      </c>
      <c r="D973" s="5" t="n">
        <v>660</v>
      </c>
      <c r="E973" s="13" t="n">
        <v>0.0565</v>
      </c>
      <c r="F973" s="7" t="n">
        <v>170059500000</v>
      </c>
      <c r="G973" s="5" t="n">
        <v>20000000</v>
      </c>
      <c r="H973" s="5" t="n">
        <v>1596</v>
      </c>
      <c r="I973" s="6" t="n">
        <v>0.0001176058967596635</v>
      </c>
      <c r="J973" s="5" t="n">
        <v>67000000</v>
      </c>
      <c r="K973" s="5" t="n">
        <v>5489</v>
      </c>
      <c r="L973" s="6" t="n">
        <v>0.0003939797541448728</v>
      </c>
      <c r="M973" s="5" t="n">
        <v>137000000</v>
      </c>
      <c r="N973" s="5" t="n">
        <v>11145</v>
      </c>
      <c r="O973" s="6" t="n">
        <v>0.0008056003928036952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6000000</v>
      </c>
      <c r="AF973" s="5" t="n">
        <v>500</v>
      </c>
      <c r="AG973" s="6" t="n">
        <v>3.528176902789906e-05</v>
      </c>
    </row>
    <row r="974">
      <c r="A974" s="8" t="inlineStr">
        <is>
          <t>미래산업 (025560)</t>
        </is>
      </c>
      <c r="B974" s="8" t="inlineStr">
        <is>
          <t>측정, 시험, 항해, 제어 및 기타 정밀기기 제조업; 광학기기 제외</t>
        </is>
      </c>
      <c r="C974" s="9" t="n">
        <v>6680</v>
      </c>
      <c r="D974" s="10" t="n">
        <v>-160</v>
      </c>
      <c r="E974" s="11" t="n">
        <v>-0.0234</v>
      </c>
      <c r="F974" s="9" t="n">
        <v>170032720000</v>
      </c>
      <c r="G974" s="10" t="n">
        <v>-1000000</v>
      </c>
      <c r="H974" s="10" t="n">
        <v>-157</v>
      </c>
      <c r="I974" s="12" t="n">
        <v>-5.881220979115078e-06</v>
      </c>
      <c r="J974" s="10" t="n">
        <v>0</v>
      </c>
      <c r="K974" s="10" t="n">
        <v>3</v>
      </c>
      <c r="L974" s="12" t="n">
        <v>0</v>
      </c>
      <c r="M974" s="10" t="n">
        <v>45000000</v>
      </c>
      <c r="N974" s="10" t="n">
        <v>6725</v>
      </c>
      <c r="O974" s="12" t="n">
        <v>0.0002646549440601785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7000000</v>
      </c>
      <c r="AF974" s="10" t="n">
        <v>1000</v>
      </c>
      <c r="AG974" s="12" t="n">
        <v>4.116854685380555e-05</v>
      </c>
    </row>
    <row r="975">
      <c r="A975" t="inlineStr">
        <is>
          <t>지어소프트 (051160)</t>
        </is>
      </c>
      <c r="B975" t="inlineStr">
        <is>
          <t>소프트웨어 개발 및 공급업</t>
        </is>
      </c>
      <c r="C975" s="7" t="n">
        <v>10950</v>
      </c>
      <c r="D975" s="5" t="n">
        <v>950</v>
      </c>
      <c r="E975" s="13" t="n">
        <v>0.095</v>
      </c>
      <c r="F975" s="7" t="n">
        <v>169440300000</v>
      </c>
      <c r="G975" s="5" t="n">
        <v>-2000000</v>
      </c>
      <c r="H975" s="5" t="n">
        <v>-186</v>
      </c>
      <c r="I975" s="6" t="n">
        <v>-1.180356739217294e-05</v>
      </c>
      <c r="J975" s="5" t="n">
        <v>-6000000</v>
      </c>
      <c r="K975" s="5" t="n">
        <v>-590</v>
      </c>
      <c r="L975" s="6" t="n">
        <v>-3.541070217651881e-05</v>
      </c>
      <c r="M975" s="5" t="n">
        <v>0</v>
      </c>
      <c r="N975" s="5" t="n">
        <v>-18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-15000000</v>
      </c>
      <c r="W975" s="5" t="n">
        <v>-1350</v>
      </c>
      <c r="X975" s="6" t="n">
        <v>-8.852675544129703e-05</v>
      </c>
      <c r="Y975" s="5" t="n">
        <v>119000000</v>
      </c>
      <c r="Z975" s="5" t="n">
        <v>11012</v>
      </c>
      <c r="AA975" s="6" t="n">
        <v>0.0007023122598342897</v>
      </c>
      <c r="AB975" s="5" t="n">
        <v>0</v>
      </c>
      <c r="AC975" s="5" t="n">
        <v>0</v>
      </c>
      <c r="AD975" s="6" t="n">
        <v>0</v>
      </c>
      <c r="AE975" s="5" t="n">
        <v>1034000000</v>
      </c>
      <c r="AF975" s="5" t="n">
        <v>96222</v>
      </c>
      <c r="AG975" s="6" t="n">
        <v>0.006102444341753408</v>
      </c>
    </row>
    <row r="976">
      <c r="A976" s="8" t="inlineStr">
        <is>
          <t>모두투어 (080160)</t>
        </is>
      </c>
      <c r="B976" s="8" t="inlineStr">
        <is>
          <t>여행사 및 기타 여행보조 서비스업</t>
        </is>
      </c>
      <c r="C976" s="9" t="n">
        <v>8950</v>
      </c>
      <c r="D976" s="10" t="n">
        <v>60</v>
      </c>
      <c r="E976" s="11" t="n">
        <v>0.0067</v>
      </c>
      <c r="F976" s="9" t="n">
        <v>169155000000</v>
      </c>
      <c r="G976" s="10" t="n">
        <v>-1000000</v>
      </c>
      <c r="H976" s="10" t="n">
        <v>-158</v>
      </c>
      <c r="I976" s="12" t="n">
        <v>-5.911737755313175e-06</v>
      </c>
      <c r="J976" s="10" t="n">
        <v>0</v>
      </c>
      <c r="K976" s="10" t="n">
        <v>6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1000000</v>
      </c>
      <c r="T976" s="10" t="n">
        <v>107</v>
      </c>
      <c r="U976" s="12" t="n">
        <v>5.911737755313175e-06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73000000</v>
      </c>
      <c r="AF976" s="10" t="n">
        <v>8220</v>
      </c>
      <c r="AG976" s="12" t="n">
        <v>0.0004315568561378618</v>
      </c>
    </row>
    <row r="977">
      <c r="A977" t="inlineStr">
        <is>
          <t>에스엠벡셀 (010580)</t>
        </is>
      </c>
      <c r="B977" t="inlineStr">
        <is>
          <t>자동차 신품 부품 제조업</t>
        </is>
      </c>
      <c r="C977" s="7" t="n">
        <v>1519</v>
      </c>
      <c r="D977" s="5" t="n">
        <v>-1</v>
      </c>
      <c r="E977" s="13" t="n">
        <v>-0.0007000000000000001</v>
      </c>
      <c r="F977" s="7" t="n">
        <v>168990269000</v>
      </c>
      <c r="G977" s="5" t="n">
        <v>0</v>
      </c>
      <c r="H977" s="5" t="n">
        <v>125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2000000</v>
      </c>
      <c r="AF977" s="5" t="n">
        <v>1050</v>
      </c>
      <c r="AG977" s="6" t="n">
        <v>1.183500098458332e-05</v>
      </c>
    </row>
    <row r="978">
      <c r="A978" s="8" t="inlineStr">
        <is>
          <t>모베이스전자 (012860)</t>
        </is>
      </c>
      <c r="B978" s="8" t="inlineStr">
        <is>
          <t>자동차 신품 부품 제조업</t>
        </is>
      </c>
      <c r="C978" s="9" t="n">
        <v>2305</v>
      </c>
      <c r="D978" s="10" t="n">
        <v>-145</v>
      </c>
      <c r="E978" s="11" t="n">
        <v>-0.0592</v>
      </c>
      <c r="F978" s="9" t="n">
        <v>168802065000</v>
      </c>
      <c r="G978" s="10" t="n">
        <v>36000000</v>
      </c>
      <c r="H978" s="10" t="n">
        <v>15456</v>
      </c>
      <c r="I978" s="12" t="n">
        <v>0.0002132675331904263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CJ제일제당 우 (097955)</t>
        </is>
      </c>
      <c r="B979" t="inlineStr">
        <is>
          <t>미분류</t>
        </is>
      </c>
      <c r="C979" s="7" t="n">
        <v>126500</v>
      </c>
      <c r="D979" s="5" t="n">
        <v>200</v>
      </c>
      <c r="E979" s="13" t="n">
        <v>0.0016</v>
      </c>
      <c r="F979" s="7" t="n">
        <v>167865500000</v>
      </c>
      <c r="G979" s="5" t="n">
        <v>6000000</v>
      </c>
      <c r="H979" s="5" t="n">
        <v>48</v>
      </c>
      <c r="I979" s="6" t="n">
        <v>3.574290131087091e-05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만호제강 (001080)</t>
        </is>
      </c>
      <c r="B980" s="8" t="inlineStr">
        <is>
          <t>1차 철강 제조업</t>
        </is>
      </c>
      <c r="C980" s="9" t="n">
        <v>4035</v>
      </c>
      <c r="D980" s="10" t="n">
        <v>10</v>
      </c>
      <c r="E980" s="11" t="n">
        <v>0.0025</v>
      </c>
      <c r="F980" s="9" t="n">
        <v>167452500000</v>
      </c>
      <c r="G980" s="10" t="n">
        <v>-1000000</v>
      </c>
      <c r="H980" s="10" t="n">
        <v>-149</v>
      </c>
      <c r="I980" s="12" t="n">
        <v>-5.971842761380093e-06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-31</v>
      </c>
      <c r="AG980" s="12" t="n">
        <v>0</v>
      </c>
    </row>
    <row r="981">
      <c r="A981" t="inlineStr">
        <is>
          <t>EDGC (245620)</t>
        </is>
      </c>
      <c r="B981" t="inlineStr">
        <is>
          <t>자연과학 및 공학 연구개발업</t>
        </is>
      </c>
      <c r="C981" s="7" t="n">
        <v>741</v>
      </c>
      <c r="D981" s="5" t="n">
        <v>0</v>
      </c>
      <c r="E981" s="13" t="n">
        <v>0</v>
      </c>
      <c r="F981" s="7" t="n">
        <v>167118471000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알루코 (001780)</t>
        </is>
      </c>
      <c r="B982" s="8" t="inlineStr">
        <is>
          <t>1차 비철금속 제조업</t>
        </is>
      </c>
      <c r="C982" s="9" t="n">
        <v>1720</v>
      </c>
      <c r="D982" s="10" t="n">
        <v>-12</v>
      </c>
      <c r="E982" s="11" t="n">
        <v>-0.0069</v>
      </c>
      <c r="F982" s="9" t="n">
        <v>166547600000</v>
      </c>
      <c r="G982" s="10" t="n">
        <v>0</v>
      </c>
      <c r="H982" s="10" t="n">
        <v>77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디오 (039840)</t>
        </is>
      </c>
      <c r="B983" t="inlineStr">
        <is>
          <t>의료용 기기 제조업</t>
        </is>
      </c>
      <c r="C983" s="7" t="n">
        <v>12410</v>
      </c>
      <c r="D983" s="5" t="n">
        <v>10</v>
      </c>
      <c r="E983" s="13" t="n">
        <v>0.0008</v>
      </c>
      <c r="F983" s="7" t="n">
        <v>166480150000</v>
      </c>
      <c r="G983" s="5" t="n">
        <v>0</v>
      </c>
      <c r="H983" s="5" t="n">
        <v>4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1000000</v>
      </c>
      <c r="AF983" s="5" t="n">
        <v>91</v>
      </c>
      <c r="AG983" s="6" t="n">
        <v>6.006722122727545e-06</v>
      </c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17390</v>
      </c>
      <c r="D984" s="10" t="n">
        <v>-130</v>
      </c>
      <c r="E984" s="11" t="n">
        <v>-0.0074</v>
      </c>
      <c r="F984" s="9" t="n">
        <v>166370130000</v>
      </c>
      <c r="G984" s="10" t="n">
        <v>-30000000</v>
      </c>
      <c r="H984" s="10" t="n">
        <v>-1735</v>
      </c>
      <c r="I984" s="12" t="n">
        <v>-0.0001803208304279139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18</v>
      </c>
      <c r="AG984" s="12" t="n">
        <v>0</v>
      </c>
    </row>
    <row r="985">
      <c r="A985" t="inlineStr">
        <is>
          <t>엠아이텍 (179290)</t>
        </is>
      </c>
      <c r="B985" t="inlineStr">
        <is>
          <t>의료용 기기 제조업</t>
        </is>
      </c>
      <c r="C985" s="7" t="n">
        <v>5140</v>
      </c>
      <c r="D985" s="5" t="n">
        <v>145</v>
      </c>
      <c r="E985" s="13" t="n">
        <v>0.029</v>
      </c>
      <c r="F985" s="7" t="n">
        <v>166356100000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24000000</v>
      </c>
      <c r="N985" s="5" t="n">
        <v>4794</v>
      </c>
      <c r="O985" s="6" t="n">
        <v>0.000144268830538826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-1000000</v>
      </c>
      <c r="AF985" s="5" t="n">
        <v>-291</v>
      </c>
      <c r="AG985" s="6" t="n">
        <v>-6.011201272451085e-06</v>
      </c>
    </row>
    <row r="986">
      <c r="A986" s="8" t="inlineStr">
        <is>
          <t>SYTS (002170)</t>
        </is>
      </c>
      <c r="B986" s="8" t="inlineStr">
        <is>
          <t>가죽, 가방 및 유사제품 제조업</t>
        </is>
      </c>
      <c r="C986" s="9" t="n">
        <v>55400</v>
      </c>
      <c r="D986" s="10" t="n">
        <v>400</v>
      </c>
      <c r="E986" s="11" t="n">
        <v>0.0073</v>
      </c>
      <c r="F986" s="9" t="n">
        <v>166200000000</v>
      </c>
      <c r="G986" s="10" t="n">
        <v>165000000</v>
      </c>
      <c r="H986" s="10" t="n">
        <v>2989</v>
      </c>
      <c r="I986" s="12" t="n">
        <v>0.0009927797833935018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4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빅솔론 (093190)</t>
        </is>
      </c>
      <c r="B987" t="inlineStr">
        <is>
          <t>컴퓨터 및 주변장치 제조업</t>
        </is>
      </c>
      <c r="C987" s="7" t="n">
        <v>8600</v>
      </c>
      <c r="D987" s="5" t="n">
        <v>10</v>
      </c>
      <c r="E987" s="13" t="n">
        <v>0.0012</v>
      </c>
      <c r="F987" s="7" t="n">
        <v>165446800000</v>
      </c>
      <c r="G987" s="5" t="n">
        <v>2000000</v>
      </c>
      <c r="H987" s="5" t="n">
        <v>290</v>
      </c>
      <c r="I987" s="6" t="n">
        <v>1.208847798809043e-05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10000000</v>
      </c>
      <c r="AF987" s="5" t="n">
        <v>1200</v>
      </c>
      <c r="AG987" s="6" t="n">
        <v>6.044238994045216e-05</v>
      </c>
    </row>
    <row r="988">
      <c r="A988" s="8" t="inlineStr">
        <is>
          <t>SP삼화 (000390)</t>
        </is>
      </c>
      <c r="B988" s="8" t="inlineStr">
        <is>
          <t>기타 화학제품 제조업</t>
        </is>
      </c>
      <c r="C988" s="9" t="n">
        <v>6080</v>
      </c>
      <c r="D988" s="10" t="n">
        <v>40</v>
      </c>
      <c r="E988" s="11" t="n">
        <v>0.0066</v>
      </c>
      <c r="F988" s="9" t="n">
        <v>165394240000</v>
      </c>
      <c r="G988" s="10" t="n">
        <v>0</v>
      </c>
      <c r="H988" s="10" t="n">
        <v>42</v>
      </c>
      <c r="I988" s="12" t="n">
        <v>0</v>
      </c>
      <c r="J988" s="10" t="n">
        <v>0</v>
      </c>
      <c r="K988" s="10" t="n">
        <v>-3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18000000</v>
      </c>
      <c r="AF988" s="10" t="n">
        <v>3000</v>
      </c>
      <c r="AG988" s="12" t="n">
        <v>0.0001088308758515411</v>
      </c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7440</v>
      </c>
      <c r="D989" s="5" t="n">
        <v>-270</v>
      </c>
      <c r="E989" s="13" t="n">
        <v>-0.035</v>
      </c>
      <c r="F989" s="7" t="n">
        <v>165316800000</v>
      </c>
      <c r="G989" s="5" t="n">
        <v>0</v>
      </c>
      <c r="H989" s="5" t="n">
        <v>14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-2000000</v>
      </c>
      <c r="AF989" s="5" t="n">
        <v>-310</v>
      </c>
      <c r="AG989" s="6" t="n">
        <v>-1.209798399194758e-05</v>
      </c>
    </row>
    <row r="990">
      <c r="A990" s="8" t="inlineStr">
        <is>
          <t>레드캡투어 (038390)</t>
        </is>
      </c>
      <c r="B990" s="8" t="inlineStr">
        <is>
          <t>여행사 및 기타 여행보조 서비스업</t>
        </is>
      </c>
      <c r="C990" s="9" t="n">
        <v>9870</v>
      </c>
      <c r="D990" s="10" t="n">
        <v>10</v>
      </c>
      <c r="E990" s="11" t="n">
        <v>0.001</v>
      </c>
      <c r="F990" s="9" t="n">
        <v>165026400000</v>
      </c>
      <c r="G990" s="10" t="n">
        <v>0</v>
      </c>
      <c r="H990" s="10" t="n">
        <v>-38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압타바이오 (293780)</t>
        </is>
      </c>
      <c r="B991" t="inlineStr">
        <is>
          <t>자연과학 및 공학 연구개발업</t>
        </is>
      </c>
      <c r="C991" s="7" t="n">
        <v>5860</v>
      </c>
      <c r="D991" s="5" t="n">
        <v>440</v>
      </c>
      <c r="E991" s="13" t="n">
        <v>0.08119999999999999</v>
      </c>
      <c r="F991" s="7" t="n">
        <v>164624980000</v>
      </c>
      <c r="G991" s="5" t="n">
        <v>0</v>
      </c>
      <c r="H991" s="5" t="n">
        <v>5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101000000</v>
      </c>
      <c r="N991" s="5" t="n">
        <v>17357</v>
      </c>
      <c r="O991" s="6" t="n">
        <v>0.0006135156402145045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아이디스 (143160)</t>
        </is>
      </c>
      <c r="B992" s="8" t="inlineStr">
        <is>
          <t>통신 및 방송 장비 제조업</t>
        </is>
      </c>
      <c r="C992" s="9" t="n">
        <v>15290</v>
      </c>
      <c r="D992" s="10" t="n">
        <v>120</v>
      </c>
      <c r="E992" s="11" t="n">
        <v>0.007900000000000001</v>
      </c>
      <c r="F992" s="9" t="n">
        <v>163847640000</v>
      </c>
      <c r="G992" s="10" t="n">
        <v>0</v>
      </c>
      <c r="H992" s="10" t="n">
        <v>9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안국약품 (001540)</t>
        </is>
      </c>
      <c r="B993" t="inlineStr">
        <is>
          <t>의약품 제조업</t>
        </is>
      </c>
      <c r="C993" s="7" t="n">
        <v>12560</v>
      </c>
      <c r="D993" s="5" t="n">
        <v>1540</v>
      </c>
      <c r="E993" s="13" t="n">
        <v>0.1397</v>
      </c>
      <c r="F993" s="7" t="n">
        <v>163807520000</v>
      </c>
      <c r="G993" s="5" t="n">
        <v>-32000000</v>
      </c>
      <c r="H993" s="5" t="n">
        <v>-2919</v>
      </c>
      <c r="I993" s="6" t="n">
        <v>-0.0001953512268545424</v>
      </c>
      <c r="J993" s="5" t="n">
        <v>6000000</v>
      </c>
      <c r="K993" s="5" t="n">
        <v>477</v>
      </c>
      <c r="L993" s="6" t="n">
        <v>3.662835503522671e-05</v>
      </c>
      <c r="M993" s="5" t="n">
        <v>1000000</v>
      </c>
      <c r="N993" s="5" t="n">
        <v>53</v>
      </c>
      <c r="O993" s="6" t="n">
        <v>6.104725839204451e-06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7000000</v>
      </c>
      <c r="AF993" s="5" t="n">
        <v>547</v>
      </c>
      <c r="AG993" s="6" t="n">
        <v>4.273308087443116e-05</v>
      </c>
    </row>
    <row r="994">
      <c r="A994" s="8" t="inlineStr">
        <is>
          <t>조선내화 (462520)</t>
        </is>
      </c>
      <c r="B994" s="8" t="inlineStr">
        <is>
          <t>내화, 비내화 요업제품 제조업</t>
        </is>
      </c>
      <c r="C994" s="9" t="n">
        <v>13800</v>
      </c>
      <c r="D994" s="10" t="n">
        <v>-110</v>
      </c>
      <c r="E994" s="11" t="n">
        <v>-0.007900000000000001</v>
      </c>
      <c r="F994" s="9" t="n">
        <v>163599000000</v>
      </c>
      <c r="G994" s="10" t="n">
        <v>0</v>
      </c>
      <c r="H994" s="10" t="n">
        <v>2</v>
      </c>
      <c r="I994" s="12" t="n">
        <v>0</v>
      </c>
      <c r="J994" s="10" t="n">
        <v>0</v>
      </c>
      <c r="K994" s="10" t="n">
        <v>-2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웅진 (016880)</t>
        </is>
      </c>
      <c r="B995" t="inlineStr">
        <is>
          <t>기타 금융업</t>
        </is>
      </c>
      <c r="C995" s="7" t="n">
        <v>2045</v>
      </c>
      <c r="D995" s="5" t="n">
        <v>-30</v>
      </c>
      <c r="E995" s="13" t="n">
        <v>-0.0145</v>
      </c>
      <c r="F995" s="7" t="n">
        <v>163450715000</v>
      </c>
      <c r="G995" s="5" t="n">
        <v>2000000</v>
      </c>
      <c r="H995" s="5" t="n">
        <v>745</v>
      </c>
      <c r="I995" s="6" t="n">
        <v>1.223610432049808e-05</v>
      </c>
      <c r="J995" s="5" t="n">
        <v>2000000</v>
      </c>
      <c r="K995" s="5" t="n">
        <v>946</v>
      </c>
      <c r="L995" s="6" t="n">
        <v>1.223610432049808e-05</v>
      </c>
      <c r="M995" s="5" t="n">
        <v>52000000</v>
      </c>
      <c r="N995" s="5" t="n">
        <v>25497</v>
      </c>
      <c r="O995" s="6" t="n">
        <v>0.00031813871233295</v>
      </c>
      <c r="P995" s="5" t="n">
        <v>-41000000</v>
      </c>
      <c r="Q995" s="5" t="n">
        <v>-20472</v>
      </c>
      <c r="R995" s="6" t="n">
        <v>-0.0002508401385702106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4000000</v>
      </c>
      <c r="AF995" s="5" t="n">
        <v>1900</v>
      </c>
      <c r="AG995" s="6" t="n">
        <v>2.447220864099615e-05</v>
      </c>
    </row>
    <row r="996">
      <c r="A996" s="8" t="inlineStr">
        <is>
          <t>지놈앤컴퍼니 (314130)</t>
        </is>
      </c>
      <c r="B996" s="8" t="inlineStr">
        <is>
          <t>기초 의약물질 제조업</t>
        </is>
      </c>
      <c r="C996" s="9" t="n">
        <v>3600</v>
      </c>
      <c r="D996" s="10" t="n">
        <v>20</v>
      </c>
      <c r="E996" s="11" t="n">
        <v>0.005600000000000001</v>
      </c>
      <c r="F996" s="9" t="n">
        <v>163432800000</v>
      </c>
      <c r="G996" s="10" t="n">
        <v>-93000000</v>
      </c>
      <c r="H996" s="10" t="n">
        <v>-26405</v>
      </c>
      <c r="I996" s="12" t="n">
        <v>-0.0005690412206117743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9000000</v>
      </c>
      <c r="AF996" s="10" t="n">
        <v>2500</v>
      </c>
      <c r="AG996" s="12" t="n">
        <v>5.506850522049429e-05</v>
      </c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11130</v>
      </c>
      <c r="D997" s="5" t="n">
        <v>90</v>
      </c>
      <c r="E997" s="13" t="n">
        <v>0.008199999999999999</v>
      </c>
      <c r="F997" s="7" t="n">
        <v>163355010000</v>
      </c>
      <c r="G997" s="5" t="n">
        <v>0</v>
      </c>
      <c r="H997" s="5" t="n">
        <v>4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-2000000</v>
      </c>
      <c r="AF997" s="5" t="n">
        <v>-142</v>
      </c>
      <c r="AG997" s="6" t="n">
        <v>-1.224327310193914e-05</v>
      </c>
    </row>
    <row r="998">
      <c r="A998" s="8" t="inlineStr">
        <is>
          <t>제테마 (216080)</t>
        </is>
      </c>
      <c r="B998" s="8" t="inlineStr">
        <is>
          <t>의료용품 및 기타 의약 관련제품 제조업</t>
        </is>
      </c>
      <c r="C998" s="9" t="n">
        <v>4380</v>
      </c>
      <c r="D998" s="10" t="n">
        <v>5</v>
      </c>
      <c r="E998" s="11" t="n">
        <v>0.0011</v>
      </c>
      <c r="F998" s="9" t="n">
        <v>163317060000</v>
      </c>
      <c r="G998" s="10" t="n">
        <v>-2000000</v>
      </c>
      <c r="H998" s="10" t="n">
        <v>-503</v>
      </c>
      <c r="I998" s="12" t="n">
        <v>-1.224611807241693e-05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1000000</v>
      </c>
      <c r="AF998" s="10" t="n">
        <v>126</v>
      </c>
      <c r="AG998" s="12" t="n">
        <v>6.123059036208465e-06</v>
      </c>
    </row>
    <row r="999">
      <c r="A999" t="inlineStr">
        <is>
          <t>에이치엠넥스 (036170)</t>
        </is>
      </c>
      <c r="B999" t="inlineStr">
        <is>
          <t>반도체 제조업</t>
        </is>
      </c>
      <c r="C999" s="7" t="n">
        <v>2650</v>
      </c>
      <c r="D999" s="5" t="n">
        <v>-250</v>
      </c>
      <c r="E999" s="13" t="n">
        <v>-0.0862</v>
      </c>
      <c r="F999" s="7" t="n">
        <v>162617250000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1000000</v>
      </c>
      <c r="AF999" s="5" t="n">
        <v>200</v>
      </c>
      <c r="AG999" s="6" t="n">
        <v>6.149409118651312e-06</v>
      </c>
    </row>
    <row r="1000">
      <c r="A1000" s="8" t="inlineStr">
        <is>
          <t>인터플렉스 (051370)</t>
        </is>
      </c>
      <c r="B1000" s="8" t="inlineStr">
        <is>
          <t>전자부품 제조업</t>
        </is>
      </c>
      <c r="C1000" s="9" t="n">
        <v>6960</v>
      </c>
      <c r="D1000" s="10" t="n">
        <v>-160</v>
      </c>
      <c r="E1000" s="11" t="n">
        <v>-0.0225</v>
      </c>
      <c r="F1000" s="9" t="n">
        <v>162355920000</v>
      </c>
      <c r="G1000" s="10" t="n">
        <v>1000000</v>
      </c>
      <c r="H1000" s="10" t="n">
        <v>190</v>
      </c>
      <c r="I1000" s="12" t="n">
        <v>6.159307279956284e-06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1</v>
      </c>
      <c r="AG1000" s="12" t="n">
        <v>0</v>
      </c>
    </row>
    <row r="1001">
      <c r="A1001" t="inlineStr">
        <is>
          <t>비보존 제약 (082800)</t>
        </is>
      </c>
      <c r="B1001" t="inlineStr">
        <is>
          <t>의약품 제조업</t>
        </is>
      </c>
      <c r="C1001" s="7" t="n">
        <v>2670</v>
      </c>
      <c r="D1001" s="5" t="n">
        <v>35</v>
      </c>
      <c r="E1001" s="13" t="n">
        <v>0.0133</v>
      </c>
      <c r="F1001" s="7" t="n">
        <v>162119730000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오르비텍 (046120)</t>
        </is>
      </c>
      <c r="B1002" s="8" t="inlineStr">
        <is>
          <t>기타 과학기술 서비스업</t>
        </is>
      </c>
      <c r="C1002" s="9" t="n">
        <v>4785</v>
      </c>
      <c r="D1002" s="10" t="n">
        <v>10</v>
      </c>
      <c r="E1002" s="11" t="n">
        <v>0.0021</v>
      </c>
      <c r="F1002" s="9" t="n">
        <v>161996175000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스트라드비젼 (475040)</t>
        </is>
      </c>
      <c r="B1003" t="inlineStr">
        <is>
          <t>소프트웨어 개발 및 공급업</t>
        </is>
      </c>
      <c r="C1003" s="7" t="n">
        <v>3040</v>
      </c>
      <c r="D1003" s="5" t="n">
        <v>-85</v>
      </c>
      <c r="E1003" s="13" t="n">
        <v>-0.0272</v>
      </c>
      <c r="F1003" s="7" t="n">
        <v>161895200000</v>
      </c>
      <c r="G1003" s="5" t="n">
        <v>19000000</v>
      </c>
      <c r="H1003" s="5" t="n">
        <v>5765</v>
      </c>
      <c r="I1003" s="6" t="n">
        <v>0.0001173598723124589</v>
      </c>
      <c r="J1003" s="5" t="n">
        <v>20000000</v>
      </c>
      <c r="K1003" s="5" t="n">
        <v>6493</v>
      </c>
      <c r="L1003" s="6" t="n">
        <v>0.0001235367076973252</v>
      </c>
      <c r="M1003" s="5" t="n">
        <v>2000000</v>
      </c>
      <c r="N1003" s="5" t="n">
        <v>716</v>
      </c>
      <c r="O1003" s="6" t="n">
        <v>1.235367076973252e-05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1000000</v>
      </c>
      <c r="AF1003" s="5" t="n">
        <v>342</v>
      </c>
      <c r="AG1003" s="6" t="n">
        <v>6.176835384866259e-06</v>
      </c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8470</v>
      </c>
      <c r="D1004" s="10" t="n">
        <v>20</v>
      </c>
      <c r="E1004" s="11" t="n">
        <v>0.0024</v>
      </c>
      <c r="F1004" s="9" t="n">
        <v>161649950000</v>
      </c>
      <c r="G1004" s="10" t="n">
        <v>0</v>
      </c>
      <c r="H1004" s="10" t="n">
        <v>24</v>
      </c>
      <c r="I1004" s="12" t="n">
        <v>0</v>
      </c>
      <c r="J1004" s="10" t="n">
        <v>0</v>
      </c>
      <c r="K1004" s="10" t="n">
        <v>-2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-7</v>
      </c>
      <c r="AG1004" s="12" t="n">
        <v>0</v>
      </c>
    </row>
    <row r="1005">
      <c r="A1005" t="inlineStr">
        <is>
          <t>아가방컴퍼니 (013990)</t>
        </is>
      </c>
      <c r="B1005" t="inlineStr">
        <is>
          <t>생활용품 도매업</t>
        </is>
      </c>
      <c r="C1005" s="7" t="n">
        <v>4900</v>
      </c>
      <c r="D1005" s="5" t="n">
        <v>215</v>
      </c>
      <c r="E1005" s="13" t="n">
        <v>0.0459</v>
      </c>
      <c r="F1005" s="7" t="n">
        <v>161146300000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338000000</v>
      </c>
      <c r="AF1005" s="5" t="n">
        <v>69553</v>
      </c>
      <c r="AG1005" s="6" t="n">
        <v>0.002097472917466923</v>
      </c>
    </row>
    <row r="1006">
      <c r="A1006" s="8" t="inlineStr">
        <is>
          <t>비엠티 (086670)</t>
        </is>
      </c>
      <c r="B1006" s="8" t="inlineStr">
        <is>
          <t>일반 목적용 기계 제조업</t>
        </is>
      </c>
      <c r="C1006" s="9" t="n">
        <v>16230</v>
      </c>
      <c r="D1006" s="10" t="n">
        <v>50</v>
      </c>
      <c r="E1006" s="11" t="n">
        <v>0.0031</v>
      </c>
      <c r="F1006" s="9" t="n">
        <v>161082750000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5520</v>
      </c>
      <c r="D1007" s="5" t="n">
        <v>-20</v>
      </c>
      <c r="E1007" s="13" t="n">
        <v>-0.0036</v>
      </c>
      <c r="F1007" s="7" t="n">
        <v>160720320000</v>
      </c>
      <c r="G1007" s="5" t="n">
        <v>0</v>
      </c>
      <c r="H1007" s="5" t="n">
        <v>17</v>
      </c>
      <c r="I1007" s="6" t="n">
        <v>0</v>
      </c>
      <c r="J1007" s="5" t="n">
        <v>0</v>
      </c>
      <c r="K1007" s="5" t="n">
        <v>-3</v>
      </c>
      <c r="L1007" s="6" t="n">
        <v>0</v>
      </c>
      <c r="M1007" s="5" t="n">
        <v>-1000000</v>
      </c>
      <c r="N1007" s="5" t="n">
        <v>-205</v>
      </c>
      <c r="O1007" s="6" t="n">
        <v>-6.221988607289981e-06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20</v>
      </c>
      <c r="AG1007" s="6" t="n">
        <v>0</v>
      </c>
    </row>
    <row r="1008">
      <c r="A1008" s="8" t="inlineStr">
        <is>
          <t>NH올원리츠 (400760)</t>
        </is>
      </c>
      <c r="B1008" s="8" t="inlineStr">
        <is>
          <t>부동산 임대 및 공급업</t>
        </is>
      </c>
      <c r="C1008" s="9" t="n">
        <v>2925</v>
      </c>
      <c r="D1008" s="10" t="n">
        <v>-25</v>
      </c>
      <c r="E1008" s="11" t="n">
        <v>-0.008500000000000001</v>
      </c>
      <c r="F1008" s="9" t="n">
        <v>160667325000</v>
      </c>
      <c r="G1008" s="10" t="n">
        <v>73000000</v>
      </c>
      <c r="H1008" s="10" t="n">
        <v>24882</v>
      </c>
      <c r="I1008" s="12" t="n">
        <v>0.0004543549847487658</v>
      </c>
      <c r="J1008" s="10" t="n">
        <v>-15000000</v>
      </c>
      <c r="K1008" s="10" t="n">
        <v>-5000</v>
      </c>
      <c r="L1008" s="12" t="n">
        <v>-9.33606133045409e-05</v>
      </c>
      <c r="M1008" s="10" t="n">
        <v>11000000</v>
      </c>
      <c r="N1008" s="10" t="n">
        <v>3710</v>
      </c>
      <c r="O1008" s="12" t="n">
        <v>6.846444975666334e-05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5000000</v>
      </c>
      <c r="AF1008" s="10" t="n">
        <v>1600</v>
      </c>
      <c r="AG1008" s="12" t="n">
        <v>3.112020443484697e-05</v>
      </c>
    </row>
    <row r="1009">
      <c r="A1009" t="inlineStr">
        <is>
          <t>코리아에프티 (123410)</t>
        </is>
      </c>
      <c r="B1009" t="inlineStr">
        <is>
          <t>자동차 신품 부품 제조업</t>
        </is>
      </c>
      <c r="C1009" s="7" t="n">
        <v>5770</v>
      </c>
      <c r="D1009" s="5" t="n">
        <v>70</v>
      </c>
      <c r="E1009" s="13" t="n">
        <v>0.0123</v>
      </c>
      <c r="F1009" s="7" t="n">
        <v>160642570000</v>
      </c>
      <c r="G1009" s="5" t="n">
        <v>120000000</v>
      </c>
      <c r="H1009" s="5" t="n">
        <v>21057</v>
      </c>
      <c r="I1009" s="6" t="n">
        <v>0.00074700000130725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7000000</v>
      </c>
      <c r="Z1009" s="5" t="n">
        <v>1156</v>
      </c>
      <c r="AA1009" s="6" t="n">
        <v>4.357500007625625e-05</v>
      </c>
      <c r="AB1009" s="5" t="n">
        <v>0</v>
      </c>
      <c r="AC1009" s="5" t="n">
        <v>0</v>
      </c>
      <c r="AD1009" s="6" t="n">
        <v>0</v>
      </c>
      <c r="AE1009" s="5" t="n">
        <v>4000000</v>
      </c>
      <c r="AF1009" s="5" t="n">
        <v>720</v>
      </c>
      <c r="AG1009" s="6" t="n">
        <v>2.4900000043575e-05</v>
      </c>
    </row>
    <row r="1010">
      <c r="A1010" s="8" t="inlineStr">
        <is>
          <t>케이엔알시스템 (199430)</t>
        </is>
      </c>
      <c r="B1010" s="8" t="inlineStr">
        <is>
          <t>측정, 시험, 항해, 제어 및 기타 정밀기기 제조업; 광학기기 제외</t>
        </is>
      </c>
      <c r="C1010" s="9" t="n">
        <v>14330</v>
      </c>
      <c r="D1010" s="10" t="n">
        <v>-980</v>
      </c>
      <c r="E1010" s="11" t="n">
        <v>-0.064</v>
      </c>
      <c r="F1010" s="9" t="n">
        <v>160453010000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31000000</v>
      </c>
      <c r="AF1010" s="10" t="n">
        <v>2151</v>
      </c>
      <c r="AG1010" s="12" t="n">
        <v>0.0001932029819820769</v>
      </c>
    </row>
    <row r="1011">
      <c r="A1011" t="inlineStr">
        <is>
          <t>코스텍시스 (355150)</t>
        </is>
      </c>
      <c r="B1011" t="inlineStr">
        <is>
          <t>반도체 제조업</t>
        </is>
      </c>
      <c r="C1011" s="7" t="n">
        <v>20550</v>
      </c>
      <c r="D1011" s="5" t="n">
        <v>1520</v>
      </c>
      <c r="E1011" s="13" t="n">
        <v>0.0799</v>
      </c>
      <c r="F1011" s="7" t="n">
        <v>160228350000</v>
      </c>
      <c r="G1011" s="5" t="n">
        <v>-340000000</v>
      </c>
      <c r="H1011" s="5" t="n">
        <v>-16272</v>
      </c>
      <c r="I1011" s="6" t="n">
        <v>-0.002121971548730296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166000000</v>
      </c>
      <c r="AF1011" s="5" t="n">
        <v>8001</v>
      </c>
      <c r="AG1011" s="6" t="n">
        <v>0.001036021403203615</v>
      </c>
    </row>
    <row r="1012">
      <c r="A1012" s="8" t="inlineStr">
        <is>
          <t>에스오에스랩 (464080)</t>
        </is>
      </c>
      <c r="B1012" s="8" t="inlineStr">
        <is>
          <t>측정, 시험, 항해, 제어 및 기타 정밀기기 제조업; 광학기기 제외</t>
        </is>
      </c>
      <c r="C1012" s="9" t="n">
        <v>8920</v>
      </c>
      <c r="D1012" s="10" t="n">
        <v>-210</v>
      </c>
      <c r="E1012" s="11" t="n">
        <v>-0.023</v>
      </c>
      <c r="F1012" s="9" t="n">
        <v>160087240000</v>
      </c>
      <c r="G1012" s="10" t="n">
        <v>5000000</v>
      </c>
      <c r="H1012" s="10" t="n">
        <v>570</v>
      </c>
      <c r="I1012" s="12" t="n">
        <v>3.123297022298592e-05</v>
      </c>
      <c r="J1012" s="10" t="n">
        <v>4000000</v>
      </c>
      <c r="K1012" s="10" t="n">
        <v>499</v>
      </c>
      <c r="L1012" s="12" t="n">
        <v>2.498637617838873e-05</v>
      </c>
      <c r="M1012" s="10" t="n">
        <v>8000000</v>
      </c>
      <c r="N1012" s="10" t="n">
        <v>892</v>
      </c>
      <c r="O1012" s="12" t="n">
        <v>4.997275235677746e-05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하이비젼시스템 (126700)</t>
        </is>
      </c>
      <c r="B1013" t="inlineStr">
        <is>
          <t>사진장비 및 광학기기 제조업</t>
        </is>
      </c>
      <c r="C1013" s="7" t="n">
        <v>10700</v>
      </c>
      <c r="D1013" s="5" t="n">
        <v>300</v>
      </c>
      <c r="E1013" s="13" t="n">
        <v>0.0288</v>
      </c>
      <c r="F1013" s="7" t="n">
        <v>159879400000</v>
      </c>
      <c r="G1013" s="5" t="n">
        <v>-3000000</v>
      </c>
      <c r="H1013" s="5" t="n">
        <v>-286</v>
      </c>
      <c r="I1013" s="6" t="n">
        <v>-1.876414347314288e-05</v>
      </c>
      <c r="J1013" s="5" t="n">
        <v>0</v>
      </c>
      <c r="K1013" s="5" t="n">
        <v>0</v>
      </c>
      <c r="L1013" s="6" t="n">
        <v>0</v>
      </c>
      <c r="M1013" s="5" t="n">
        <v>174000000</v>
      </c>
      <c r="N1013" s="5" t="n">
        <v>16665</v>
      </c>
      <c r="O1013" s="6" t="n">
        <v>0.001088320321442287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122000000</v>
      </c>
      <c r="Z1013" s="5" t="n">
        <v>11800</v>
      </c>
      <c r="AA1013" s="6" t="n">
        <v>0.0007630751679078105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대창단조 (015230)</t>
        </is>
      </c>
      <c r="B1014" s="8" t="inlineStr">
        <is>
          <t>자동차 신품 부품 제조업</t>
        </is>
      </c>
      <c r="C1014" s="9" t="n">
        <v>5890</v>
      </c>
      <c r="D1014" s="10" t="n">
        <v>-20</v>
      </c>
      <c r="E1014" s="11" t="n">
        <v>-0.0034</v>
      </c>
      <c r="F1014" s="9" t="n">
        <v>159872270000</v>
      </c>
      <c r="G1014" s="10" t="n">
        <v>0</v>
      </c>
      <c r="H1014" s="10" t="n">
        <v>44</v>
      </c>
      <c r="I1014" s="12" t="n">
        <v>0</v>
      </c>
      <c r="J1014" s="10" t="n">
        <v>7000000</v>
      </c>
      <c r="K1014" s="10" t="n">
        <v>1205</v>
      </c>
      <c r="L1014" s="12" t="n">
        <v>4.378495407615091e-05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41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-93000000</v>
      </c>
      <c r="Z1014" s="10" t="n">
        <v>-15865</v>
      </c>
      <c r="AA1014" s="12" t="n">
        <v>-0.0005817143898688622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버킷스튜디오 (066410)</t>
        </is>
      </c>
      <c r="B1015" t="inlineStr">
        <is>
          <t>전기 통신업</t>
        </is>
      </c>
      <c r="C1015" s="7" t="n">
        <v>1153</v>
      </c>
      <c r="D1015" s="5" t="n">
        <v>0</v>
      </c>
      <c r="E1015" s="13" t="n">
        <v>0</v>
      </c>
      <c r="F1015" s="7" t="n">
        <v>159636309000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코다코 (046070)</t>
        </is>
      </c>
      <c r="B1016" s="8" t="inlineStr">
        <is>
          <t>자동차 신품 부품 제조업</t>
        </is>
      </c>
      <c r="C1016" s="9" t="n">
        <v>10280</v>
      </c>
      <c r="D1016" s="10" t="n">
        <v>0</v>
      </c>
      <c r="E1016" s="11" t="n">
        <v>0</v>
      </c>
      <c r="F1016" s="9" t="n">
        <v>159196080000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아이엘 (307180)</t>
        </is>
      </c>
      <c r="B1017" t="inlineStr">
        <is>
          <t>전구 및 조명장치 제조업</t>
        </is>
      </c>
      <c r="C1017" s="7" t="n">
        <v>4310</v>
      </c>
      <c r="D1017" s="5" t="n">
        <v>-300</v>
      </c>
      <c r="E1017" s="13" t="n">
        <v>-0.06509999999999999</v>
      </c>
      <c r="F1017" s="7" t="n">
        <v>159103650000</v>
      </c>
      <c r="G1017" s="5" t="n">
        <v>-19000000</v>
      </c>
      <c r="H1017" s="5" t="n">
        <v>-4476</v>
      </c>
      <c r="I1017" s="6" t="n">
        <v>-0.0001194190076720427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KG파이낸셜 (046440)</t>
        </is>
      </c>
      <c r="B1018" s="8" t="inlineStr">
        <is>
          <t>소프트웨어 개발 및 공급업</t>
        </is>
      </c>
      <c r="C1018" s="9" t="n">
        <v>4185</v>
      </c>
      <c r="D1018" s="10" t="n">
        <v>-15</v>
      </c>
      <c r="E1018" s="11" t="n">
        <v>-0.0036</v>
      </c>
      <c r="F1018" s="9" t="n">
        <v>159071850000</v>
      </c>
      <c r="G1018" s="10" t="n">
        <v>1000000</v>
      </c>
      <c r="H1018" s="10" t="n">
        <v>219</v>
      </c>
      <c r="I1018" s="12" t="n">
        <v>6.286467404509346e-06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12000000</v>
      </c>
      <c r="AF1018" s="10" t="n">
        <v>2927</v>
      </c>
      <c r="AG1018" s="12" t="n">
        <v>7.543760885411215e-05</v>
      </c>
    </row>
    <row r="1019">
      <c r="A1019" t="inlineStr">
        <is>
          <t>동부건설 (005960)</t>
        </is>
      </c>
      <c r="B1019" t="inlineStr">
        <is>
          <t>토목 건설업</t>
        </is>
      </c>
      <c r="C1019" s="7" t="n">
        <v>6930</v>
      </c>
      <c r="D1019" s="5" t="n">
        <v>160</v>
      </c>
      <c r="E1019" s="13" t="n">
        <v>0.0236</v>
      </c>
      <c r="F1019" s="7" t="n">
        <v>159015780000</v>
      </c>
      <c r="G1019" s="5" t="n">
        <v>-1000000</v>
      </c>
      <c r="H1019" s="5" t="n">
        <v>-88</v>
      </c>
      <c r="I1019" s="6" t="n">
        <v>-6.288684053871885e-06</v>
      </c>
      <c r="J1019" s="5" t="n">
        <v>0</v>
      </c>
      <c r="K1019" s="5" t="n">
        <v>-3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1000000</v>
      </c>
      <c r="Z1019" s="5" t="n">
        <v>127</v>
      </c>
      <c r="AA1019" s="6" t="n">
        <v>6.288684053871885e-06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40</v>
      </c>
      <c r="AG1019" s="6" t="n">
        <v>0</v>
      </c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26500</v>
      </c>
      <c r="D1020" s="10" t="n">
        <v>100</v>
      </c>
      <c r="E1020" s="11" t="n">
        <v>0.0038</v>
      </c>
      <c r="F1020" s="9" t="n">
        <v>159000000000</v>
      </c>
      <c r="G1020" s="10" t="n">
        <v>0</v>
      </c>
      <c r="H1020" s="10" t="n">
        <v>-7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-10</v>
      </c>
      <c r="AG1020" s="12" t="n">
        <v>0</v>
      </c>
    </row>
    <row r="1021">
      <c r="A1021" t="inlineStr">
        <is>
          <t>제일약품 (271980)</t>
        </is>
      </c>
      <c r="B1021" t="inlineStr">
        <is>
          <t>의약품 제조업</t>
        </is>
      </c>
      <c r="C1021" s="7" t="n">
        <v>10770</v>
      </c>
      <c r="D1021" s="5" t="n">
        <v>380</v>
      </c>
      <c r="E1021" s="13" t="n">
        <v>0.0366</v>
      </c>
      <c r="F1021" s="7" t="n">
        <v>158362080000</v>
      </c>
      <c r="G1021" s="5" t="n">
        <v>0</v>
      </c>
      <c r="H1021" s="5" t="n">
        <v>15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1000000</v>
      </c>
      <c r="Z1021" s="5" t="n">
        <v>106</v>
      </c>
      <c r="AA1021" s="6" t="n">
        <v>6.314643000395044e-06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-5</v>
      </c>
      <c r="AG1021" s="6" t="n">
        <v>0</v>
      </c>
    </row>
    <row r="1022">
      <c r="A1022" s="8" t="inlineStr">
        <is>
          <t>강남제비스코 (000860)</t>
        </is>
      </c>
      <c r="B1022" s="8" t="inlineStr">
        <is>
          <t>기타 화학제품 제조업</t>
        </is>
      </c>
      <c r="C1022" s="9" t="n">
        <v>12140</v>
      </c>
      <c r="D1022" s="10" t="n">
        <v>-160</v>
      </c>
      <c r="E1022" s="11" t="n">
        <v>-0.013</v>
      </c>
      <c r="F1022" s="9" t="n">
        <v>157820000000</v>
      </c>
      <c r="G1022" s="10" t="n">
        <v>3000000</v>
      </c>
      <c r="H1022" s="10" t="n">
        <v>197</v>
      </c>
      <c r="I1022" s="12" t="n">
        <v>1.900899759219364e-05</v>
      </c>
      <c r="J1022" s="10" t="n">
        <v>0</v>
      </c>
      <c r="K1022" s="10" t="n">
        <v>-2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19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피델릭스 (032580)</t>
        </is>
      </c>
      <c r="B1023" t="inlineStr">
        <is>
          <t>반도체 제조업</t>
        </is>
      </c>
      <c r="C1023" s="7" t="n">
        <v>4750</v>
      </c>
      <c r="D1023" s="5" t="n">
        <v>270</v>
      </c>
      <c r="E1023" s="13" t="n">
        <v>0.0603</v>
      </c>
      <c r="F1023" s="7" t="n">
        <v>157377000000</v>
      </c>
      <c r="G1023" s="5" t="n">
        <v>-128000000</v>
      </c>
      <c r="H1023" s="5" t="n">
        <v>-26129</v>
      </c>
      <c r="I1023" s="6" t="n">
        <v>-0.0008133335875000796</v>
      </c>
      <c r="J1023" s="5" t="n">
        <v>-16000000</v>
      </c>
      <c r="K1023" s="5" t="n">
        <v>-3344</v>
      </c>
      <c r="L1023" s="6" t="n">
        <v>-0.0001016666984375099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228000000</v>
      </c>
      <c r="AF1023" s="5" t="n">
        <v>47810</v>
      </c>
      <c r="AG1023" s="6" t="n">
        <v>0.001448750452734516</v>
      </c>
    </row>
    <row r="1024">
      <c r="A1024" s="8" t="inlineStr">
        <is>
          <t>메가스터디 (072870)</t>
        </is>
      </c>
      <c r="B1024" s="8" t="inlineStr">
        <is>
          <t>서적, 잡지 및 기타 인쇄물 출판업</t>
        </is>
      </c>
      <c r="C1024" s="9" t="n">
        <v>13200</v>
      </c>
      <c r="D1024" s="10" t="n">
        <v>130</v>
      </c>
      <c r="E1024" s="11" t="n">
        <v>0.009899999999999999</v>
      </c>
      <c r="F1024" s="9" t="n">
        <v>157344000000</v>
      </c>
      <c r="G1024" s="10" t="n">
        <v>1000000</v>
      </c>
      <c r="H1024" s="10" t="n">
        <v>43</v>
      </c>
      <c r="I1024" s="12" t="n">
        <v>6.355501321944275e-06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-10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7000000</v>
      </c>
      <c r="AF1024" s="10" t="n">
        <v>567</v>
      </c>
      <c r="AG1024" s="12" t="n">
        <v>4.448850925360993e-05</v>
      </c>
    </row>
    <row r="1025">
      <c r="A1025" t="inlineStr">
        <is>
          <t>에스앤디 (260970)</t>
        </is>
      </c>
      <c r="B1025" t="inlineStr">
        <is>
          <t>기타 식품 제조업</t>
        </is>
      </c>
      <c r="C1025" s="7" t="n">
        <v>54400</v>
      </c>
      <c r="D1025" s="5" t="n">
        <v>1200</v>
      </c>
      <c r="E1025" s="13" t="n">
        <v>0.0226</v>
      </c>
      <c r="F1025" s="7" t="n">
        <v>157324800000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25000000</v>
      </c>
      <c r="N1025" s="5" t="n">
        <v>469</v>
      </c>
      <c r="O1025" s="6" t="n">
        <v>0.0001589069237653567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-75000000</v>
      </c>
      <c r="Z1025" s="5" t="n">
        <v>-1390</v>
      </c>
      <c r="AA1025" s="6" t="n">
        <v>-0.0004767207712960703</v>
      </c>
      <c r="AB1025" s="5" t="n">
        <v>0</v>
      </c>
      <c r="AC1025" s="5" t="n">
        <v>0</v>
      </c>
      <c r="AD1025" s="6" t="n">
        <v>0</v>
      </c>
      <c r="AE1025" s="5" t="n">
        <v>14000000</v>
      </c>
      <c r="AF1025" s="5" t="n">
        <v>258</v>
      </c>
      <c r="AG1025" s="6" t="n">
        <v>8.898787730859978e-05</v>
      </c>
    </row>
    <row r="1026">
      <c r="A1026" s="8" t="inlineStr">
        <is>
          <t>유비쿼스홀딩스 (078070)</t>
        </is>
      </c>
      <c r="B1026" s="8" t="inlineStr">
        <is>
          <t>기타 금융업</t>
        </is>
      </c>
      <c r="C1026" s="9" t="n">
        <v>9220</v>
      </c>
      <c r="D1026" s="10" t="n">
        <v>110</v>
      </c>
      <c r="E1026" s="11" t="n">
        <v>0.0121</v>
      </c>
      <c r="F1026" s="9" t="n">
        <v>157274760000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바이오비쥬 (489460)</t>
        </is>
      </c>
      <c r="B1027" t="inlineStr">
        <is>
          <t>기타 화학제품 제조업</t>
        </is>
      </c>
      <c r="C1027" s="7" t="n">
        <v>10660</v>
      </c>
      <c r="D1027" s="5" t="n">
        <v>160</v>
      </c>
      <c r="E1027" s="13" t="n">
        <v>0.0152</v>
      </c>
      <c r="F1027" s="7" t="n">
        <v>157266980000</v>
      </c>
      <c r="G1027" s="5" t="n">
        <v>0</v>
      </c>
      <c r="H1027" s="5" t="n">
        <v>0</v>
      </c>
      <c r="I1027" s="6" t="n">
        <v>0</v>
      </c>
      <c r="J1027" s="5" t="n">
        <v>41000000</v>
      </c>
      <c r="K1027" s="5" t="n">
        <v>3921</v>
      </c>
      <c r="L1027" s="6" t="n">
        <v>0.000260703168586311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와이바이오로직스 (338840)</t>
        </is>
      </c>
      <c r="B1028" s="8" t="inlineStr">
        <is>
          <t>자연과학 및 공학 연구개발업</t>
        </is>
      </c>
      <c r="C1028" s="9" t="n">
        <v>10230</v>
      </c>
      <c r="D1028" s="10" t="n">
        <v>170</v>
      </c>
      <c r="E1028" s="11" t="n">
        <v>0.0169</v>
      </c>
      <c r="F1028" s="9" t="n">
        <v>157194180000</v>
      </c>
      <c r="G1028" s="10" t="n">
        <v>5000000</v>
      </c>
      <c r="H1028" s="10" t="n">
        <v>499</v>
      </c>
      <c r="I1028" s="12" t="n">
        <v>3.180779339285971e-05</v>
      </c>
      <c r="J1028" s="10" t="n">
        <v>-20000000</v>
      </c>
      <c r="K1028" s="10" t="n">
        <v>-2000</v>
      </c>
      <c r="L1028" s="12" t="n">
        <v>-0.0001272311735714389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5250</v>
      </c>
      <c r="D1029" s="5" t="n">
        <v>-40</v>
      </c>
      <c r="E1029" s="13" t="n">
        <v>-0.0076</v>
      </c>
      <c r="F1029" s="7" t="n">
        <v>156964500000</v>
      </c>
      <c r="G1029" s="5" t="n">
        <v>-1000000</v>
      </c>
      <c r="H1029" s="5" t="n">
        <v>-145</v>
      </c>
      <c r="I1029" s="6" t="n">
        <v>-6.370867298019615e-06</v>
      </c>
      <c r="J1029" s="5" t="n">
        <v>0</v>
      </c>
      <c r="K1029" s="5" t="n">
        <v>-8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1000000</v>
      </c>
      <c r="Z1029" s="5" t="n">
        <v>158</v>
      </c>
      <c r="AA1029" s="6" t="n">
        <v>6.370867298019615e-06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10</v>
      </c>
      <c r="AG1029" s="6" t="n">
        <v>0</v>
      </c>
    </row>
    <row r="1030">
      <c r="A1030" s="8" t="inlineStr">
        <is>
          <t>하나제약 (293480)</t>
        </is>
      </c>
      <c r="B1030" s="8" t="inlineStr">
        <is>
          <t>의약품 제조업</t>
        </is>
      </c>
      <c r="C1030" s="9" t="n">
        <v>8830</v>
      </c>
      <c r="D1030" s="10" t="n">
        <v>80</v>
      </c>
      <c r="E1030" s="11" t="n">
        <v>0.0091</v>
      </c>
      <c r="F1030" s="9" t="n">
        <v>156926760000</v>
      </c>
      <c r="G1030" s="10" t="n">
        <v>-2000000</v>
      </c>
      <c r="H1030" s="10" t="n">
        <v>-296</v>
      </c>
      <c r="I1030" s="12" t="n">
        <v>-1.27447989112883e-05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-1000000</v>
      </c>
      <c r="AF1030" s="10" t="n">
        <v>-100</v>
      </c>
      <c r="AG1030" s="12" t="n">
        <v>-6.372399455644149e-06</v>
      </c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8730</v>
      </c>
      <c r="D1031" s="5" t="n">
        <v>130</v>
      </c>
      <c r="E1031" s="13" t="n">
        <v>0.0151</v>
      </c>
      <c r="F1031" s="7" t="n">
        <v>156816990000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14</v>
      </c>
      <c r="AG1031" s="6" t="n">
        <v>0</v>
      </c>
    </row>
    <row r="1032">
      <c r="A1032" s="8" t="inlineStr">
        <is>
          <t>폴라리스오피스 (041020)</t>
        </is>
      </c>
      <c r="B1032" s="8" t="inlineStr">
        <is>
          <t>소프트웨어 개발 및 공급업</t>
        </is>
      </c>
      <c r="C1032" s="9" t="n">
        <v>3155</v>
      </c>
      <c r="D1032" s="10" t="n">
        <v>25</v>
      </c>
      <c r="E1032" s="11" t="n">
        <v>0.008</v>
      </c>
      <c r="F1032" s="9" t="n">
        <v>156749865000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100</v>
      </c>
      <c r="AG1032" s="12" t="n">
        <v>0</v>
      </c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3000</v>
      </c>
      <c r="D1033" s="5" t="n">
        <v>15</v>
      </c>
      <c r="E1033" s="13" t="n">
        <v>0.005</v>
      </c>
      <c r="F1033" s="7" t="n">
        <v>156591000000</v>
      </c>
      <c r="G1033" s="5" t="n">
        <v>0</v>
      </c>
      <c r="H1033" s="5" t="n">
        <v>-46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인터로조 (119610)</t>
        </is>
      </c>
      <c r="B1034" s="8" t="inlineStr">
        <is>
          <t>의료용 기기 제조업</t>
        </is>
      </c>
      <c r="C1034" s="9" t="n">
        <v>13700</v>
      </c>
      <c r="D1034" s="10" t="n">
        <v>-370</v>
      </c>
      <c r="E1034" s="11" t="n">
        <v>-0.0263</v>
      </c>
      <c r="F1034" s="9" t="n">
        <v>156358100000</v>
      </c>
      <c r="G1034" s="10" t="n">
        <v>0</v>
      </c>
      <c r="H1034" s="10" t="n">
        <v>-2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-171000000</v>
      </c>
      <c r="AF1034" s="10" t="n">
        <v>-12562</v>
      </c>
      <c r="AG1034" s="12" t="n">
        <v>-0.001093643373768292</v>
      </c>
    </row>
    <row r="1035">
      <c r="A1035" t="inlineStr">
        <is>
          <t>헬릭스미스 (084990)</t>
        </is>
      </c>
      <c r="B1035" t="inlineStr">
        <is>
          <t>자연과학 및 공학 연구개발업</t>
        </is>
      </c>
      <c r="C1035" s="7" t="n">
        <v>3390</v>
      </c>
      <c r="D1035" s="5" t="n">
        <v>-35</v>
      </c>
      <c r="E1035" s="13" t="n">
        <v>-0.0102</v>
      </c>
      <c r="F1035" s="7" t="n">
        <v>156251880000</v>
      </c>
      <c r="G1035" s="5" t="n">
        <v>0</v>
      </c>
      <c r="H1035" s="5" t="n">
        <v>-15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쎌바이오텍 (049960)</t>
        </is>
      </c>
      <c r="B1036" s="8" t="inlineStr">
        <is>
          <t>기초 의약물질 제조업</t>
        </is>
      </c>
      <c r="C1036" s="9" t="n">
        <v>16610</v>
      </c>
      <c r="D1036" s="10" t="n">
        <v>860</v>
      </c>
      <c r="E1036" s="11" t="n">
        <v>0.0546</v>
      </c>
      <c r="F1036" s="9" t="n">
        <v>156134000000</v>
      </c>
      <c r="G1036" s="10" t="n">
        <v>-7000000</v>
      </c>
      <c r="H1036" s="10" t="n">
        <v>-437</v>
      </c>
      <c r="I1036" s="12" t="n">
        <v>-4.483328423021251e-05</v>
      </c>
      <c r="J1036" s="10" t="n">
        <v>0</v>
      </c>
      <c r="K1036" s="10" t="n">
        <v>0</v>
      </c>
      <c r="L1036" s="12" t="n">
        <v>0</v>
      </c>
      <c r="M1036" s="10" t="n">
        <v>-10000000</v>
      </c>
      <c r="N1036" s="10" t="n">
        <v>-624</v>
      </c>
      <c r="O1036" s="12" t="n">
        <v>-6.404754890030358e-05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바이오솔루션 (086820)</t>
        </is>
      </c>
      <c r="B1037" t="inlineStr">
        <is>
          <t>기초 의약물질 제조업</t>
        </is>
      </c>
      <c r="C1037" s="7" t="n">
        <v>5940</v>
      </c>
      <c r="D1037" s="5" t="n">
        <v>-110</v>
      </c>
      <c r="E1037" s="13" t="n">
        <v>-0.0182</v>
      </c>
      <c r="F1037" s="7" t="n">
        <v>153988560000</v>
      </c>
      <c r="G1037" s="5" t="n">
        <v>6000000</v>
      </c>
      <c r="H1037" s="5" t="n">
        <v>990</v>
      </c>
      <c r="I1037" s="6" t="n">
        <v>3.896393342466479e-05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크레오에스지 (040350)</t>
        </is>
      </c>
      <c r="B1038" s="8" t="inlineStr">
        <is>
          <t>컴퓨터 프로그래밍, 시스템 통합 및 관리업</t>
        </is>
      </c>
      <c r="C1038" s="9" t="n">
        <v>7750</v>
      </c>
      <c r="D1038" s="10" t="n">
        <v>430</v>
      </c>
      <c r="E1038" s="11" t="n">
        <v>0.0587</v>
      </c>
      <c r="F1038" s="9" t="n">
        <v>153884000000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10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삼미금속 (012210)</t>
        </is>
      </c>
      <c r="B1039" t="inlineStr">
        <is>
          <t>기타 금속 가공제품 제조업</t>
        </is>
      </c>
      <c r="C1039" s="7" t="n">
        <v>6660</v>
      </c>
      <c r="D1039" s="5" t="n">
        <v>-30</v>
      </c>
      <c r="E1039" s="13" t="n">
        <v>-0.004500000000000001</v>
      </c>
      <c r="F1039" s="7" t="n">
        <v>153519660000</v>
      </c>
      <c r="G1039" s="5" t="n">
        <v>2000000</v>
      </c>
      <c r="H1039" s="5" t="n">
        <v>269</v>
      </c>
      <c r="I1039" s="6" t="n">
        <v>1.302764740359639e-05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-20000000</v>
      </c>
      <c r="AF1039" s="5" t="n">
        <v>-3000</v>
      </c>
      <c r="AG1039" s="6" t="n">
        <v>-0.0001302764740359639</v>
      </c>
    </row>
    <row r="1040">
      <c r="A1040" s="8" t="inlineStr">
        <is>
          <t>와이솔 (122990)</t>
        </is>
      </c>
      <c r="B1040" s="8" t="inlineStr">
        <is>
          <t>전자부품 제조업</t>
        </is>
      </c>
      <c r="C1040" s="9" t="n">
        <v>5760</v>
      </c>
      <c r="D1040" s="10" t="n">
        <v>-30</v>
      </c>
      <c r="E1040" s="11" t="n">
        <v>-0.0052</v>
      </c>
      <c r="F1040" s="9" t="n">
        <v>153440640000</v>
      </c>
      <c r="G1040" s="10" t="n">
        <v>2000000</v>
      </c>
      <c r="H1040" s="10" t="n">
        <v>310</v>
      </c>
      <c r="I1040" s="12" t="n">
        <v>1.303435647817944e-05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-72000000</v>
      </c>
      <c r="Z1040" s="10" t="n">
        <v>-12549</v>
      </c>
      <c r="AA1040" s="12" t="n">
        <v>-0.0004692368332144599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67</v>
      </c>
      <c r="AG1040" s="12" t="n">
        <v>0</v>
      </c>
    </row>
    <row r="1041">
      <c r="A1041" t="inlineStr">
        <is>
          <t>삼화전기 (009470)</t>
        </is>
      </c>
      <c r="B1041" t="inlineStr">
        <is>
          <t>전자부품 제조업</t>
        </is>
      </c>
      <c r="C1041" s="7" t="n">
        <v>23200</v>
      </c>
      <c r="D1041" s="5" t="n">
        <v>-800</v>
      </c>
      <c r="E1041" s="13" t="n">
        <v>-0.0333</v>
      </c>
      <c r="F1041" s="7" t="n">
        <v>153421600000</v>
      </c>
      <c r="G1041" s="5" t="n">
        <v>0</v>
      </c>
      <c r="H1041" s="5" t="n">
        <v>5</v>
      </c>
      <c r="I1041" s="6" t="n">
        <v>0</v>
      </c>
      <c r="J1041" s="5" t="n">
        <v>0</v>
      </c>
      <c r="K1041" s="5" t="n">
        <v>-1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-1</v>
      </c>
      <c r="AG1041" s="6" t="n">
        <v>0</v>
      </c>
    </row>
    <row r="1042">
      <c r="A1042" s="8" t="inlineStr">
        <is>
          <t>동양이엔피 (079960)</t>
        </is>
      </c>
      <c r="B1042" s="8" t="inlineStr">
        <is>
          <t>전동기, 발전기 및 전기 변환 · 공급 · 제어 장치 제조업</t>
        </is>
      </c>
      <c r="C1042" s="9" t="n">
        <v>20300</v>
      </c>
      <c r="D1042" s="10" t="n">
        <v>-450</v>
      </c>
      <c r="E1042" s="11" t="n">
        <v>-0.0217</v>
      </c>
      <c r="F1042" s="9" t="n">
        <v>153285300000</v>
      </c>
      <c r="G1042" s="10" t="n">
        <v>-2000000</v>
      </c>
      <c r="H1042" s="10" t="n">
        <v>-108</v>
      </c>
      <c r="I1042" s="12" t="n">
        <v>-1.304756555260028e-05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20</v>
      </c>
      <c r="R1042" s="12" t="n">
        <v>0</v>
      </c>
      <c r="S1042" s="10" t="n">
        <v>1000000</v>
      </c>
      <c r="T1042" s="10" t="n">
        <v>51</v>
      </c>
      <c r="U1042" s="12" t="n">
        <v>6.523782776300141e-06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10450</v>
      </c>
      <c r="D1043" s="5" t="n">
        <v>-10</v>
      </c>
      <c r="E1043" s="13" t="n">
        <v>-0.001</v>
      </c>
      <c r="F1043" s="7" t="n">
        <v>153249250000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-104000000</v>
      </c>
      <c r="Z1043" s="5" t="n">
        <v>-10083</v>
      </c>
      <c r="AA1043" s="6" t="n">
        <v>-0.0006786330112545412</v>
      </c>
      <c r="AB1043" s="5" t="n">
        <v>0</v>
      </c>
      <c r="AC1043" s="5" t="n">
        <v>0</v>
      </c>
      <c r="AD1043" s="6" t="n">
        <v>0</v>
      </c>
      <c r="AE1043" s="5" t="n">
        <v>1000000</v>
      </c>
      <c r="AF1043" s="5" t="n">
        <v>64</v>
      </c>
      <c r="AG1043" s="6" t="n">
        <v>6.52531741590905e-06</v>
      </c>
    </row>
    <row r="1044">
      <c r="A1044" s="8" t="inlineStr">
        <is>
          <t>노루페인트 (090350)</t>
        </is>
      </c>
      <c r="B1044" s="8" t="inlineStr">
        <is>
          <t>기타 화학제품 제조업</t>
        </is>
      </c>
      <c r="C1044" s="9" t="n">
        <v>7660</v>
      </c>
      <c r="D1044" s="10" t="n">
        <v>0</v>
      </c>
      <c r="E1044" s="11" t="n">
        <v>0</v>
      </c>
      <c r="F1044" s="9" t="n">
        <v>153200000000</v>
      </c>
      <c r="G1044" s="10" t="n">
        <v>-1000000</v>
      </c>
      <c r="H1044" s="10" t="n">
        <v>-161</v>
      </c>
      <c r="I1044" s="12" t="n">
        <v>-6.527415143603133e-06</v>
      </c>
      <c r="J1044" s="10" t="n">
        <v>0</v>
      </c>
      <c r="K1044" s="10" t="n">
        <v>-3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53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삼일제약 (000520)</t>
        </is>
      </c>
      <c r="B1045" t="inlineStr">
        <is>
          <t>의약품 제조업</t>
        </is>
      </c>
      <c r="C1045" s="7" t="n">
        <v>7060</v>
      </c>
      <c r="D1045" s="5" t="n">
        <v>50</v>
      </c>
      <c r="E1045" s="13" t="n">
        <v>0.0071</v>
      </c>
      <c r="F1045" s="7" t="n">
        <v>153138460000</v>
      </c>
      <c r="G1045" s="5" t="n">
        <v>0</v>
      </c>
      <c r="H1045" s="5" t="n">
        <v>9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7000000</v>
      </c>
      <c r="AF1045" s="5" t="n">
        <v>996</v>
      </c>
      <c r="AG1045" s="6" t="n">
        <v>4.571026768846964e-05</v>
      </c>
    </row>
    <row r="1046">
      <c r="A1046" s="8" t="inlineStr">
        <is>
          <t>경동제약 (011040)</t>
        </is>
      </c>
      <c r="B1046" s="8" t="inlineStr">
        <is>
          <t>의약품 제조업</t>
        </is>
      </c>
      <c r="C1046" s="9" t="n">
        <v>4975</v>
      </c>
      <c r="D1046" s="10" t="n">
        <v>30</v>
      </c>
      <c r="E1046" s="11" t="n">
        <v>0.0061</v>
      </c>
      <c r="F1046" s="9" t="n">
        <v>153070800000</v>
      </c>
      <c r="G1046" s="10" t="n">
        <v>10000000</v>
      </c>
      <c r="H1046" s="10" t="n">
        <v>1961</v>
      </c>
      <c r="I1046" s="12" t="n">
        <v>6.532924633568258e-05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10140</v>
      </c>
      <c r="D1047" s="5" t="n">
        <v>20</v>
      </c>
      <c r="E1047" s="13" t="n">
        <v>0.002</v>
      </c>
      <c r="F1047" s="7" t="n">
        <v>152931480000</v>
      </c>
      <c r="G1047" s="5" t="n">
        <v>0</v>
      </c>
      <c r="H1047" s="5" t="n">
        <v>-10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10000000</v>
      </c>
      <c r="AF1047" s="5" t="n">
        <v>1006</v>
      </c>
      <c r="AG1047" s="6" t="n">
        <v>6.538876103206482e-05</v>
      </c>
    </row>
    <row r="1048">
      <c r="A1048" s="8" t="inlineStr">
        <is>
          <t>동성제약 (002210)</t>
        </is>
      </c>
      <c r="B1048" s="8" t="inlineStr">
        <is>
          <t>의약품 제조업</t>
        </is>
      </c>
      <c r="C1048" s="9" t="n">
        <v>1581</v>
      </c>
      <c r="D1048" s="10" t="n">
        <v>-105</v>
      </c>
      <c r="E1048" s="11" t="n">
        <v>-0.0623</v>
      </c>
      <c r="F1048" s="9" t="n">
        <v>152754639000</v>
      </c>
      <c r="G1048" s="10" t="n">
        <v>0</v>
      </c>
      <c r="H1048" s="10" t="n">
        <v>22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흥구석유 (024060)</t>
        </is>
      </c>
      <c r="B1049" t="inlineStr">
        <is>
          <t>기타 전문 도매업</t>
        </is>
      </c>
      <c r="C1049" s="7" t="n">
        <v>10170</v>
      </c>
      <c r="D1049" s="5" t="n">
        <v>-60</v>
      </c>
      <c r="E1049" s="13" t="n">
        <v>-0.0059</v>
      </c>
      <c r="F1049" s="7" t="n">
        <v>152550000000</v>
      </c>
      <c r="G1049" s="5" t="n">
        <v>0</v>
      </c>
      <c r="H1049" s="5" t="n">
        <v>6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에이스테크 (088800)</t>
        </is>
      </c>
      <c r="B1050" s="8" t="inlineStr">
        <is>
          <t>통신 및 방송 장비 제조업</t>
        </is>
      </c>
      <c r="C1050" s="9" t="n">
        <v>2015</v>
      </c>
      <c r="D1050" s="10" t="n">
        <v>-65</v>
      </c>
      <c r="E1050" s="11" t="n">
        <v>-0.0312</v>
      </c>
      <c r="F1050" s="9" t="n">
        <v>152144590000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아이디스홀딩스 (054800)</t>
        </is>
      </c>
      <c r="B1051" t="inlineStr">
        <is>
          <t>기타 전문 서비스업</t>
        </is>
      </c>
      <c r="C1051" s="7" t="n">
        <v>14650</v>
      </c>
      <c r="D1051" s="5" t="n">
        <v>-390</v>
      </c>
      <c r="E1051" s="13" t="n">
        <v>-0.0259</v>
      </c>
      <c r="F1051" s="7" t="n">
        <v>151583550000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3000000</v>
      </c>
      <c r="AF1051" s="5" t="n">
        <v>200</v>
      </c>
      <c r="AG1051" s="6" t="n">
        <v>1.979106571920238e-05</v>
      </c>
    </row>
    <row r="1052">
      <c r="A1052" s="8" t="inlineStr">
        <is>
          <t>SG (255220)</t>
        </is>
      </c>
      <c r="B1052" s="8" t="inlineStr">
        <is>
          <t>기타 비금속 광물제품 제조업</t>
        </is>
      </c>
      <c r="C1052" s="9" t="n">
        <v>1377</v>
      </c>
      <c r="D1052" s="10" t="n">
        <v>5</v>
      </c>
      <c r="E1052" s="11" t="n">
        <v>0.0036</v>
      </c>
      <c r="F1052" s="9" t="n">
        <v>150868251000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프레스티지바이오로직스 (334970)</t>
        </is>
      </c>
      <c r="B1053" t="inlineStr">
        <is>
          <t>의약품 제조업</t>
        </is>
      </c>
      <c r="C1053" s="7" t="n">
        <v>1939</v>
      </c>
      <c r="D1053" s="5" t="n">
        <v>83</v>
      </c>
      <c r="E1053" s="13" t="n">
        <v>0.0447</v>
      </c>
      <c r="F1053" s="7" t="n">
        <v>150761128000</v>
      </c>
      <c r="G1053" s="5" t="n">
        <v>5000000</v>
      </c>
      <c r="H1053" s="5" t="n">
        <v>2731</v>
      </c>
      <c r="I1053" s="6" t="n">
        <v>3.316504769054261e-05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6600</v>
      </c>
      <c r="D1054" s="10" t="n">
        <v>0</v>
      </c>
      <c r="E1054" s="11" t="n">
        <v>0</v>
      </c>
      <c r="F1054" s="9" t="n">
        <v>150480000000</v>
      </c>
      <c r="G1054" s="10" t="n">
        <v>2000000</v>
      </c>
      <c r="H1054" s="10" t="n">
        <v>244</v>
      </c>
      <c r="I1054" s="12" t="n">
        <v>1.329080276448697e-05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금호석유화학우 (011785)</t>
        </is>
      </c>
      <c r="B1055" t="inlineStr">
        <is>
          <t>미분류</t>
        </is>
      </c>
      <c r="C1055" s="7" t="n">
        <v>49750</v>
      </c>
      <c r="D1055" s="5" t="n">
        <v>250</v>
      </c>
      <c r="E1055" s="13" t="n">
        <v>0.0051</v>
      </c>
      <c r="F1055" s="7" t="n">
        <v>150394250000</v>
      </c>
      <c r="G1055" s="5" t="n">
        <v>18000000</v>
      </c>
      <c r="H1055" s="5" t="n">
        <v>351</v>
      </c>
      <c r="I1055" s="6" t="n">
        <v>0.0001196854268032189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1000000</v>
      </c>
      <c r="T1055" s="5" t="n">
        <v>24</v>
      </c>
      <c r="U1055" s="6" t="n">
        <v>6.649190377956604e-06</v>
      </c>
      <c r="V1055" s="5" t="n">
        <v>0</v>
      </c>
      <c r="W1055" s="5" t="n">
        <v>0</v>
      </c>
      <c r="X1055" s="6" t="n">
        <v>0</v>
      </c>
      <c r="Y1055" s="5" t="n">
        <v>-68000000</v>
      </c>
      <c r="Z1055" s="5" t="n">
        <v>-1366</v>
      </c>
      <c r="AA1055" s="6" t="n">
        <v>-0.0004521449457010491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대한화섬 (003830)</t>
        </is>
      </c>
      <c r="B1056" s="8" t="inlineStr">
        <is>
          <t>화학섬유 제조업</t>
        </is>
      </c>
      <c r="C1056" s="9" t="n">
        <v>113100</v>
      </c>
      <c r="D1056" s="10" t="n">
        <v>600</v>
      </c>
      <c r="E1056" s="11" t="n">
        <v>0.0053</v>
      </c>
      <c r="F1056" s="9" t="n">
        <v>150196800000</v>
      </c>
      <c r="G1056" s="10" t="n">
        <v>0</v>
      </c>
      <c r="H1056" s="10" t="n">
        <v>1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디엔에프 (092070)</t>
        </is>
      </c>
      <c r="B1057" t="inlineStr">
        <is>
          <t>기타 화학제품 제조업</t>
        </is>
      </c>
      <c r="C1057" s="7" t="n">
        <v>12980</v>
      </c>
      <c r="D1057" s="5" t="n">
        <v>-520</v>
      </c>
      <c r="E1057" s="13" t="n">
        <v>-0.0385</v>
      </c>
      <c r="F1057" s="7" t="n">
        <v>150191580000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씨피시스템 (413630)</t>
        </is>
      </c>
      <c r="B1058" s="8" t="inlineStr">
        <is>
          <t>플라스틱제품 제조업</t>
        </is>
      </c>
      <c r="C1058" s="9" t="n">
        <v>4115</v>
      </c>
      <c r="D1058" s="10" t="n">
        <v>-220</v>
      </c>
      <c r="E1058" s="11" t="n">
        <v>-0.0507</v>
      </c>
      <c r="F1058" s="9" t="n">
        <v>149934140000</v>
      </c>
      <c r="G1058" s="10" t="n">
        <v>-4000000</v>
      </c>
      <c r="H1058" s="10" t="n">
        <v>-880</v>
      </c>
      <c r="I1058" s="12" t="n">
        <v>-2.667838025415693e-05</v>
      </c>
      <c r="J1058" s="10" t="n">
        <v>0</v>
      </c>
      <c r="K1058" s="10" t="n">
        <v>0</v>
      </c>
      <c r="L1058" s="12" t="n">
        <v>0</v>
      </c>
      <c r="M1058" s="10" t="n">
        <v>-2000000</v>
      </c>
      <c r="N1058" s="10" t="n">
        <v>-502</v>
      </c>
      <c r="O1058" s="12" t="n">
        <v>-1.333919012707846e-05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4000000</v>
      </c>
      <c r="AF1058" s="10" t="n">
        <v>939</v>
      </c>
      <c r="AG1058" s="12" t="n">
        <v>2.667838025415693e-05</v>
      </c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4255</v>
      </c>
      <c r="D1059" s="5" t="n">
        <v>-15</v>
      </c>
      <c r="E1059" s="13" t="n">
        <v>-0.0035</v>
      </c>
      <c r="F1059" s="7" t="n">
        <v>149882375000</v>
      </c>
      <c r="G1059" s="5" t="n">
        <v>-1000000</v>
      </c>
      <c r="H1059" s="5" t="n">
        <v>-174</v>
      </c>
      <c r="I1059" s="6" t="n">
        <v>-6.671898547110693e-06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엘오티베큠 (083310)</t>
        </is>
      </c>
      <c r="B1060" s="8" t="inlineStr">
        <is>
          <t>특수 목적용 기계 제조업</t>
        </is>
      </c>
      <c r="C1060" s="9" t="n">
        <v>8400</v>
      </c>
      <c r="D1060" s="10" t="n">
        <v>-110</v>
      </c>
      <c r="E1060" s="11" t="n">
        <v>-0.0129</v>
      </c>
      <c r="F1060" s="9" t="n">
        <v>149604000000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50</v>
      </c>
      <c r="AG1060" s="12" t="n">
        <v>0</v>
      </c>
    </row>
    <row r="1061">
      <c r="A1061" t="inlineStr">
        <is>
          <t>롯데하이마트 (071840)</t>
        </is>
      </c>
      <c r="B1061" t="inlineStr">
        <is>
          <t>가전제품 및 정보통신장비 소매업</t>
        </is>
      </c>
      <c r="C1061" s="7" t="n">
        <v>6320</v>
      </c>
      <c r="D1061" s="5" t="n">
        <v>-80</v>
      </c>
      <c r="E1061" s="13" t="n">
        <v>-0.0125</v>
      </c>
      <c r="F1061" s="7" t="n">
        <v>149196240000</v>
      </c>
      <c r="G1061" s="5" t="n">
        <v>3000000</v>
      </c>
      <c r="H1061" s="5" t="n">
        <v>452</v>
      </c>
      <c r="I1061" s="6" t="n">
        <v>2.010774534264402e-05</v>
      </c>
      <c r="J1061" s="5" t="n">
        <v>0</v>
      </c>
      <c r="K1061" s="5" t="n">
        <v>-3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4460</v>
      </c>
      <c r="D1062" s="10" t="n">
        <v>35</v>
      </c>
      <c r="E1062" s="11" t="n">
        <v>0.007900000000000001</v>
      </c>
      <c r="F1062" s="9" t="n">
        <v>149151320000</v>
      </c>
      <c r="G1062" s="10" t="n">
        <v>0</v>
      </c>
      <c r="H1062" s="10" t="n">
        <v>-11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-1000000</v>
      </c>
      <c r="AF1062" s="10" t="n">
        <v>-235</v>
      </c>
      <c r="AG1062" s="12" t="n">
        <v>-6.704600401793292e-06</v>
      </c>
    </row>
    <row r="1063">
      <c r="A1063" t="inlineStr">
        <is>
          <t>멀티캠퍼스 (067280)</t>
        </is>
      </c>
      <c r="B1063" t="inlineStr">
        <is>
          <t>기타 교육기관</t>
        </is>
      </c>
      <c r="C1063" s="7" t="n">
        <v>25150</v>
      </c>
      <c r="D1063" s="5" t="n">
        <v>-100</v>
      </c>
      <c r="E1063" s="13" t="n">
        <v>-0.004</v>
      </c>
      <c r="F1063" s="7" t="n">
        <v>149038900000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2000000</v>
      </c>
      <c r="AF1063" s="5" t="n">
        <v>100</v>
      </c>
      <c r="AG1063" s="6" t="n">
        <v>1.341931535994965e-05</v>
      </c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9790</v>
      </c>
      <c r="D1064" s="10" t="n">
        <v>20</v>
      </c>
      <c r="E1064" s="11" t="n">
        <v>0.002</v>
      </c>
      <c r="F1064" s="9" t="n">
        <v>148259760000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시너지이노베이션 (048870)</t>
        </is>
      </c>
      <c r="B1065" t="inlineStr">
        <is>
          <t>의료용 기기 제조업</t>
        </is>
      </c>
      <c r="C1065" s="7" t="n">
        <v>1679</v>
      </c>
      <c r="D1065" s="5" t="n">
        <v>29</v>
      </c>
      <c r="E1065" s="13" t="n">
        <v>0.0176</v>
      </c>
      <c r="F1065" s="7" t="n">
        <v>147929974000</v>
      </c>
      <c r="G1065" s="5" t="n">
        <v>-2000000</v>
      </c>
      <c r="H1065" s="5" t="n">
        <v>-1114</v>
      </c>
      <c r="I1065" s="6" t="n">
        <v>-1.351991044086846e-05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신세계푸드 (031440)</t>
        </is>
      </c>
      <c r="B1066" s="8" t="inlineStr">
        <is>
          <t>음식점업</t>
        </is>
      </c>
      <c r="C1066" s="9" t="n">
        <v>38150</v>
      </c>
      <c r="D1066" s="10" t="n">
        <v>0</v>
      </c>
      <c r="E1066" s="11" t="n">
        <v>0</v>
      </c>
      <c r="F1066" s="9" t="n">
        <v>147716800000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윤성에프앤씨 (372170)</t>
        </is>
      </c>
      <c r="B1067" t="inlineStr">
        <is>
          <t>특수 목적용 기계 제조업</t>
        </is>
      </c>
      <c r="C1067" s="7" t="n">
        <v>18450</v>
      </c>
      <c r="D1067" s="5" t="n">
        <v>-2050</v>
      </c>
      <c r="E1067" s="13" t="n">
        <v>-0.1</v>
      </c>
      <c r="F1067" s="7" t="n">
        <v>147212550000</v>
      </c>
      <c r="G1067" s="5" t="n">
        <v>-15000000</v>
      </c>
      <c r="H1067" s="5" t="n">
        <v>-643</v>
      </c>
      <c r="I1067" s="6" t="n">
        <v>-0.0001018934866626521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2000000</v>
      </c>
      <c r="AF1067" s="5" t="n">
        <v>74</v>
      </c>
      <c r="AG1067" s="6" t="n">
        <v>1.358579822168694e-05</v>
      </c>
    </row>
    <row r="1068">
      <c r="A1068" s="8" t="inlineStr">
        <is>
          <t>지앤비에스 에코 (382800)</t>
        </is>
      </c>
      <c r="B1068" s="8" t="inlineStr">
        <is>
          <t>특수 목적용 기계 제조업</t>
        </is>
      </c>
      <c r="C1068" s="9" t="n">
        <v>4620</v>
      </c>
      <c r="D1068" s="10" t="n">
        <v>-45</v>
      </c>
      <c r="E1068" s="11" t="n">
        <v>-0.009599999999999999</v>
      </c>
      <c r="F1068" s="9" t="n">
        <v>147059220000</v>
      </c>
      <c r="G1068" s="10" t="n">
        <v>1000000</v>
      </c>
      <c r="H1068" s="10" t="n">
        <v>269</v>
      </c>
      <c r="I1068" s="12" t="n">
        <v>6.799981667249425e-06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메쎄이상 (408920)</t>
        </is>
      </c>
      <c r="B1069" t="inlineStr">
        <is>
          <t>기타 사업지원 서비스업</t>
        </is>
      </c>
      <c r="C1069" s="7" t="n">
        <v>3390</v>
      </c>
      <c r="D1069" s="5" t="n">
        <v>235</v>
      </c>
      <c r="E1069" s="13" t="n">
        <v>0.0745</v>
      </c>
      <c r="F1069" s="7" t="n">
        <v>146556480000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나노엔텍 (039860)</t>
        </is>
      </c>
      <c r="B1070" s="8" t="inlineStr">
        <is>
          <t>의료용 기기 제조업</t>
        </is>
      </c>
      <c r="C1070" s="9" t="n">
        <v>3840</v>
      </c>
      <c r="D1070" s="10" t="n">
        <v>110</v>
      </c>
      <c r="E1070" s="11" t="n">
        <v>0.0295</v>
      </c>
      <c r="F1070" s="9" t="n">
        <v>146277120000</v>
      </c>
      <c r="G1070" s="10" t="n">
        <v>0</v>
      </c>
      <c r="H1070" s="10" t="n">
        <v>-12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1603</v>
      </c>
      <c r="D1071" s="5" t="n">
        <v>-9</v>
      </c>
      <c r="E1071" s="13" t="n">
        <v>-0.005600000000000001</v>
      </c>
      <c r="F1071" s="7" t="n">
        <v>145704685000</v>
      </c>
      <c r="G1071" s="5" t="n">
        <v>0</v>
      </c>
      <c r="H1071" s="5" t="n">
        <v>3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9090</v>
      </c>
      <c r="D1072" s="10" t="n">
        <v>-70</v>
      </c>
      <c r="E1072" s="11" t="n">
        <v>-0.0076</v>
      </c>
      <c r="F1072" s="9" t="n">
        <v>145440000000</v>
      </c>
      <c r="G1072" s="10" t="n">
        <v>5000000</v>
      </c>
      <c r="H1072" s="10" t="n">
        <v>583</v>
      </c>
      <c r="I1072" s="12" t="n">
        <v>3.437843784378438e-05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-2000000</v>
      </c>
      <c r="Q1072" s="10" t="n">
        <v>-243</v>
      </c>
      <c r="R1072" s="12" t="n">
        <v>-1.375137513751375e-05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28000000</v>
      </c>
      <c r="AF1072" s="10" t="n">
        <v>3042</v>
      </c>
      <c r="AG1072" s="12" t="n">
        <v>0.0001925192519251925</v>
      </c>
    </row>
    <row r="1073">
      <c r="A1073" t="inlineStr">
        <is>
          <t>재영솔루텍 (049630)</t>
        </is>
      </c>
      <c r="B1073" t="inlineStr">
        <is>
          <t>사진장비 및 광학기기 제조업</t>
        </is>
      </c>
      <c r="C1073" s="7" t="n">
        <v>6220</v>
      </c>
      <c r="D1073" s="5" t="n">
        <v>-120</v>
      </c>
      <c r="E1073" s="13" t="n">
        <v>-0.0189</v>
      </c>
      <c r="F1073" s="7" t="n">
        <v>145330300000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와이엠티 (251370)</t>
        </is>
      </c>
      <c r="B1074" s="8" t="inlineStr">
        <is>
          <t>기초 화학물질 제조업</t>
        </is>
      </c>
      <c r="C1074" s="9" t="n">
        <v>8060</v>
      </c>
      <c r="D1074" s="10" t="n">
        <v>-300</v>
      </c>
      <c r="E1074" s="11" t="n">
        <v>-0.0359</v>
      </c>
      <c r="F1074" s="9" t="n">
        <v>145184780000</v>
      </c>
      <c r="G1074" s="10" t="n">
        <v>0</v>
      </c>
      <c r="H1074" s="10" t="n">
        <v>0</v>
      </c>
      <c r="I1074" s="12" t="n">
        <v>0</v>
      </c>
      <c r="J1074" s="10" t="n">
        <v>-80000000</v>
      </c>
      <c r="K1074" s="10" t="n">
        <v>-10000</v>
      </c>
      <c r="L1074" s="12" t="n">
        <v>-0.0005510219459643084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지투파워 (388050)</t>
        </is>
      </c>
      <c r="B1075" t="inlineStr">
        <is>
          <t>전동기, 발전기 및 전기 변환 · 공급 · 제어 장치 제조업</t>
        </is>
      </c>
      <c r="C1075" s="7" t="n">
        <v>7760</v>
      </c>
      <c r="D1075" s="5" t="n">
        <v>-100</v>
      </c>
      <c r="E1075" s="13" t="n">
        <v>-0.0127</v>
      </c>
      <c r="F1075" s="7" t="n">
        <v>145181840000</v>
      </c>
      <c r="G1075" s="5" t="n">
        <v>5000000</v>
      </c>
      <c r="H1075" s="5" t="n">
        <v>662</v>
      </c>
      <c r="I1075" s="6" t="n">
        <v>3.443956902598838e-05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3000000</v>
      </c>
      <c r="AF1075" s="5" t="n">
        <v>381</v>
      </c>
      <c r="AG1075" s="6" t="n">
        <v>2.066374141559302e-05</v>
      </c>
    </row>
    <row r="1076">
      <c r="A1076" s="8" t="inlineStr">
        <is>
          <t>자람테크놀로지 (389020)</t>
        </is>
      </c>
      <c r="B1076" s="8" t="inlineStr">
        <is>
          <t>반도체 제조업</t>
        </is>
      </c>
      <c r="C1076" s="9" t="n">
        <v>21000</v>
      </c>
      <c r="D1076" s="10" t="n">
        <v>-1000</v>
      </c>
      <c r="E1076" s="11" t="n">
        <v>-0.0455</v>
      </c>
      <c r="F1076" s="9" t="n">
        <v>145005000000</v>
      </c>
      <c r="G1076" s="10" t="n">
        <v>0</v>
      </c>
      <c r="H1076" s="10" t="n">
        <v>21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슈프리마에이치큐 (094840)</t>
        </is>
      </c>
      <c r="B1077" t="inlineStr">
        <is>
          <t>통신 및 방송 장비 제조업</t>
        </is>
      </c>
      <c r="C1077" s="7" t="n">
        <v>14770</v>
      </c>
      <c r="D1077" s="5" t="n">
        <v>-70</v>
      </c>
      <c r="E1077" s="13" t="n">
        <v>-0.004699999999999999</v>
      </c>
      <c r="F1077" s="7" t="n">
        <v>144834620000</v>
      </c>
      <c r="G1077" s="5" t="n">
        <v>0</v>
      </c>
      <c r="H1077" s="5" t="n">
        <v>1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매일홀딩스 (005990)</t>
        </is>
      </c>
      <c r="B1078" s="8" t="inlineStr">
        <is>
          <t>동·식물성 유지 및 낙농제품 제조업</t>
        </is>
      </c>
      <c r="C1078" s="9" t="n">
        <v>10770</v>
      </c>
      <c r="D1078" s="10" t="n">
        <v>0</v>
      </c>
      <c r="E1078" s="11" t="n">
        <v>0</v>
      </c>
      <c r="F1078" s="9" t="n">
        <v>143219460000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더즌 (462860)</t>
        </is>
      </c>
      <c r="B1079" t="inlineStr">
        <is>
          <t>전기 통신업</t>
        </is>
      </c>
      <c r="C1079" s="7" t="n">
        <v>1983</v>
      </c>
      <c r="D1079" s="5" t="n">
        <v>-17</v>
      </c>
      <c r="E1079" s="13" t="n">
        <v>-0.008500000000000001</v>
      </c>
      <c r="F1079" s="7" t="n">
        <v>142292148000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100</v>
      </c>
      <c r="AG1079" s="6" t="n">
        <v>0</v>
      </c>
    </row>
    <row r="1080">
      <c r="A1080" s="8" t="inlineStr">
        <is>
          <t>삼양패키징 (272550)</t>
        </is>
      </c>
      <c r="B1080" s="8" t="inlineStr">
        <is>
          <t>플라스틱제품 제조업</t>
        </is>
      </c>
      <c r="C1080" s="9" t="n">
        <v>9390</v>
      </c>
      <c r="D1080" s="10" t="n">
        <v>70</v>
      </c>
      <c r="E1080" s="11" t="n">
        <v>0.0075</v>
      </c>
      <c r="F1080" s="9" t="n">
        <v>141488520000</v>
      </c>
      <c r="G1080" s="10" t="n">
        <v>-2000000</v>
      </c>
      <c r="H1080" s="10" t="n">
        <v>-175</v>
      </c>
      <c r="I1080" s="12" t="n">
        <v>-1.413542243568595e-05</v>
      </c>
      <c r="J1080" s="10" t="n">
        <v>0</v>
      </c>
      <c r="K1080" s="10" t="n">
        <v>-2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모다이노칩 (080420)</t>
        </is>
      </c>
      <c r="B1081" t="inlineStr">
        <is>
          <t>섬유, 의복, 신발 및 가죽제품 소매업</t>
        </is>
      </c>
      <c r="C1081" s="7" t="n">
        <v>1773</v>
      </c>
      <c r="D1081" s="5" t="n">
        <v>-22</v>
      </c>
      <c r="E1081" s="13" t="n">
        <v>-0.0123</v>
      </c>
      <c r="F1081" s="7" t="n">
        <v>141345333000</v>
      </c>
      <c r="G1081" s="5" t="n">
        <v>1000000</v>
      </c>
      <c r="H1081" s="5" t="n">
        <v>700</v>
      </c>
      <c r="I1081" s="6" t="n">
        <v>7.074871018203339e-06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한진중공업홀딩스 (003480)</t>
        </is>
      </c>
      <c r="B1082" s="8" t="inlineStr">
        <is>
          <t>연료용 가스 제조 및 배관공급업</t>
        </is>
      </c>
      <c r="C1082" s="9" t="n">
        <v>4785</v>
      </c>
      <c r="D1082" s="10" t="n">
        <v>20</v>
      </c>
      <c r="E1082" s="11" t="n">
        <v>0.0042</v>
      </c>
      <c r="F1082" s="9" t="n">
        <v>141296265000</v>
      </c>
      <c r="G1082" s="10" t="n">
        <v>0</v>
      </c>
      <c r="H1082" s="10" t="n">
        <v>7</v>
      </c>
      <c r="I1082" s="12" t="n">
        <v>0</v>
      </c>
      <c r="J1082" s="10" t="n">
        <v>0</v>
      </c>
      <c r="K1082" s="10" t="n">
        <v>-3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켄코아에어로스페이스 (274090)</t>
        </is>
      </c>
      <c r="B1083" t="inlineStr">
        <is>
          <t>항공기,우주선 및 부품 제조업</t>
        </is>
      </c>
      <c r="C1083" s="7" t="n">
        <v>10250</v>
      </c>
      <c r="D1083" s="5" t="n">
        <v>60</v>
      </c>
      <c r="E1083" s="13" t="n">
        <v>0.0059</v>
      </c>
      <c r="F1083" s="7" t="n">
        <v>141183500000</v>
      </c>
      <c r="G1083" s="5" t="n">
        <v>27000000</v>
      </c>
      <c r="H1083" s="5" t="n">
        <v>2657</v>
      </c>
      <c r="I1083" s="6" t="n">
        <v>0.0001912404778178753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제이엘케이 (322510)</t>
        </is>
      </c>
      <c r="B1084" s="8" t="inlineStr">
        <is>
          <t>소프트웨어 개발 및 공급업</t>
        </is>
      </c>
      <c r="C1084" s="9" t="n">
        <v>5460</v>
      </c>
      <c r="D1084" s="10" t="n">
        <v>-20</v>
      </c>
      <c r="E1084" s="11" t="n">
        <v>-0.0036</v>
      </c>
      <c r="F1084" s="9" t="n">
        <v>140458500000</v>
      </c>
      <c r="G1084" s="10" t="n">
        <v>-2000000</v>
      </c>
      <c r="H1084" s="10" t="n">
        <v>-286</v>
      </c>
      <c r="I1084" s="12" t="n">
        <v>-1.423908129447488e-05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화신정공 (126640)</t>
        </is>
      </c>
      <c r="B1085" t="inlineStr">
        <is>
          <t>자동차 신품 부품 제조업</t>
        </is>
      </c>
      <c r="C1085" s="7" t="n">
        <v>4005</v>
      </c>
      <c r="D1085" s="5" t="n">
        <v>-445</v>
      </c>
      <c r="E1085" s="13" t="n">
        <v>-0.1</v>
      </c>
      <c r="F1085" s="7" t="n">
        <v>140395275000</v>
      </c>
      <c r="G1085" s="5" t="n">
        <v>1000000</v>
      </c>
      <c r="H1085" s="5" t="n">
        <v>179</v>
      </c>
      <c r="I1085" s="6" t="n">
        <v>7.122746830333143e-06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58000000</v>
      </c>
      <c r="AF1085" s="5" t="n">
        <v>14419</v>
      </c>
      <c r="AG1085" s="6" t="n">
        <v>0.0004131193161593223</v>
      </c>
    </row>
    <row r="1086">
      <c r="A1086" s="8" t="inlineStr">
        <is>
          <t>동화약품 (000020)</t>
        </is>
      </c>
      <c r="B1086" s="8" t="inlineStr">
        <is>
          <t>의약품 제조업</t>
        </is>
      </c>
      <c r="C1086" s="9" t="n">
        <v>5010</v>
      </c>
      <c r="D1086" s="10" t="n">
        <v>90</v>
      </c>
      <c r="E1086" s="11" t="n">
        <v>0.0183</v>
      </c>
      <c r="F1086" s="9" t="n">
        <v>139934310000</v>
      </c>
      <c r="G1086" s="10" t="n">
        <v>-3000000</v>
      </c>
      <c r="H1086" s="10" t="n">
        <v>-536</v>
      </c>
      <c r="I1086" s="12" t="n">
        <v>-2.143863074038097e-05</v>
      </c>
      <c r="J1086" s="10" t="n">
        <v>0</v>
      </c>
      <c r="K1086" s="10" t="n">
        <v>-3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화승인더 (006060)</t>
        </is>
      </c>
      <c r="B1087" t="inlineStr">
        <is>
          <t>상품 종합 도매업</t>
        </is>
      </c>
      <c r="C1087" s="7" t="n">
        <v>2520</v>
      </c>
      <c r="D1087" s="5" t="n">
        <v>10</v>
      </c>
      <c r="E1087" s="13" t="n">
        <v>0.004</v>
      </c>
      <c r="F1087" s="7" t="n">
        <v>139406400000</v>
      </c>
      <c r="G1087" s="5" t="n">
        <v>12000000</v>
      </c>
      <c r="H1087" s="5" t="n">
        <v>4757</v>
      </c>
      <c r="I1087" s="6" t="n">
        <v>8.607926178425092e-05</v>
      </c>
      <c r="J1087" s="5" t="n">
        <v>0</v>
      </c>
      <c r="K1087" s="5" t="n">
        <v>-8</v>
      </c>
      <c r="L1087" s="6" t="n">
        <v>0</v>
      </c>
      <c r="M1087" s="5" t="n">
        <v>-3000000</v>
      </c>
      <c r="N1087" s="5" t="n">
        <v>-1057</v>
      </c>
      <c r="O1087" s="6" t="n">
        <v>-2.151981544606273e-05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1000000</v>
      </c>
      <c r="Z1087" s="5" t="n">
        <v>300</v>
      </c>
      <c r="AA1087" s="6" t="n">
        <v>7.173271815354246e-06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-43</v>
      </c>
      <c r="AG1087" s="6" t="n">
        <v>0</v>
      </c>
    </row>
    <row r="1088">
      <c r="A1088" s="8" t="inlineStr">
        <is>
          <t>삼보판지 (023600)</t>
        </is>
      </c>
      <c r="B1088" s="8" t="inlineStr">
        <is>
          <t>펄프, 종이 및 판지 제조업</t>
        </is>
      </c>
      <c r="C1088" s="9" t="n">
        <v>8700</v>
      </c>
      <c r="D1088" s="10" t="n">
        <v>90</v>
      </c>
      <c r="E1088" s="11" t="n">
        <v>0.0105</v>
      </c>
      <c r="F1088" s="9" t="n">
        <v>139269600000</v>
      </c>
      <c r="G1088" s="10" t="n">
        <v>0</v>
      </c>
      <c r="H1088" s="10" t="n">
        <v>18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-2000000</v>
      </c>
      <c r="N1088" s="10" t="n">
        <v>-236</v>
      </c>
      <c r="O1088" s="12" t="n">
        <v>-1.436063577406699e-05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지니언스 (263860)</t>
        </is>
      </c>
      <c r="B1089" t="inlineStr">
        <is>
          <t>소프트웨어 개발 및 공급업</t>
        </is>
      </c>
      <c r="C1089" s="7" t="n">
        <v>15300</v>
      </c>
      <c r="D1089" s="5" t="n">
        <v>400</v>
      </c>
      <c r="E1089" s="13" t="n">
        <v>0.0268</v>
      </c>
      <c r="F1089" s="7" t="n">
        <v>138908700000</v>
      </c>
      <c r="G1089" s="5" t="n">
        <v>0</v>
      </c>
      <c r="H1089" s="5" t="n">
        <v>-6</v>
      </c>
      <c r="I1089" s="6" t="n">
        <v>0</v>
      </c>
      <c r="J1089" s="5" t="n">
        <v>22000000</v>
      </c>
      <c r="K1089" s="5" t="n">
        <v>1422</v>
      </c>
      <c r="L1089" s="6" t="n">
        <v>0.0001583774090463736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-52000000</v>
      </c>
      <c r="AF1089" s="5" t="n">
        <v>-3576</v>
      </c>
      <c r="AG1089" s="6" t="n">
        <v>-0.0003743466032005195</v>
      </c>
    </row>
    <row r="1090">
      <c r="A1090" s="8" t="inlineStr">
        <is>
          <t>티움바이오 (321550)</t>
        </is>
      </c>
      <c r="B1090" s="8" t="inlineStr">
        <is>
          <t>자연과학 및 공학 연구개발업</t>
        </is>
      </c>
      <c r="C1090" s="9" t="n">
        <v>4620</v>
      </c>
      <c r="D1090" s="10" t="n">
        <v>25</v>
      </c>
      <c r="E1090" s="11" t="n">
        <v>0.0054</v>
      </c>
      <c r="F1090" s="9" t="n">
        <v>138775560000</v>
      </c>
      <c r="G1090" s="10" t="n">
        <v>20000000</v>
      </c>
      <c r="H1090" s="10" t="n">
        <v>4056</v>
      </c>
      <c r="I1090" s="12" t="n">
        <v>0.0001441175953460393</v>
      </c>
      <c r="J1090" s="10" t="n">
        <v>-25000000</v>
      </c>
      <c r="K1090" s="10" t="n">
        <v>-5478</v>
      </c>
      <c r="L1090" s="12" t="n">
        <v>-0.0001801469941825491</v>
      </c>
      <c r="M1090" s="10" t="n">
        <v>0</v>
      </c>
      <c r="N1090" s="10" t="n">
        <v>-3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19000000</v>
      </c>
      <c r="T1090" s="10" t="n">
        <v>4021</v>
      </c>
      <c r="U1090" s="12" t="n">
        <v>0.0001369117155787374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89</v>
      </c>
      <c r="AG1090" s="12" t="n">
        <v>0</v>
      </c>
    </row>
    <row r="1091">
      <c r="A1091" t="inlineStr">
        <is>
          <t>우양에이치씨 (101970)</t>
        </is>
      </c>
      <c r="B1091" t="inlineStr">
        <is>
          <t>구조용 금속제품, 탱크 및 증기발생기 제조업</t>
        </is>
      </c>
      <c r="C1091" s="7" t="n">
        <v>9380</v>
      </c>
      <c r="D1091" s="5" t="n">
        <v>130</v>
      </c>
      <c r="E1091" s="13" t="n">
        <v>0.0141</v>
      </c>
      <c r="F1091" s="7" t="n">
        <v>138730200000</v>
      </c>
      <c r="G1091" s="5" t="n">
        <v>0</v>
      </c>
      <c r="H1091" s="5" t="n">
        <v>43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제이오 (418550)</t>
        </is>
      </c>
      <c r="B1092" s="8" t="inlineStr">
        <is>
          <t>건축기술, 엔지니어링 및 관련 기술 서비스업</t>
        </is>
      </c>
      <c r="C1092" s="9" t="n">
        <v>4330</v>
      </c>
      <c r="D1092" s="10" t="n">
        <v>65</v>
      </c>
      <c r="E1092" s="11" t="n">
        <v>0.0152</v>
      </c>
      <c r="F1092" s="9" t="n">
        <v>138633610000</v>
      </c>
      <c r="G1092" s="10" t="n">
        <v>0</v>
      </c>
      <c r="H1092" s="10" t="n">
        <v>31</v>
      </c>
      <c r="I1092" s="12" t="n">
        <v>0</v>
      </c>
      <c r="J1092" s="10" t="n">
        <v>0</v>
      </c>
      <c r="K1092" s="10" t="n">
        <v>-9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99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2</v>
      </c>
      <c r="AG1092" s="12" t="n">
        <v>0</v>
      </c>
    </row>
    <row r="1093">
      <c r="A1093" t="inlineStr">
        <is>
          <t>아이패밀리에스씨 (114840)</t>
        </is>
      </c>
      <c r="B1093" t="inlineStr">
        <is>
          <t>기타 화학제품 제조업</t>
        </is>
      </c>
      <c r="C1093" s="7" t="n">
        <v>8310</v>
      </c>
      <c r="D1093" s="5" t="n">
        <v>140</v>
      </c>
      <c r="E1093" s="13" t="n">
        <v>0.0171</v>
      </c>
      <c r="F1093" s="7" t="n">
        <v>138619110000</v>
      </c>
      <c r="G1093" s="5" t="n">
        <v>-35000000</v>
      </c>
      <c r="H1093" s="5" t="n">
        <v>-4203</v>
      </c>
      <c r="I1093" s="6" t="n">
        <v>-0.0002524904394495102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-41000000</v>
      </c>
      <c r="Z1093" s="5" t="n">
        <v>-5018</v>
      </c>
      <c r="AA1093" s="6" t="n">
        <v>-0.000295774514783712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-12</v>
      </c>
      <c r="AG1093" s="6" t="n">
        <v>0</v>
      </c>
    </row>
    <row r="1094">
      <c r="A1094" s="8" t="inlineStr">
        <is>
          <t>범한퓨얼셀 (382900)</t>
        </is>
      </c>
      <c r="B1094" s="8" t="inlineStr">
        <is>
          <t>전동기, 발전기 및 전기 변환 · 공급 · 제어 장치 제조업</t>
        </is>
      </c>
      <c r="C1094" s="9" t="n">
        <v>15800</v>
      </c>
      <c r="D1094" s="10" t="n">
        <v>-410</v>
      </c>
      <c r="E1094" s="11" t="n">
        <v>-0.0253</v>
      </c>
      <c r="F1094" s="9" t="n">
        <v>138423800000</v>
      </c>
      <c r="G1094" s="10" t="n">
        <v>4000000</v>
      </c>
      <c r="H1094" s="10" t="n">
        <v>232</v>
      </c>
      <c r="I1094" s="12" t="n">
        <v>2.88967648626898e-05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1</v>
      </c>
      <c r="AG1094" s="12" t="n">
        <v>0</v>
      </c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11970</v>
      </c>
      <c r="D1095" s="5" t="n">
        <v>-160</v>
      </c>
      <c r="E1095" s="13" t="n">
        <v>-0.0132</v>
      </c>
      <c r="F1095" s="7" t="n">
        <v>138349260000</v>
      </c>
      <c r="G1095" s="5" t="n">
        <v>-63000000</v>
      </c>
      <c r="H1095" s="5" t="n">
        <v>-5235</v>
      </c>
      <c r="I1095" s="6" t="n">
        <v>-0.000455369258932068</v>
      </c>
      <c r="J1095" s="5" t="n">
        <v>-9000000</v>
      </c>
      <c r="K1095" s="5" t="n">
        <v>-788</v>
      </c>
      <c r="L1095" s="6" t="n">
        <v>-6.505275127600972e-05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1000000</v>
      </c>
      <c r="AF1095" s="5" t="n">
        <v>75</v>
      </c>
      <c r="AG1095" s="6" t="n">
        <v>7.228083475112192e-06</v>
      </c>
    </row>
    <row r="1096">
      <c r="A1096" s="8" t="inlineStr">
        <is>
          <t>인선이엔티 (060150)</t>
        </is>
      </c>
      <c r="B1096" s="8" t="inlineStr">
        <is>
          <t>폐기물 처리업</t>
        </is>
      </c>
      <c r="C1096" s="9" t="n">
        <v>3030</v>
      </c>
      <c r="D1096" s="10" t="n">
        <v>35</v>
      </c>
      <c r="E1096" s="11" t="n">
        <v>0.0117</v>
      </c>
      <c r="F1096" s="9" t="n">
        <v>138055890000</v>
      </c>
      <c r="G1096" s="10" t="n">
        <v>0</v>
      </c>
      <c r="H1096" s="10" t="n">
        <v>5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애니플러스 (310200)</t>
        </is>
      </c>
      <c r="B1097" t="inlineStr">
        <is>
          <t>영화, 비디오물, 방송프로그램 제작 및 배급업</t>
        </is>
      </c>
      <c r="C1097" s="7" t="n">
        <v>2645</v>
      </c>
      <c r="D1097" s="5" t="n">
        <v>20</v>
      </c>
      <c r="E1097" s="13" t="n">
        <v>0.0076</v>
      </c>
      <c r="F1097" s="7" t="n">
        <v>137968490000</v>
      </c>
      <c r="G1097" s="5" t="n">
        <v>-2000000</v>
      </c>
      <c r="H1097" s="5" t="n">
        <v>-791</v>
      </c>
      <c r="I1097" s="6" t="n">
        <v>-1.449606355770075e-05</v>
      </c>
      <c r="J1097" s="5" t="n">
        <v>-66000000</v>
      </c>
      <c r="K1097" s="5" t="n">
        <v>-25054</v>
      </c>
      <c r="L1097" s="6" t="n">
        <v>-0.0004783700974041247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-1000000</v>
      </c>
      <c r="AF1097" s="5" t="n">
        <v>-320</v>
      </c>
      <c r="AG1097" s="6" t="n">
        <v>-7.248031778850373e-06</v>
      </c>
    </row>
    <row r="1098">
      <c r="A1098" s="8" t="inlineStr">
        <is>
          <t>네오오토 (212560)</t>
        </is>
      </c>
      <c r="B1098" s="8" t="inlineStr">
        <is>
          <t>자동차 신품 부품 제조업</t>
        </is>
      </c>
      <c r="C1098" s="9" t="n">
        <v>10220</v>
      </c>
      <c r="D1098" s="10" t="n">
        <v>-470</v>
      </c>
      <c r="E1098" s="11" t="n">
        <v>-0.044</v>
      </c>
      <c r="F1098" s="9" t="n">
        <v>137826920000</v>
      </c>
      <c r="G1098" s="10" t="n">
        <v>17000000</v>
      </c>
      <c r="H1098" s="10" t="n">
        <v>1600</v>
      </c>
      <c r="I1098" s="12" t="n">
        <v>0.0001233431030744937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-44000000</v>
      </c>
      <c r="AF1098" s="10" t="n">
        <v>-4250</v>
      </c>
      <c r="AG1098" s="12" t="n">
        <v>-0.0003192409726633955</v>
      </c>
    </row>
    <row r="1099">
      <c r="A1099" t="inlineStr">
        <is>
          <t>플리토 (300080)</t>
        </is>
      </c>
      <c r="B1099" t="inlineStr">
        <is>
          <t>자료처리, 호스팅, 포털 및 기타 인터넷 정보매개 서비스업</t>
        </is>
      </c>
      <c r="C1099" s="7" t="n">
        <v>8350</v>
      </c>
      <c r="D1099" s="5" t="n">
        <v>-220</v>
      </c>
      <c r="E1099" s="13" t="n">
        <v>-0.0257</v>
      </c>
      <c r="F1099" s="7" t="n">
        <v>137816750000</v>
      </c>
      <c r="G1099" s="5" t="n">
        <v>-1000000</v>
      </c>
      <c r="H1099" s="5" t="n">
        <v>-65</v>
      </c>
      <c r="I1099" s="6" t="n">
        <v>-7.256012059492043e-06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54</v>
      </c>
      <c r="AG1099" s="6" t="n">
        <v>0</v>
      </c>
    </row>
    <row r="1100">
      <c r="A1100" s="8" t="inlineStr">
        <is>
          <t>나우IB (293580)</t>
        </is>
      </c>
      <c r="B1100" s="8" t="inlineStr">
        <is>
          <t>기타 금융업</t>
        </is>
      </c>
      <c r="C1100" s="9" t="n">
        <v>1447</v>
      </c>
      <c r="D1100" s="10" t="n">
        <v>-14</v>
      </c>
      <c r="E1100" s="11" t="n">
        <v>-0.009599999999999999</v>
      </c>
      <c r="F1100" s="9" t="n">
        <v>137362263000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태경산업 (015890)</t>
        </is>
      </c>
      <c r="B1101" t="inlineStr">
        <is>
          <t>기초 화학물질 제조업</t>
        </is>
      </c>
      <c r="C1101" s="7" t="n">
        <v>4685</v>
      </c>
      <c r="D1101" s="5" t="n">
        <v>25</v>
      </c>
      <c r="E1101" s="13" t="n">
        <v>0.0054</v>
      </c>
      <c r="F1101" s="7" t="n">
        <v>136933180000</v>
      </c>
      <c r="G1101" s="5" t="n">
        <v>0</v>
      </c>
      <c r="H1101" s="5" t="n">
        <v>51</v>
      </c>
      <c r="I1101" s="6" t="n">
        <v>0</v>
      </c>
      <c r="J1101" s="5" t="n">
        <v>0</v>
      </c>
      <c r="K1101" s="5" t="n">
        <v>-5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동국산업 (005160)</t>
        </is>
      </c>
      <c r="B1102" s="8" t="inlineStr">
        <is>
          <t>1차 철강 제조업</t>
        </is>
      </c>
      <c r="C1102" s="9" t="n">
        <v>2520</v>
      </c>
      <c r="D1102" s="10" t="n">
        <v>-20</v>
      </c>
      <c r="E1102" s="11" t="n">
        <v>-0.007900000000000001</v>
      </c>
      <c r="F1102" s="9" t="n">
        <v>136694880000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에스텍 (069510)</t>
        </is>
      </c>
      <c r="B1103" t="inlineStr">
        <is>
          <t>영상 및 음향기기 제조업</t>
        </is>
      </c>
      <c r="C1103" s="7" t="n">
        <v>12470</v>
      </c>
      <c r="D1103" s="5" t="n">
        <v>-20</v>
      </c>
      <c r="E1103" s="13" t="n">
        <v>-0.0016</v>
      </c>
      <c r="F1103" s="7" t="n">
        <v>136047700000</v>
      </c>
      <c r="G1103" s="5" t="n">
        <v>0</v>
      </c>
      <c r="H1103" s="5" t="n">
        <v>3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24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10000000</v>
      </c>
      <c r="AF1103" s="5" t="n">
        <v>811</v>
      </c>
      <c r="AG1103" s="6" t="n">
        <v>7.350363144691164e-05</v>
      </c>
    </row>
    <row r="1104">
      <c r="A1104" s="8" t="inlineStr">
        <is>
          <t>이수앱지스 (086890)</t>
        </is>
      </c>
      <c r="B1104" s="8" t="inlineStr">
        <is>
          <t>의료용품 및 기타 의약 관련제품 제조업</t>
        </is>
      </c>
      <c r="C1104" s="9" t="n">
        <v>3330</v>
      </c>
      <c r="D1104" s="10" t="n">
        <v>0</v>
      </c>
      <c r="E1104" s="11" t="n">
        <v>0</v>
      </c>
      <c r="F1104" s="9" t="n">
        <v>135777420000</v>
      </c>
      <c r="G1104" s="10" t="n">
        <v>64000000</v>
      </c>
      <c r="H1104" s="10" t="n">
        <v>19216</v>
      </c>
      <c r="I1104" s="12" t="n">
        <v>0.0004713596708495418</v>
      </c>
      <c r="J1104" s="10" t="n">
        <v>0</v>
      </c>
      <c r="K1104" s="10" t="n">
        <v>0</v>
      </c>
      <c r="L1104" s="12" t="n">
        <v>0</v>
      </c>
      <c r="M1104" s="10" t="n">
        <v>10000000</v>
      </c>
      <c r="N1104" s="10" t="n">
        <v>3000</v>
      </c>
      <c r="O1104" s="12" t="n">
        <v>7.364994857024091e-05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아이비김영 (339950)</t>
        </is>
      </c>
      <c r="B1105" t="inlineStr">
        <is>
          <t>일반 교습 학원</t>
        </is>
      </c>
      <c r="C1105" s="7" t="n">
        <v>3020</v>
      </c>
      <c r="D1105" s="5" t="n">
        <v>60</v>
      </c>
      <c r="E1105" s="13" t="n">
        <v>0.0203</v>
      </c>
      <c r="F1105" s="7" t="n">
        <v>135736920000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47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-1000000</v>
      </c>
      <c r="AF1105" s="5" t="n">
        <v>-500</v>
      </c>
      <c r="AG1105" s="6" t="n">
        <v>-7.36719236004471e-06</v>
      </c>
    </row>
    <row r="1106">
      <c r="A1106" s="8" t="inlineStr">
        <is>
          <t>아이텍 (119830)</t>
        </is>
      </c>
      <c r="B1106" s="8" t="inlineStr">
        <is>
          <t>그외 기타 전문, 과학 및 기술 서비스업</t>
        </is>
      </c>
      <c r="C1106" s="9" t="n">
        <v>5110</v>
      </c>
      <c r="D1106" s="10" t="n">
        <v>0</v>
      </c>
      <c r="E1106" s="11" t="n">
        <v>0</v>
      </c>
      <c r="F1106" s="9" t="n">
        <v>135609180000</v>
      </c>
      <c r="G1106" s="10" t="n">
        <v>-1000000</v>
      </c>
      <c r="H1106" s="10" t="n">
        <v>-60</v>
      </c>
      <c r="I1106" s="12" t="n">
        <v>-7.37413204622283e-06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-47000000</v>
      </c>
      <c r="AF1106" s="10" t="n">
        <v>-8934</v>
      </c>
      <c r="AG1106" s="12" t="n">
        <v>-0.000346584206172473</v>
      </c>
    </row>
    <row r="1107">
      <c r="A1107" t="inlineStr">
        <is>
          <t>우진엔텍 (457550)</t>
        </is>
      </c>
      <c r="B1107" t="inlineStr">
        <is>
          <t>그외 기타 전문, 과학 및 기술 서비스업</t>
        </is>
      </c>
      <c r="C1107" s="7" t="n">
        <v>14550</v>
      </c>
      <c r="D1107" s="5" t="n">
        <v>-330</v>
      </c>
      <c r="E1107" s="13" t="n">
        <v>-0.0222</v>
      </c>
      <c r="F1107" s="7" t="n">
        <v>135576900000</v>
      </c>
      <c r="G1107" s="5" t="n">
        <v>8000000</v>
      </c>
      <c r="H1107" s="5" t="n">
        <v>532</v>
      </c>
      <c r="I1107" s="6" t="n">
        <v>5.900710224234365e-05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링크솔루션 (474650)</t>
        </is>
      </c>
      <c r="B1108" s="8" t="inlineStr">
        <is>
          <t>특수 목적용 기계 제조업</t>
        </is>
      </c>
      <c r="C1108" s="9" t="n">
        <v>23500</v>
      </c>
      <c r="D1108" s="10" t="n">
        <v>-250</v>
      </c>
      <c r="E1108" s="11" t="n">
        <v>-0.0105</v>
      </c>
      <c r="F1108" s="9" t="n">
        <v>135172000000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78000000</v>
      </c>
      <c r="AF1108" s="10" t="n">
        <v>3367</v>
      </c>
      <c r="AG1108" s="12" t="n">
        <v>0.0005770425827834167</v>
      </c>
    </row>
    <row r="1109">
      <c r="A1109" t="inlineStr">
        <is>
          <t>화승코퍼레이션 (013520)</t>
        </is>
      </c>
      <c r="B1109" t="inlineStr">
        <is>
          <t>자동차 신품 부품 제조업</t>
        </is>
      </c>
      <c r="C1109" s="7" t="n">
        <v>2700</v>
      </c>
      <c r="D1109" s="5" t="n">
        <v>-10</v>
      </c>
      <c r="E1109" s="13" t="n">
        <v>-0.0037</v>
      </c>
      <c r="F1109" s="7" t="n">
        <v>135137700000</v>
      </c>
      <c r="G1109" s="5" t="n">
        <v>25000000</v>
      </c>
      <c r="H1109" s="5" t="n">
        <v>9027</v>
      </c>
      <c r="I1109" s="6" t="n">
        <v>0.0001849964887666432</v>
      </c>
      <c r="J1109" s="5" t="n">
        <v>0</v>
      </c>
      <c r="K1109" s="5" t="n">
        <v>-6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6750</v>
      </c>
      <c r="D1110" s="10" t="n">
        <v>-100</v>
      </c>
      <c r="E1110" s="11" t="n">
        <v>-0.0146</v>
      </c>
      <c r="F1110" s="9" t="n">
        <v>135000000000</v>
      </c>
      <c r="G1110" s="10" t="n">
        <v>0</v>
      </c>
      <c r="H1110" s="10" t="n">
        <v>0</v>
      </c>
      <c r="I1110" s="12" t="n">
        <v>0</v>
      </c>
      <c r="J1110" s="10" t="n">
        <v>28000000</v>
      </c>
      <c r="K1110" s="10" t="n">
        <v>4116</v>
      </c>
      <c r="L1110" s="12" t="n">
        <v>0.0002074074074074074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-6000000</v>
      </c>
      <c r="AF1110" s="10" t="n">
        <v>-942</v>
      </c>
      <c r="AG1110" s="12" t="n">
        <v>-4.444444444444445e-05</v>
      </c>
    </row>
    <row r="1111">
      <c r="A1111" t="inlineStr">
        <is>
          <t>솔본 (035610)</t>
        </is>
      </c>
      <c r="B1111" t="inlineStr">
        <is>
          <t>회사 본부 및 경영 컨설팅 서비스업</t>
        </is>
      </c>
      <c r="C1111" s="7" t="n">
        <v>4930</v>
      </c>
      <c r="D1111" s="5" t="n">
        <v>10</v>
      </c>
      <c r="E1111" s="13" t="n">
        <v>0.002</v>
      </c>
      <c r="F1111" s="7" t="n">
        <v>134810850000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100000000</v>
      </c>
      <c r="AF1111" s="5" t="n">
        <v>20314</v>
      </c>
      <c r="AG1111" s="6" t="n">
        <v>0.0007417800570206328</v>
      </c>
    </row>
    <row r="1112">
      <c r="A1112" s="8" t="inlineStr">
        <is>
          <t>키다리스튜디오 (020120)</t>
        </is>
      </c>
      <c r="B1112" s="8" t="inlineStr">
        <is>
          <t>자료처리, 호스팅, 포털 및 기타 인터넷 정보매개 서비스업</t>
        </is>
      </c>
      <c r="C1112" s="9" t="n">
        <v>3635</v>
      </c>
      <c r="D1112" s="10" t="n">
        <v>0</v>
      </c>
      <c r="E1112" s="11" t="n">
        <v>0</v>
      </c>
      <c r="F1112" s="9" t="n">
        <v>134724005000</v>
      </c>
      <c r="G1112" s="10" t="n">
        <v>31000000</v>
      </c>
      <c r="H1112" s="10" t="n">
        <v>8692</v>
      </c>
      <c r="I1112" s="12" t="n">
        <v>0.0002301000478719438</v>
      </c>
      <c r="J1112" s="10" t="n">
        <v>0</v>
      </c>
      <c r="K1112" s="10" t="n">
        <v>-7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1000000</v>
      </c>
      <c r="Z1112" s="10" t="n">
        <v>194</v>
      </c>
      <c r="AA1112" s="12" t="n">
        <v>7.422582189417543e-06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남선알미늄 (008350)</t>
        </is>
      </c>
      <c r="B1113" t="inlineStr">
        <is>
          <t>1차 비철금속 제조업</t>
        </is>
      </c>
      <c r="C1113" s="7" t="n">
        <v>1035</v>
      </c>
      <c r="D1113" s="5" t="n">
        <v>-13</v>
      </c>
      <c r="E1113" s="13" t="n">
        <v>-0.0124</v>
      </c>
      <c r="F1113" s="7" t="n">
        <v>133596765000</v>
      </c>
      <c r="G1113" s="5" t="n">
        <v>0</v>
      </c>
      <c r="H1113" s="5" t="n">
        <v>122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-10000000</v>
      </c>
      <c r="Z1113" s="5" t="n">
        <v>-10000</v>
      </c>
      <c r="AA1113" s="6" t="n">
        <v>-7.485211187561315e-05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100</v>
      </c>
      <c r="AG1113" s="6" t="n">
        <v>0</v>
      </c>
    </row>
    <row r="1114">
      <c r="A1114" s="8" t="inlineStr">
        <is>
          <t>한국석유 (004090)</t>
        </is>
      </c>
      <c r="B1114" s="8" t="inlineStr">
        <is>
          <t>기타 비금속 광물제품 제조업</t>
        </is>
      </c>
      <c r="C1114" s="9" t="n">
        <v>10520</v>
      </c>
      <c r="D1114" s="10" t="n">
        <v>-70</v>
      </c>
      <c r="E1114" s="11" t="n">
        <v>-0.0066</v>
      </c>
      <c r="F1114" s="9" t="n">
        <v>133540880000</v>
      </c>
      <c r="G1114" s="10" t="n">
        <v>0</v>
      </c>
      <c r="H1114" s="10" t="n">
        <v>22</v>
      </c>
      <c r="I1114" s="12" t="n">
        <v>0</v>
      </c>
      <c r="J1114" s="10" t="n">
        <v>0</v>
      </c>
      <c r="K1114" s="10" t="n">
        <v>-2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2000000</v>
      </c>
      <c r="AF1114" s="10" t="n">
        <v>227</v>
      </c>
      <c r="AG1114" s="12" t="n">
        <v>1.497668728856662e-05</v>
      </c>
    </row>
    <row r="1115">
      <c r="A1115" t="inlineStr">
        <is>
          <t>오로스테크놀로지 (322310)</t>
        </is>
      </c>
      <c r="B1115" t="inlineStr">
        <is>
          <t>특수 목적용 기계 제조업</t>
        </is>
      </c>
      <c r="C1115" s="7" t="n">
        <v>14200</v>
      </c>
      <c r="D1115" s="5" t="n">
        <v>-550</v>
      </c>
      <c r="E1115" s="13" t="n">
        <v>-0.0373</v>
      </c>
      <c r="F1115" s="7" t="n">
        <v>132997200000</v>
      </c>
      <c r="G1115" s="5" t="n">
        <v>42000000</v>
      </c>
      <c r="H1115" s="5" t="n">
        <v>3063</v>
      </c>
      <c r="I1115" s="6" t="n">
        <v>0.0003157961220236215</v>
      </c>
      <c r="J1115" s="5" t="n">
        <v>-33000000</v>
      </c>
      <c r="K1115" s="5" t="n">
        <v>-2352</v>
      </c>
      <c r="L1115" s="6" t="n">
        <v>-0.0002481255244471312</v>
      </c>
      <c r="M1115" s="5" t="n">
        <v>31000000</v>
      </c>
      <c r="N1115" s="5" t="n">
        <v>2185</v>
      </c>
      <c r="O1115" s="6" t="n">
        <v>0.0002330876138745778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-23000000</v>
      </c>
      <c r="Z1115" s="5" t="n">
        <v>-1641</v>
      </c>
      <c r="AA1115" s="6" t="n">
        <v>-0.0001729359715843642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1</v>
      </c>
      <c r="AG1115" s="6" t="n">
        <v>0</v>
      </c>
    </row>
    <row r="1116">
      <c r="A1116" s="8" t="inlineStr">
        <is>
          <t>이엘씨 (041520)</t>
        </is>
      </c>
      <c r="B1116" s="8" t="inlineStr">
        <is>
          <t>측정, 시험, 항해, 제어 및 기타 정밀기기 제조업; 광학기기 제외</t>
        </is>
      </c>
      <c r="C1116" s="9" t="n">
        <v>10900</v>
      </c>
      <c r="D1116" s="10" t="n">
        <v>-60</v>
      </c>
      <c r="E1116" s="11" t="n">
        <v>-0.005500000000000001</v>
      </c>
      <c r="F1116" s="9" t="n">
        <v>132849200000</v>
      </c>
      <c r="G1116" s="10" t="n">
        <v>109000000</v>
      </c>
      <c r="H1116" s="10" t="n">
        <v>10000</v>
      </c>
      <c r="I1116" s="12" t="n">
        <v>0.0008204791598293403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-19</v>
      </c>
      <c r="AG1116" s="12" t="n">
        <v>0</v>
      </c>
    </row>
    <row r="1117">
      <c r="A1117" t="inlineStr">
        <is>
          <t>넥써쓰 (205500)</t>
        </is>
      </c>
      <c r="B1117" t="inlineStr">
        <is>
          <t>소프트웨어 개발 및 공급업</t>
        </is>
      </c>
      <c r="C1117" s="7" t="n">
        <v>1630</v>
      </c>
      <c r="D1117" s="5" t="n">
        <v>-46</v>
      </c>
      <c r="E1117" s="13" t="n">
        <v>-0.0274</v>
      </c>
      <c r="F1117" s="7" t="n">
        <v>132657550000</v>
      </c>
      <c r="G1117" s="5" t="n">
        <v>-3000000</v>
      </c>
      <c r="H1117" s="5" t="n">
        <v>-1650</v>
      </c>
      <c r="I1117" s="6" t="n">
        <v>-2.261461937145681e-05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-87000000</v>
      </c>
      <c r="AF1117" s="5" t="n">
        <v>-54400</v>
      </c>
      <c r="AG1117" s="6" t="n">
        <v>-0.0006558239617722474</v>
      </c>
    </row>
    <row r="1118">
      <c r="A1118" s="8" t="inlineStr">
        <is>
          <t>시스웍 (269620)</t>
        </is>
      </c>
      <c r="B1118" s="8" t="inlineStr">
        <is>
          <t>측정, 시험, 항해, 제어 및 기타 정밀기기 제조업; 광학기기 제외</t>
        </is>
      </c>
      <c r="C1118" s="9" t="n">
        <v>889</v>
      </c>
      <c r="D1118" s="10" t="n">
        <v>0</v>
      </c>
      <c r="E1118" s="11" t="n">
        <v>0</v>
      </c>
      <c r="F1118" s="9" t="n">
        <v>132089398000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선광 (003100)</t>
        </is>
      </c>
      <c r="B1119" t="inlineStr">
        <is>
          <t>기타 운송관련 서비스업</t>
        </is>
      </c>
      <c r="C1119" s="7" t="n">
        <v>20000</v>
      </c>
      <c r="D1119" s="5" t="n">
        <v>-250</v>
      </c>
      <c r="E1119" s="13" t="n">
        <v>-0.0123</v>
      </c>
      <c r="F1119" s="7" t="n">
        <v>132000000000</v>
      </c>
      <c r="G1119" s="5" t="n">
        <v>1000000</v>
      </c>
      <c r="H1119" s="5" t="n">
        <v>33</v>
      </c>
      <c r="I1119" s="6" t="n">
        <v>7.575757575757576e-06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일승 (333430)</t>
        </is>
      </c>
      <c r="B1120" s="8" t="inlineStr">
        <is>
          <t>선박 및 보트 건조업</t>
        </is>
      </c>
      <c r="C1120" s="9" t="n">
        <v>4295</v>
      </c>
      <c r="D1120" s="10" t="n">
        <v>-125</v>
      </c>
      <c r="E1120" s="11" t="n">
        <v>-0.0283</v>
      </c>
      <c r="F1120" s="9" t="n">
        <v>131968170000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-1000000</v>
      </c>
      <c r="AF1120" s="10" t="n">
        <v>-334</v>
      </c>
      <c r="AG1120" s="12" t="n">
        <v>-7.577584807003083e-06</v>
      </c>
    </row>
    <row r="1121">
      <c r="A1121" t="inlineStr">
        <is>
          <t>토니모리 (214420)</t>
        </is>
      </c>
      <c r="B1121" t="inlineStr">
        <is>
          <t>기타 화학제품 제조업</t>
        </is>
      </c>
      <c r="C1121" s="7" t="n">
        <v>5480</v>
      </c>
      <c r="D1121" s="5" t="n">
        <v>110</v>
      </c>
      <c r="E1121" s="13" t="n">
        <v>0.0205</v>
      </c>
      <c r="F1121" s="7" t="n">
        <v>131815920000</v>
      </c>
      <c r="G1121" s="5" t="n">
        <v>-36000000</v>
      </c>
      <c r="H1121" s="5" t="n">
        <v>-6537</v>
      </c>
      <c r="I1121" s="6" t="n">
        <v>-0.0002731081344347481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3000000</v>
      </c>
      <c r="AF1121" s="5" t="n">
        <v>497</v>
      </c>
      <c r="AG1121" s="6" t="n">
        <v>2.275901120289567e-05</v>
      </c>
    </row>
    <row r="1122">
      <c r="A1122" s="8" t="inlineStr">
        <is>
          <t>마크로젠 (038290)</t>
        </is>
      </c>
      <c r="B1122" s="8" t="inlineStr">
        <is>
          <t>그외 기타 전문, 과학 및 기술 서비스업</t>
        </is>
      </c>
      <c r="C1122" s="9" t="n">
        <v>12150</v>
      </c>
      <c r="D1122" s="10" t="n">
        <v>190</v>
      </c>
      <c r="E1122" s="11" t="n">
        <v>0.0159</v>
      </c>
      <c r="F1122" s="9" t="n">
        <v>131718150000</v>
      </c>
      <c r="G1122" s="10" t="n">
        <v>0</v>
      </c>
      <c r="H1122" s="10" t="n">
        <v>2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고려신용정보 (049720)</t>
        </is>
      </c>
      <c r="B1123" t="inlineStr">
        <is>
          <t>기타 사업지원 서비스업</t>
        </is>
      </c>
      <c r="C1123" s="7" t="n">
        <v>9190</v>
      </c>
      <c r="D1123" s="5" t="n">
        <v>-20</v>
      </c>
      <c r="E1123" s="13" t="n">
        <v>-0.0022</v>
      </c>
      <c r="F1123" s="7" t="n">
        <v>131417000000</v>
      </c>
      <c r="G1123" s="5" t="n">
        <v>-1000000</v>
      </c>
      <c r="H1123" s="5" t="n">
        <v>-119</v>
      </c>
      <c r="I1123" s="6" t="n">
        <v>-7.609365607189329e-06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26000000</v>
      </c>
      <c r="AF1123" s="5" t="n">
        <v>2817</v>
      </c>
      <c r="AG1123" s="6" t="n">
        <v>0.0001978435057869226</v>
      </c>
    </row>
    <row r="1124">
      <c r="A1124" s="8" t="inlineStr">
        <is>
          <t>제노코 (361390)</t>
        </is>
      </c>
      <c r="B1124" s="8" t="inlineStr">
        <is>
          <t>통신 및 방송 장비 제조업</t>
        </is>
      </c>
      <c r="C1124" s="9" t="n">
        <v>13470</v>
      </c>
      <c r="D1124" s="10" t="n">
        <v>110</v>
      </c>
      <c r="E1124" s="11" t="n">
        <v>0.008199999999999999</v>
      </c>
      <c r="F1124" s="9" t="n">
        <v>131143920000</v>
      </c>
      <c r="G1124" s="10" t="n">
        <v>18000000</v>
      </c>
      <c r="H1124" s="10" t="n">
        <v>1377</v>
      </c>
      <c r="I1124" s="12" t="n">
        <v>0.0001372537895771302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-2</v>
      </c>
      <c r="AG1124" s="12" t="n">
        <v>0</v>
      </c>
    </row>
    <row r="1125">
      <c r="A1125" t="inlineStr">
        <is>
          <t>파세코 (037070)</t>
        </is>
      </c>
      <c r="B1125" t="inlineStr">
        <is>
          <t>가정용 기기 제조업</t>
        </is>
      </c>
      <c r="C1125" s="7" t="n">
        <v>6550</v>
      </c>
      <c r="D1125" s="5" t="n">
        <v>-650</v>
      </c>
      <c r="E1125" s="13" t="n">
        <v>-0.09029999999999999</v>
      </c>
      <c r="F1125" s="7" t="n">
        <v>131000000000</v>
      </c>
      <c r="G1125" s="5" t="n">
        <v>4000000</v>
      </c>
      <c r="H1125" s="5" t="n">
        <v>597</v>
      </c>
      <c r="I1125" s="6" t="n">
        <v>3.053435114503817e-05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-7000000</v>
      </c>
      <c r="AF1125" s="5" t="n">
        <v>-1000</v>
      </c>
      <c r="AG1125" s="6" t="n">
        <v>-5.343511450381679e-05</v>
      </c>
    </row>
    <row r="1126">
      <c r="A1126" s="8" t="inlineStr">
        <is>
          <t>큐알티 (405100)</t>
        </is>
      </c>
      <c r="B1126" s="8" t="inlineStr">
        <is>
          <t>그외 기타 전문, 과학 및 기술 서비스업</t>
        </is>
      </c>
      <c r="C1126" s="9" t="n">
        <v>10650</v>
      </c>
      <c r="D1126" s="10" t="n">
        <v>-160</v>
      </c>
      <c r="E1126" s="11" t="n">
        <v>-0.0148</v>
      </c>
      <c r="F1126" s="9" t="n">
        <v>130877850000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1000000</v>
      </c>
      <c r="AF1126" s="10" t="n">
        <v>50</v>
      </c>
      <c r="AG1126" s="12" t="n">
        <v>7.640712313046097e-06</v>
      </c>
    </row>
    <row r="1127">
      <c r="A1127" t="inlineStr">
        <is>
          <t>한솔홀딩스 (004150)</t>
        </is>
      </c>
      <c r="B1127" t="inlineStr">
        <is>
          <t>기타 금융업</t>
        </is>
      </c>
      <c r="C1127" s="7" t="n">
        <v>3190</v>
      </c>
      <c r="D1127" s="5" t="n">
        <v>-65</v>
      </c>
      <c r="E1127" s="13" t="n">
        <v>-0.02</v>
      </c>
      <c r="F1127" s="7" t="n">
        <v>130872940000</v>
      </c>
      <c r="G1127" s="5" t="n">
        <v>-1000000</v>
      </c>
      <c r="H1127" s="5" t="n">
        <v>-170</v>
      </c>
      <c r="I1127" s="6" t="n">
        <v>-7.640998971979998e-06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14060</v>
      </c>
      <c r="D1128" s="10" t="n">
        <v>30</v>
      </c>
      <c r="E1128" s="11" t="n">
        <v>0.0021</v>
      </c>
      <c r="F1128" s="9" t="n">
        <v>130758000000</v>
      </c>
      <c r="G1128" s="10" t="n">
        <v>0</v>
      </c>
      <c r="H1128" s="10" t="n">
        <v>10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22000000</v>
      </c>
      <c r="AF1128" s="10" t="n">
        <v>1540</v>
      </c>
      <c r="AG1128" s="12" t="n">
        <v>0.0001682497438015265</v>
      </c>
    </row>
    <row r="1129">
      <c r="A1129" t="inlineStr">
        <is>
          <t>윈스테크넷 (136540)</t>
        </is>
      </c>
      <c r="B1129" t="inlineStr">
        <is>
          <t>컴퓨터 프로그래밍, 시스템 통합 및 관리업</t>
        </is>
      </c>
      <c r="C1129" s="7" t="n">
        <v>10640</v>
      </c>
      <c r="D1129" s="5" t="n">
        <v>0</v>
      </c>
      <c r="E1129" s="13" t="n">
        <v>0</v>
      </c>
      <c r="F1129" s="7" t="n">
        <v>130648560000</v>
      </c>
      <c r="G1129" s="5" t="n">
        <v>0</v>
      </c>
      <c r="H1129" s="5" t="n">
        <v>10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3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JW신약 (067290)</t>
        </is>
      </c>
      <c r="B1130" s="8" t="inlineStr">
        <is>
          <t>의약품 제조업</t>
        </is>
      </c>
      <c r="C1130" s="9" t="n">
        <v>2330</v>
      </c>
      <c r="D1130" s="10" t="n">
        <v>325</v>
      </c>
      <c r="E1130" s="11" t="n">
        <v>0.1621</v>
      </c>
      <c r="F1130" s="9" t="n">
        <v>130566210000</v>
      </c>
      <c r="G1130" s="10" t="n">
        <v>22000000</v>
      </c>
      <c r="H1130" s="10" t="n">
        <v>14849</v>
      </c>
      <c r="I1130" s="12" t="n">
        <v>0.0001684968875178349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15000000</v>
      </c>
      <c r="AF1130" s="10" t="n">
        <v>6416</v>
      </c>
      <c r="AG1130" s="12" t="n">
        <v>0.0001148842414894328</v>
      </c>
    </row>
    <row r="1131">
      <c r="A1131" t="inlineStr">
        <is>
          <t>알에스오토메이션 (140670)</t>
        </is>
      </c>
      <c r="B1131" t="inlineStr">
        <is>
          <t>전자부품 제조업</t>
        </is>
      </c>
      <c r="C1131" s="7" t="n">
        <v>10130</v>
      </c>
      <c r="D1131" s="5" t="n">
        <v>0</v>
      </c>
      <c r="E1131" s="13" t="n">
        <v>0</v>
      </c>
      <c r="F1131" s="7" t="n">
        <v>130059070000</v>
      </c>
      <c r="G1131" s="5" t="n">
        <v>-2000000</v>
      </c>
      <c r="H1131" s="5" t="n">
        <v>-215</v>
      </c>
      <c r="I1131" s="6" t="n">
        <v>-1.53776280270188e-05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쇼박스 (086980)</t>
        </is>
      </c>
      <c r="B1132" s="8" t="inlineStr">
        <is>
          <t>영화, 비디오물, 방송프로그램 제작 및 배급업</t>
        </is>
      </c>
      <c r="C1132" s="9" t="n">
        <v>2080</v>
      </c>
      <c r="D1132" s="10" t="n">
        <v>20</v>
      </c>
      <c r="E1132" s="11" t="n">
        <v>0.0097</v>
      </c>
      <c r="F1132" s="9" t="n">
        <v>129871040000</v>
      </c>
      <c r="G1132" s="10" t="n">
        <v>4000000</v>
      </c>
      <c r="H1132" s="10" t="n">
        <v>1965</v>
      </c>
      <c r="I1132" s="12" t="n">
        <v>3.079978415511264e-05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-2000000</v>
      </c>
      <c r="AF1132" s="10" t="n">
        <v>-900</v>
      </c>
      <c r="AG1132" s="12" t="n">
        <v>-1.539989207755632e-05</v>
      </c>
    </row>
    <row r="1133">
      <c r="A1133" t="inlineStr">
        <is>
          <t>HB솔루션 (297890)</t>
        </is>
      </c>
      <c r="B1133" t="inlineStr">
        <is>
          <t>특수 목적용 기계 제조업</t>
        </is>
      </c>
      <c r="C1133" s="7" t="n">
        <v>1775</v>
      </c>
      <c r="D1133" s="5" t="n">
        <v>-56</v>
      </c>
      <c r="E1133" s="13" t="n">
        <v>-0.0306</v>
      </c>
      <c r="F1133" s="7" t="n">
        <v>129823500000</v>
      </c>
      <c r="G1133" s="5" t="n">
        <v>52000000</v>
      </c>
      <c r="H1133" s="5" t="n">
        <v>28900</v>
      </c>
      <c r="I1133" s="6" t="n">
        <v>0.000400543815256868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조일알미늄 (018470)</t>
        </is>
      </c>
      <c r="B1134" s="8" t="inlineStr">
        <is>
          <t>1차 비철금속 제조업</t>
        </is>
      </c>
      <c r="C1134" s="9" t="n">
        <v>1024</v>
      </c>
      <c r="D1134" s="10" t="n">
        <v>-7</v>
      </c>
      <c r="E1134" s="11" t="n">
        <v>-0.0068</v>
      </c>
      <c r="F1134" s="9" t="n">
        <v>129670144000</v>
      </c>
      <c r="G1134" s="10" t="n">
        <v>0</v>
      </c>
      <c r="H1134" s="10" t="n">
        <v>119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-331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169</v>
      </c>
      <c r="AG1134" s="12" t="n">
        <v>0</v>
      </c>
    </row>
    <row r="1135">
      <c r="A1135" t="inlineStr">
        <is>
          <t>동방메디컬 (240550)</t>
        </is>
      </c>
      <c r="B1135" t="inlineStr">
        <is>
          <t>의료용 기기 제조업</t>
        </is>
      </c>
      <c r="C1135" s="7" t="n">
        <v>6190</v>
      </c>
      <c r="D1135" s="5" t="n">
        <v>320</v>
      </c>
      <c r="E1135" s="13" t="n">
        <v>0.0545</v>
      </c>
      <c r="F1135" s="7" t="n">
        <v>129575270000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4000000</v>
      </c>
      <c r="N1135" s="5" t="n">
        <v>674</v>
      </c>
      <c r="O1135" s="6" t="n">
        <v>3.087008809628566e-05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-20000000</v>
      </c>
      <c r="AF1135" s="5" t="n">
        <v>-3319</v>
      </c>
      <c r="AG1135" s="6" t="n">
        <v>-0.0001543504404814283</v>
      </c>
    </row>
    <row r="1136">
      <c r="A1136" s="8" t="inlineStr">
        <is>
          <t>LG헬로비전 (037560)</t>
        </is>
      </c>
      <c r="B1136" s="8" t="inlineStr">
        <is>
          <t>텔레비전 방송업</t>
        </is>
      </c>
      <c r="C1136" s="9" t="n">
        <v>1672</v>
      </c>
      <c r="D1136" s="10" t="n">
        <v>-34</v>
      </c>
      <c r="E1136" s="11" t="n">
        <v>-0.0199</v>
      </c>
      <c r="F1136" s="9" t="n">
        <v>129489712000</v>
      </c>
      <c r="G1136" s="10" t="n">
        <v>0</v>
      </c>
      <c r="H1136" s="10" t="n">
        <v>93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케이알엠 (093640)</t>
        </is>
      </c>
      <c r="B1137" t="inlineStr">
        <is>
          <t>반도체 제조업</t>
        </is>
      </c>
      <c r="C1137" s="7" t="n">
        <v>3925</v>
      </c>
      <c r="D1137" s="5" t="n">
        <v>-50</v>
      </c>
      <c r="E1137" s="13" t="n">
        <v>-0.0126</v>
      </c>
      <c r="F1137" s="7" t="n">
        <v>128908775000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1000000</v>
      </c>
      <c r="AF1137" s="5" t="n">
        <v>180</v>
      </c>
      <c r="AG1137" s="6" t="n">
        <v>7.757423806098538e-06</v>
      </c>
    </row>
    <row r="1138">
      <c r="A1138" s="8" t="inlineStr">
        <is>
          <t>아진엑스텍 (059120)</t>
        </is>
      </c>
      <c r="B1138" s="8" t="inlineStr">
        <is>
          <t>반도체 제조업</t>
        </is>
      </c>
      <c r="C1138" s="9" t="n">
        <v>7020</v>
      </c>
      <c r="D1138" s="10" t="n">
        <v>40</v>
      </c>
      <c r="E1138" s="11" t="n">
        <v>0.005699999999999999</v>
      </c>
      <c r="F1138" s="9" t="n">
        <v>128536200000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38000000</v>
      </c>
      <c r="AF1138" s="10" t="n">
        <v>5626</v>
      </c>
      <c r="AG1138" s="12" t="n">
        <v>0.0002956365599729882</v>
      </c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3080</v>
      </c>
      <c r="D1139" s="5" t="n">
        <v>20</v>
      </c>
      <c r="E1139" s="13" t="n">
        <v>0.006500000000000001</v>
      </c>
      <c r="F1139" s="7" t="n">
        <v>128177280000</v>
      </c>
      <c r="G1139" s="5" t="n">
        <v>-1000000</v>
      </c>
      <c r="H1139" s="5" t="n">
        <v>-262</v>
      </c>
      <c r="I1139" s="6" t="n">
        <v>-7.801694652905725e-06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-11000000</v>
      </c>
      <c r="AF1139" s="5" t="n">
        <v>-3564</v>
      </c>
      <c r="AG1139" s="6" t="n">
        <v>-8.581864118196298e-05</v>
      </c>
    </row>
    <row r="1140">
      <c r="A1140" s="8" t="inlineStr">
        <is>
          <t>라온로보틱스 (232680)</t>
        </is>
      </c>
      <c r="B1140" s="8" t="inlineStr">
        <is>
          <t>특수 목적용 기계 제조업</t>
        </is>
      </c>
      <c r="C1140" s="9" t="n">
        <v>9660</v>
      </c>
      <c r="D1140" s="10" t="n">
        <v>90</v>
      </c>
      <c r="E1140" s="11" t="n">
        <v>0.009399999999999999</v>
      </c>
      <c r="F1140" s="9" t="n">
        <v>128062620000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-507000000</v>
      </c>
      <c r="Z1140" s="10" t="n">
        <v>-45941</v>
      </c>
      <c r="AA1140" s="12" t="n">
        <v>-0.003959000682634792</v>
      </c>
      <c r="AB1140" s="10" t="n">
        <v>0</v>
      </c>
      <c r="AC1140" s="10" t="n">
        <v>0</v>
      </c>
      <c r="AD1140" s="12" t="n">
        <v>0</v>
      </c>
      <c r="AE1140" s="10" t="n">
        <v>-249000000</v>
      </c>
      <c r="AF1140" s="10" t="n">
        <v>-23023</v>
      </c>
      <c r="AG1140" s="12" t="n">
        <v>-0.00194436128200407</v>
      </c>
    </row>
    <row r="1141">
      <c r="A1141" t="inlineStr">
        <is>
          <t>나무에이엑스 (242040)</t>
        </is>
      </c>
      <c r="B1141" t="inlineStr">
        <is>
          <t>소프트웨어 개발 및 공급업</t>
        </is>
      </c>
      <c r="C1141" s="7" t="n">
        <v>3700</v>
      </c>
      <c r="D1141" s="5" t="n">
        <v>-115</v>
      </c>
      <c r="E1141" s="13" t="n">
        <v>-0.0301</v>
      </c>
      <c r="F1141" s="7" t="n">
        <v>128042200000</v>
      </c>
      <c r="G1141" s="5" t="n">
        <v>1000000</v>
      </c>
      <c r="H1141" s="5" t="n">
        <v>369</v>
      </c>
      <c r="I1141" s="6" t="n">
        <v>7.809925165297066e-06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한독 (002390)</t>
        </is>
      </c>
      <c r="B1142" s="8" t="inlineStr">
        <is>
          <t>의약품 제조업</t>
        </is>
      </c>
      <c r="C1142" s="9" t="n">
        <v>9250</v>
      </c>
      <c r="D1142" s="10" t="n">
        <v>-50</v>
      </c>
      <c r="E1142" s="11" t="n">
        <v>-0.0054</v>
      </c>
      <c r="F1142" s="9" t="n">
        <v>127307750000</v>
      </c>
      <c r="G1142" s="10" t="n">
        <v>0</v>
      </c>
      <c r="H1142" s="10" t="n">
        <v>15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1000000</v>
      </c>
      <c r="AF1142" s="10" t="n">
        <v>97</v>
      </c>
      <c r="AG1142" s="12" t="n">
        <v>7.854981334600604e-06</v>
      </c>
    </row>
    <row r="1143">
      <c r="A1143" t="inlineStr">
        <is>
          <t>디씨엠 (024090)</t>
        </is>
      </c>
      <c r="B1143" t="inlineStr">
        <is>
          <t>1차 철강 제조업</t>
        </is>
      </c>
      <c r="C1143" s="7" t="n">
        <v>11130</v>
      </c>
      <c r="D1143" s="5" t="n">
        <v>20</v>
      </c>
      <c r="E1143" s="13" t="n">
        <v>0.0018</v>
      </c>
      <c r="F1143" s="7" t="n">
        <v>126882000000</v>
      </c>
      <c r="G1143" s="5" t="n">
        <v>-4000000</v>
      </c>
      <c r="H1143" s="5" t="n">
        <v>-329</v>
      </c>
      <c r="I1143" s="6" t="n">
        <v>-3.152535426616857e-05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씨앤지하이테크 (264660)</t>
        </is>
      </c>
      <c r="B1144" s="8" t="inlineStr">
        <is>
          <t>특수 목적용 기계 제조업</t>
        </is>
      </c>
      <c r="C1144" s="9" t="n">
        <v>13030</v>
      </c>
      <c r="D1144" s="10" t="n">
        <v>-70</v>
      </c>
      <c r="E1144" s="11" t="n">
        <v>-0.0053</v>
      </c>
      <c r="F1144" s="9" t="n">
        <v>126664630000</v>
      </c>
      <c r="G1144" s="10" t="n">
        <v>-1000000</v>
      </c>
      <c r="H1144" s="10" t="n">
        <v>-39</v>
      </c>
      <c r="I1144" s="12" t="n">
        <v>-7.894863783204514e-06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HDC현대EP (089470)</t>
        </is>
      </c>
      <c r="B1145" t="inlineStr">
        <is>
          <t>기타 화학제품 제조업</t>
        </is>
      </c>
      <c r="C1145" s="7" t="n">
        <v>3970</v>
      </c>
      <c r="D1145" s="5" t="n">
        <v>-180</v>
      </c>
      <c r="E1145" s="13" t="n">
        <v>-0.0434</v>
      </c>
      <c r="F1145" s="7" t="n">
        <v>126643000000</v>
      </c>
      <c r="G1145" s="5" t="n">
        <v>9000000</v>
      </c>
      <c r="H1145" s="5" t="n">
        <v>2334</v>
      </c>
      <c r="I1145" s="6" t="n">
        <v>7.106590968312501e-05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12000000</v>
      </c>
      <c r="T1145" s="5" t="n">
        <v>2945</v>
      </c>
      <c r="U1145" s="6" t="n">
        <v>9.475454624416667e-05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1000000</v>
      </c>
      <c r="AF1145" s="5" t="n">
        <v>158</v>
      </c>
      <c r="AG1145" s="6" t="n">
        <v>7.896212187013889e-06</v>
      </c>
    </row>
    <row r="1146">
      <c r="A1146" s="8" t="inlineStr">
        <is>
          <t>어보브반도체 (102120)</t>
        </is>
      </c>
      <c r="B1146" s="8" t="inlineStr">
        <is>
          <t>반도체 제조업</t>
        </is>
      </c>
      <c r="C1146" s="9" t="n">
        <v>7120</v>
      </c>
      <c r="D1146" s="10" t="n">
        <v>-230</v>
      </c>
      <c r="E1146" s="11" t="n">
        <v>-0.0313</v>
      </c>
      <c r="F1146" s="9" t="n">
        <v>126593600000</v>
      </c>
      <c r="G1146" s="10" t="n">
        <v>0</v>
      </c>
      <c r="H1146" s="10" t="n">
        <v>1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퓨릿 (445180)</t>
        </is>
      </c>
      <c r="B1147" t="inlineStr">
        <is>
          <t>기초 화학물질 제조업</t>
        </is>
      </c>
      <c r="C1147" s="7" t="n">
        <v>7360</v>
      </c>
      <c r="D1147" s="5" t="n">
        <v>-30</v>
      </c>
      <c r="E1147" s="13" t="n">
        <v>-0.004099999999999999</v>
      </c>
      <c r="F1147" s="7" t="n">
        <v>126511040000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57</v>
      </c>
      <c r="AG1147" s="6" t="n">
        <v>0</v>
      </c>
    </row>
    <row r="1148">
      <c r="A1148" s="8" t="inlineStr">
        <is>
          <t>비씨엔씨 (146320)</t>
        </is>
      </c>
      <c r="B1148" s="8" t="inlineStr">
        <is>
          <t>반도체 제조업</t>
        </is>
      </c>
      <c r="C1148" s="9" t="n">
        <v>9870</v>
      </c>
      <c r="D1148" s="10" t="n">
        <v>-130</v>
      </c>
      <c r="E1148" s="11" t="n">
        <v>-0.013</v>
      </c>
      <c r="F1148" s="9" t="n">
        <v>126306390000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1000000</v>
      </c>
      <c r="AF1148" s="10" t="n">
        <v>100</v>
      </c>
      <c r="AG1148" s="12" t="n">
        <v>7.917255809464588e-06</v>
      </c>
    </row>
    <row r="1149">
      <c r="A1149" t="inlineStr">
        <is>
          <t>샘표 (007540)</t>
        </is>
      </c>
      <c r="B1149" t="inlineStr">
        <is>
          <t>기타 금융업</t>
        </is>
      </c>
      <c r="C1149" s="7" t="n">
        <v>43850</v>
      </c>
      <c r="D1149" s="5" t="n">
        <v>-350</v>
      </c>
      <c r="E1149" s="13" t="n">
        <v>-0.007900000000000001</v>
      </c>
      <c r="F1149" s="7" t="n">
        <v>126068750000</v>
      </c>
      <c r="G1149" s="5" t="n">
        <v>-3000000</v>
      </c>
      <c r="H1149" s="5" t="n">
        <v>-71</v>
      </c>
      <c r="I1149" s="6" t="n">
        <v>-2.379653958653513e-05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1</v>
      </c>
      <c r="AG1149" s="6" t="n">
        <v>0</v>
      </c>
    </row>
    <row r="1150">
      <c r="A1150" s="8" t="inlineStr">
        <is>
          <t>코맥스 (036690)</t>
        </is>
      </c>
      <c r="B1150" s="8" t="inlineStr">
        <is>
          <t>통신 및 방송 장비 제조업</t>
        </is>
      </c>
      <c r="C1150" s="9" t="n">
        <v>2885</v>
      </c>
      <c r="D1150" s="10" t="n">
        <v>0</v>
      </c>
      <c r="E1150" s="11" t="n">
        <v>0</v>
      </c>
      <c r="F1150" s="9" t="n">
        <v>125690795000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신화프리텍 (095190)</t>
        </is>
      </c>
      <c r="B1151" t="inlineStr">
        <is>
          <t>기타 금속 가공제품 제조업</t>
        </is>
      </c>
      <c r="C1151" s="7" t="n">
        <v>1924</v>
      </c>
      <c r="D1151" s="5" t="n">
        <v>12</v>
      </c>
      <c r="E1151" s="13" t="n">
        <v>0.0063</v>
      </c>
      <c r="F1151" s="7" t="n">
        <v>125560240000</v>
      </c>
      <c r="G1151" s="5" t="n">
        <v>-5000000</v>
      </c>
      <c r="H1151" s="5" t="n">
        <v>-2730</v>
      </c>
      <c r="I1151" s="6" t="n">
        <v>-3.982152311910204e-05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상상인 (038540)</t>
        </is>
      </c>
      <c r="B1152" s="8" t="inlineStr">
        <is>
          <t>컴퓨터 프로그래밍, 시스템 통합 및 관리업</t>
        </is>
      </c>
      <c r="C1152" s="9" t="n">
        <v>2265</v>
      </c>
      <c r="D1152" s="10" t="n">
        <v>225</v>
      </c>
      <c r="E1152" s="11" t="n">
        <v>0.1103</v>
      </c>
      <c r="F1152" s="9" t="n">
        <v>125317920000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1000000</v>
      </c>
      <c r="AF1152" s="10" t="n">
        <v>600</v>
      </c>
      <c r="AG1152" s="12" t="n">
        <v>7.97970473815716e-06</v>
      </c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5240</v>
      </c>
      <c r="D1153" s="5" t="n">
        <v>40</v>
      </c>
      <c r="E1153" s="13" t="n">
        <v>0.0077</v>
      </c>
      <c r="F1153" s="7" t="n">
        <v>125267440000</v>
      </c>
      <c r="G1153" s="5" t="n">
        <v>0</v>
      </c>
      <c r="H1153" s="5" t="n">
        <v>3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일진다이아 (081000)</t>
        </is>
      </c>
      <c r="B1154" s="8" t="inlineStr">
        <is>
          <t>기타 화학제품 제조업</t>
        </is>
      </c>
      <c r="C1154" s="9" t="n">
        <v>8770</v>
      </c>
      <c r="D1154" s="10" t="n">
        <v>30</v>
      </c>
      <c r="E1154" s="11" t="n">
        <v>0.0034</v>
      </c>
      <c r="F1154" s="9" t="n">
        <v>124551540000</v>
      </c>
      <c r="G1154" s="10" t="n">
        <v>0</v>
      </c>
      <c r="H1154" s="10" t="n">
        <v>37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11270</v>
      </c>
      <c r="D1155" s="5" t="n">
        <v>10</v>
      </c>
      <c r="E1155" s="13" t="n">
        <v>0.0009</v>
      </c>
      <c r="F1155" s="7" t="n">
        <v>124432070000</v>
      </c>
      <c r="G1155" s="5" t="n">
        <v>6000000</v>
      </c>
      <c r="H1155" s="5" t="n">
        <v>530</v>
      </c>
      <c r="I1155" s="6" t="n">
        <v>4.821908049910285e-05</v>
      </c>
      <c r="J1155" s="5" t="n">
        <v>7000000</v>
      </c>
      <c r="K1155" s="5" t="n">
        <v>648</v>
      </c>
      <c r="L1155" s="6" t="n">
        <v>5.625559391561999e-05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-98000000</v>
      </c>
      <c r="Z1155" s="5" t="n">
        <v>-8736</v>
      </c>
      <c r="AA1155" s="6" t="n">
        <v>-0.0007875783148186797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-30</v>
      </c>
      <c r="AG1155" s="6" t="n">
        <v>0</v>
      </c>
    </row>
    <row r="1156">
      <c r="A1156" s="8" t="inlineStr">
        <is>
          <t>엠디바이스 (226590)</t>
        </is>
      </c>
      <c r="B1156" s="8" t="inlineStr">
        <is>
          <t>전자부품 제조업</t>
        </is>
      </c>
      <c r="C1156" s="9" t="n">
        <v>11600</v>
      </c>
      <c r="D1156" s="10" t="n">
        <v>-210</v>
      </c>
      <c r="E1156" s="11" t="n">
        <v>-0.0178</v>
      </c>
      <c r="F1156" s="9" t="n">
        <v>124305600000</v>
      </c>
      <c r="G1156" s="10" t="n">
        <v>-2000000</v>
      </c>
      <c r="H1156" s="10" t="n">
        <v>-130</v>
      </c>
      <c r="I1156" s="12" t="n">
        <v>-1.608937972223295e-05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19420</v>
      </c>
      <c r="D1157" s="5" t="n">
        <v>-280</v>
      </c>
      <c r="E1157" s="13" t="n">
        <v>-0.0142</v>
      </c>
      <c r="F1157" s="7" t="n">
        <v>124113220000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지씨지놈 (340450)</t>
        </is>
      </c>
      <c r="B1158" s="8" t="inlineStr">
        <is>
          <t>그외 기타 전문, 과학 및 기술 서비스업</t>
        </is>
      </c>
      <c r="C1158" s="9" t="n">
        <v>5240</v>
      </c>
      <c r="D1158" s="10" t="n">
        <v>10</v>
      </c>
      <c r="E1158" s="11" t="n">
        <v>0.0019</v>
      </c>
      <c r="F1158" s="9" t="n">
        <v>123926000000</v>
      </c>
      <c r="G1158" s="10" t="n">
        <v>-8000000</v>
      </c>
      <c r="H1158" s="10" t="n">
        <v>-1541</v>
      </c>
      <c r="I1158" s="12" t="n">
        <v>-6.455465358359021e-05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-5000000</v>
      </c>
      <c r="AF1158" s="10" t="n">
        <v>-1000</v>
      </c>
      <c r="AG1158" s="12" t="n">
        <v>-4.034665848974388e-05</v>
      </c>
    </row>
    <row r="1159">
      <c r="A1159" t="inlineStr">
        <is>
          <t>태림포장 (011280)</t>
        </is>
      </c>
      <c r="B1159" t="inlineStr">
        <is>
          <t>골판지, 종이 상자 및 종이용기 제조업</t>
        </is>
      </c>
      <c r="C1159" s="7" t="n">
        <v>1749</v>
      </c>
      <c r="D1159" s="5" t="n">
        <v>0</v>
      </c>
      <c r="E1159" s="13" t="n">
        <v>0</v>
      </c>
      <c r="F1159" s="7" t="n">
        <v>123837945000</v>
      </c>
      <c r="G1159" s="5" t="n">
        <v>0</v>
      </c>
      <c r="H1159" s="5" t="n">
        <v>82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에코앤드림 (101360)</t>
        </is>
      </c>
      <c r="B1160" s="8" t="inlineStr">
        <is>
          <t>일차전지 및 이차전지 제조업</t>
        </is>
      </c>
      <c r="C1160" s="9" t="n">
        <v>6950</v>
      </c>
      <c r="D1160" s="10" t="n">
        <v>-30</v>
      </c>
      <c r="E1160" s="11" t="n">
        <v>-0.0043</v>
      </c>
      <c r="F1160" s="9" t="n">
        <v>123612700000</v>
      </c>
      <c r="G1160" s="10" t="n">
        <v>0</v>
      </c>
      <c r="H1160" s="10" t="n">
        <v>35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1000000</v>
      </c>
      <c r="Z1160" s="10" t="n">
        <v>86</v>
      </c>
      <c r="AA1160" s="12" t="n">
        <v>8.089783654915717e-06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컨텍 (451760)</t>
        </is>
      </c>
      <c r="B1161" t="inlineStr">
        <is>
          <t>컴퓨터 프로그래밍, 시스템 통합 및 관리업</t>
        </is>
      </c>
      <c r="C1161" s="7" t="n">
        <v>7480</v>
      </c>
      <c r="D1161" s="5" t="n">
        <v>-140</v>
      </c>
      <c r="E1161" s="13" t="n">
        <v>-0.0184</v>
      </c>
      <c r="F1161" s="7" t="n">
        <v>123472360000</v>
      </c>
      <c r="G1161" s="5" t="n">
        <v>20000000</v>
      </c>
      <c r="H1161" s="5" t="n">
        <v>2605</v>
      </c>
      <c r="I1161" s="6" t="n">
        <v>0.0001619795717843249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티앤알바이오팹 (246710)</t>
        </is>
      </c>
      <c r="B1162" s="8" t="inlineStr">
        <is>
          <t>기초 의약물질 제조업</t>
        </is>
      </c>
      <c r="C1162" s="9" t="n">
        <v>2590</v>
      </c>
      <c r="D1162" s="10" t="n">
        <v>-240</v>
      </c>
      <c r="E1162" s="11" t="n">
        <v>-0.0848</v>
      </c>
      <c r="F1162" s="9" t="n">
        <v>123449760000</v>
      </c>
      <c r="G1162" s="10" t="n">
        <v>35000000</v>
      </c>
      <c r="H1162" s="10" t="n">
        <v>12032</v>
      </c>
      <c r="I1162" s="12" t="n">
        <v>0.0002835161445433349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모트렉스 (118990)</t>
        </is>
      </c>
      <c r="B1163" t="inlineStr">
        <is>
          <t>자동차 신품 부품 제조업</t>
        </is>
      </c>
      <c r="C1163" s="7" t="n">
        <v>5030</v>
      </c>
      <c r="D1163" s="5" t="n">
        <v>-30</v>
      </c>
      <c r="E1163" s="13" t="n">
        <v>-0.0059</v>
      </c>
      <c r="F1163" s="7" t="n">
        <v>123421110000</v>
      </c>
      <c r="G1163" s="5" t="n">
        <v>0</v>
      </c>
      <c r="H1163" s="5" t="n">
        <v>1</v>
      </c>
      <c r="I1163" s="6" t="n">
        <v>0</v>
      </c>
      <c r="J1163" s="5" t="n">
        <v>0</v>
      </c>
      <c r="K1163" s="5" t="n">
        <v>-4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67</v>
      </c>
      <c r="AG1163" s="6" t="n">
        <v>0</v>
      </c>
    </row>
    <row r="1164">
      <c r="A1164" s="8" t="inlineStr">
        <is>
          <t>삼성제약 (001360)</t>
        </is>
      </c>
      <c r="B1164" s="8" t="inlineStr">
        <is>
          <t>의약품 제조업</t>
        </is>
      </c>
      <c r="C1164" s="9" t="n">
        <v>1310</v>
      </c>
      <c r="D1164" s="10" t="n">
        <v>1</v>
      </c>
      <c r="E1164" s="11" t="n">
        <v>0.0008</v>
      </c>
      <c r="F1164" s="9" t="n">
        <v>123352220000</v>
      </c>
      <c r="G1164" s="10" t="n">
        <v>0</v>
      </c>
      <c r="H1164" s="10" t="n">
        <v>87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1000000</v>
      </c>
      <c r="Z1164" s="10" t="n">
        <v>523</v>
      </c>
      <c r="AA1164" s="12" t="n">
        <v>8.106866661986302e-06</v>
      </c>
      <c r="AB1164" s="10" t="n">
        <v>0</v>
      </c>
      <c r="AC1164" s="10" t="n">
        <v>0</v>
      </c>
      <c r="AD1164" s="12" t="n">
        <v>0</v>
      </c>
      <c r="AE1164" s="10" t="n">
        <v>20000000</v>
      </c>
      <c r="AF1164" s="10" t="n">
        <v>15000</v>
      </c>
      <c r="AG1164" s="12" t="n">
        <v>0.000162137333239726</v>
      </c>
    </row>
    <row r="1165">
      <c r="A1165" t="inlineStr">
        <is>
          <t>와이투솔루션 (011690)</t>
        </is>
      </c>
      <c r="B1165" t="inlineStr">
        <is>
          <t>반도체 제조업</t>
        </is>
      </c>
      <c r="C1165" s="7" t="n">
        <v>3355</v>
      </c>
      <c r="D1165" s="5" t="n">
        <v>-15</v>
      </c>
      <c r="E1165" s="13" t="n">
        <v>-0.004500000000000001</v>
      </c>
      <c r="F1165" s="7" t="n">
        <v>123141920000</v>
      </c>
      <c r="G1165" s="5" t="n">
        <v>1000000</v>
      </c>
      <c r="H1165" s="5" t="n">
        <v>439</v>
      </c>
      <c r="I1165" s="6" t="n">
        <v>8.12071145228205e-06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15000000</v>
      </c>
      <c r="AF1165" s="5" t="n">
        <v>4514</v>
      </c>
      <c r="AG1165" s="6" t="n">
        <v>0.0001218106717842307</v>
      </c>
    </row>
    <row r="1166">
      <c r="A1166" s="8" t="inlineStr">
        <is>
          <t>유니퀘스트 (077500)</t>
        </is>
      </c>
      <c r="B1166" s="8" t="inlineStr">
        <is>
          <t>기계장비 및 관련 물품 도매업</t>
        </is>
      </c>
      <c r="C1166" s="9" t="n">
        <v>5700</v>
      </c>
      <c r="D1166" s="10" t="n">
        <v>280</v>
      </c>
      <c r="E1166" s="11" t="n">
        <v>0.0517</v>
      </c>
      <c r="F1166" s="9" t="n">
        <v>123120000000</v>
      </c>
      <c r="G1166" s="10" t="n">
        <v>1000000</v>
      </c>
      <c r="H1166" s="10" t="n">
        <v>97</v>
      </c>
      <c r="I1166" s="12" t="n">
        <v>8.122157244964262e-06</v>
      </c>
      <c r="J1166" s="10" t="n">
        <v>0</v>
      </c>
      <c r="K1166" s="10" t="n">
        <v>-3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-1000000</v>
      </c>
      <c r="AF1166" s="10" t="n">
        <v>-108</v>
      </c>
      <c r="AG1166" s="12" t="n">
        <v>-8.122157244964262e-06</v>
      </c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10640</v>
      </c>
      <c r="D1167" s="5" t="n">
        <v>200</v>
      </c>
      <c r="E1167" s="13" t="n">
        <v>0.0192</v>
      </c>
      <c r="F1167" s="7" t="n">
        <v>123104800000</v>
      </c>
      <c r="G1167" s="5" t="n">
        <v>0</v>
      </c>
      <c r="H1167" s="5" t="n">
        <v>14</v>
      </c>
      <c r="I1167" s="6" t="n">
        <v>0</v>
      </c>
      <c r="J1167" s="5" t="n">
        <v>0</v>
      </c>
      <c r="K1167" s="5" t="n">
        <v>-2</v>
      </c>
      <c r="L1167" s="6" t="n">
        <v>0</v>
      </c>
      <c r="M1167" s="5" t="n">
        <v>-7000000</v>
      </c>
      <c r="N1167" s="5" t="n">
        <v>-636</v>
      </c>
      <c r="O1167" s="6" t="n">
        <v>-5.686212072965473e-05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-20</v>
      </c>
      <c r="AG1167" s="6" t="n">
        <v>0</v>
      </c>
    </row>
    <row r="1168">
      <c r="A1168" s="8" t="inlineStr">
        <is>
          <t>라이콤 (388790)</t>
        </is>
      </c>
      <c r="B1168" s="8" t="inlineStr">
        <is>
          <t>통신 및 방송 장비 제조업</t>
        </is>
      </c>
      <c r="C1168" s="9" t="n">
        <v>4005</v>
      </c>
      <c r="D1168" s="10" t="n">
        <v>-145</v>
      </c>
      <c r="E1168" s="11" t="n">
        <v>-0.0349</v>
      </c>
      <c r="F1168" s="9" t="n">
        <v>122609070000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-99</v>
      </c>
      <c r="AG1168" s="12" t="n">
        <v>0</v>
      </c>
    </row>
    <row r="1169">
      <c r="A1169" t="inlineStr">
        <is>
          <t>제넥신 (095700)</t>
        </is>
      </c>
      <c r="B1169" t="inlineStr">
        <is>
          <t>자연과학 및 공학 연구개발업</t>
        </is>
      </c>
      <c r="C1169" s="7" t="n">
        <v>2685</v>
      </c>
      <c r="D1169" s="5" t="n">
        <v>15</v>
      </c>
      <c r="E1169" s="13" t="n">
        <v>0.005600000000000001</v>
      </c>
      <c r="F1169" s="7" t="n">
        <v>122274900000</v>
      </c>
      <c r="G1169" s="5" t="n">
        <v>0</v>
      </c>
      <c r="H1169" s="5" t="n">
        <v>156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미원홀딩스 (107590)</t>
        </is>
      </c>
      <c r="B1170" s="8" t="inlineStr">
        <is>
          <t>기타 금융업</t>
        </is>
      </c>
      <c r="C1170" s="9" t="n">
        <v>52700</v>
      </c>
      <c r="D1170" s="10" t="n">
        <v>200</v>
      </c>
      <c r="E1170" s="11" t="n">
        <v>0.0038</v>
      </c>
      <c r="F1170" s="9" t="n">
        <v>122264000000</v>
      </c>
      <c r="G1170" s="10" t="n">
        <v>0</v>
      </c>
      <c r="H1170" s="10" t="n">
        <v>3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성우 (458650)</t>
        </is>
      </c>
      <c r="B1171" t="inlineStr">
        <is>
          <t>일차전지 및 이차전지 제조업</t>
        </is>
      </c>
      <c r="C1171" s="7" t="n">
        <v>8120</v>
      </c>
      <c r="D1171" s="5" t="n">
        <v>-80</v>
      </c>
      <c r="E1171" s="13" t="n">
        <v>-0.0098</v>
      </c>
      <c r="F1171" s="7" t="n">
        <v>122165400000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킵스파마 (256940)</t>
        </is>
      </c>
      <c r="B1172" s="8" t="inlineStr">
        <is>
          <t>의약품 제조업</t>
        </is>
      </c>
      <c r="C1172" s="9" t="n">
        <v>6060</v>
      </c>
      <c r="D1172" s="10" t="n">
        <v>-90</v>
      </c>
      <c r="E1172" s="11" t="n">
        <v>-0.0146</v>
      </c>
      <c r="F1172" s="9" t="n">
        <v>121672680000</v>
      </c>
      <c r="G1172" s="10" t="n">
        <v>1000000</v>
      </c>
      <c r="H1172" s="10" t="n">
        <v>162</v>
      </c>
      <c r="I1172" s="12" t="n">
        <v>8.218771872206645e-06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6000000</v>
      </c>
      <c r="AF1172" s="10" t="n">
        <v>961</v>
      </c>
      <c r="AG1172" s="12" t="n">
        <v>4.931263123323987e-05</v>
      </c>
    </row>
    <row r="1173">
      <c r="A1173" t="inlineStr">
        <is>
          <t>노바텍 (285490)</t>
        </is>
      </c>
      <c r="B1173" t="inlineStr">
        <is>
          <t>그외 기타 제품 제조업</t>
        </is>
      </c>
      <c r="C1173" s="7" t="n">
        <v>11500</v>
      </c>
      <c r="D1173" s="5" t="n">
        <v>-80</v>
      </c>
      <c r="E1173" s="13" t="n">
        <v>-0.0069</v>
      </c>
      <c r="F1173" s="7" t="n">
        <v>121612500000</v>
      </c>
      <c r="G1173" s="5" t="n">
        <v>0</v>
      </c>
      <c r="H1173" s="5" t="n">
        <v>27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32</v>
      </c>
      <c r="AG1173" s="6" t="n">
        <v>0</v>
      </c>
    </row>
    <row r="1174">
      <c r="A1174" s="8" t="inlineStr">
        <is>
          <t>제일파마홀딩스 (002620)</t>
        </is>
      </c>
      <c r="B1174" s="8" t="inlineStr">
        <is>
          <t>회사 본부 및 경영 컨설팅 서비스업</t>
        </is>
      </c>
      <c r="C1174" s="9" t="n">
        <v>7600</v>
      </c>
      <c r="D1174" s="10" t="n">
        <v>360</v>
      </c>
      <c r="E1174" s="11" t="n">
        <v>0.04969999999999999</v>
      </c>
      <c r="F1174" s="9" t="n">
        <v>121394800000</v>
      </c>
      <c r="G1174" s="10" t="n">
        <v>0</v>
      </c>
      <c r="H1174" s="10" t="n">
        <v>18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1000000</v>
      </c>
      <c r="Z1174" s="10" t="n">
        <v>110</v>
      </c>
      <c r="AA1174" s="12" t="n">
        <v>8.237585135442375e-06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고스트스튜디오 (950190)</t>
        </is>
      </c>
      <c r="B1175" t="inlineStr">
        <is>
          <t>소프트웨어 개발 및 공급업</t>
        </is>
      </c>
      <c r="C1175" s="7" t="n">
        <v>9320</v>
      </c>
      <c r="D1175" s="5" t="n">
        <v>-310</v>
      </c>
      <c r="E1175" s="13" t="n">
        <v>-0.0322</v>
      </c>
      <c r="F1175" s="7" t="n">
        <v>121318440000</v>
      </c>
      <c r="G1175" s="5" t="n">
        <v>-17000000</v>
      </c>
      <c r="H1175" s="5" t="n">
        <v>-1802</v>
      </c>
      <c r="I1175" s="6" t="n">
        <v>-0.000140127090325263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-196000000</v>
      </c>
      <c r="AF1175" s="5" t="n">
        <v>-20998</v>
      </c>
      <c r="AG1175" s="6" t="n">
        <v>-0.001615582923750091</v>
      </c>
    </row>
    <row r="1176">
      <c r="A1176" s="8" t="inlineStr">
        <is>
          <t>이지스레지던스리츠 (350520)</t>
        </is>
      </c>
      <c r="B1176" s="8" t="inlineStr">
        <is>
          <t>부동산 임대 및 공급업</t>
        </is>
      </c>
      <c r="C1176" s="9" t="n">
        <v>3290</v>
      </c>
      <c r="D1176" s="10" t="n">
        <v>-5</v>
      </c>
      <c r="E1176" s="11" t="n">
        <v>-0.0015</v>
      </c>
      <c r="F1176" s="9" t="n">
        <v>121289140000</v>
      </c>
      <c r="G1176" s="10" t="n">
        <v>2000000</v>
      </c>
      <c r="H1176" s="10" t="n">
        <v>662</v>
      </c>
      <c r="I1176" s="12" t="n">
        <v>1.648952247497179e-05</v>
      </c>
      <c r="J1176" s="10" t="n">
        <v>0</v>
      </c>
      <c r="K1176" s="10" t="n">
        <v>0</v>
      </c>
      <c r="L1176" s="12" t="n">
        <v>0</v>
      </c>
      <c r="M1176" s="10" t="n">
        <v>9000000</v>
      </c>
      <c r="N1176" s="10" t="n">
        <v>2738</v>
      </c>
      <c r="O1176" s="12" t="n">
        <v>7.420285113737306e-05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3000000</v>
      </c>
      <c r="AF1176" s="10" t="n">
        <v>912</v>
      </c>
      <c r="AG1176" s="12" t="n">
        <v>2.473428371245769e-05</v>
      </c>
    </row>
    <row r="1177">
      <c r="A1177" t="inlineStr">
        <is>
          <t>AP위성 (211270)</t>
        </is>
      </c>
      <c r="B1177" t="inlineStr">
        <is>
          <t>통신 및 방송 장비 제조업</t>
        </is>
      </c>
      <c r="C1177" s="7" t="n">
        <v>8040</v>
      </c>
      <c r="D1177" s="5" t="n">
        <v>-50</v>
      </c>
      <c r="E1177" s="13" t="n">
        <v>-0.0062</v>
      </c>
      <c r="F1177" s="7" t="n">
        <v>121259280000</v>
      </c>
      <c r="G1177" s="5" t="n">
        <v>27000000</v>
      </c>
      <c r="H1177" s="5" t="n">
        <v>3322</v>
      </c>
      <c r="I1177" s="6" t="n">
        <v>0.0002226633705890386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1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경동도시가스 (267290)</t>
        </is>
      </c>
      <c r="B1178" s="8" t="inlineStr">
        <is>
          <t>연료용 가스 제조 및 배관공급업</t>
        </is>
      </c>
      <c r="C1178" s="9" t="n">
        <v>20500</v>
      </c>
      <c r="D1178" s="10" t="n">
        <v>350</v>
      </c>
      <c r="E1178" s="11" t="n">
        <v>0.0174</v>
      </c>
      <c r="F1178" s="9" t="n">
        <v>120847500000</v>
      </c>
      <c r="G1178" s="10" t="n">
        <v>0</v>
      </c>
      <c r="H1178" s="10" t="n">
        <v>6</v>
      </c>
      <c r="I1178" s="12" t="n">
        <v>0</v>
      </c>
      <c r="J1178" s="10" t="n">
        <v>0</v>
      </c>
      <c r="K1178" s="10" t="n">
        <v>-1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-1000000</v>
      </c>
      <c r="AF1178" s="10" t="n">
        <v>-60</v>
      </c>
      <c r="AG1178" s="12" t="n">
        <v>-8.274891909224435e-06</v>
      </c>
    </row>
    <row r="1179">
      <c r="A1179" t="inlineStr">
        <is>
          <t>금강공업 (014280)</t>
        </is>
      </c>
      <c r="B1179" t="inlineStr">
        <is>
          <t>1차 철강 제조업</t>
        </is>
      </c>
      <c r="C1179" s="7" t="n">
        <v>4115</v>
      </c>
      <c r="D1179" s="5" t="n">
        <v>55</v>
      </c>
      <c r="E1179" s="13" t="n">
        <v>0.0135</v>
      </c>
      <c r="F1179" s="7" t="n">
        <v>120688835000</v>
      </c>
      <c r="G1179" s="5" t="n">
        <v>0</v>
      </c>
      <c r="H1179" s="5" t="n">
        <v>34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1</v>
      </c>
      <c r="AG1179" s="6" t="n">
        <v>0</v>
      </c>
    </row>
    <row r="1180">
      <c r="A1180" s="8" t="inlineStr">
        <is>
          <t>신영와코루 (005800)</t>
        </is>
      </c>
      <c r="B1180" s="8" t="inlineStr">
        <is>
          <t>봉제의복 제조업</t>
        </is>
      </c>
      <c r="C1180" s="9" t="n">
        <v>13400</v>
      </c>
      <c r="D1180" s="10" t="n">
        <v>-10</v>
      </c>
      <c r="E1180" s="11" t="n">
        <v>-0.0007000000000000001</v>
      </c>
      <c r="F1180" s="9" t="n">
        <v>120600000000</v>
      </c>
      <c r="G1180" s="10" t="n">
        <v>3000000</v>
      </c>
      <c r="H1180" s="10" t="n">
        <v>191</v>
      </c>
      <c r="I1180" s="12" t="n">
        <v>2.487562189054726e-05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리센스메디컬 (394420)</t>
        </is>
      </c>
      <c r="B1181" t="inlineStr">
        <is>
          <t>의료용 기기 제조업</t>
        </is>
      </c>
      <c r="C1181" s="7" t="n">
        <v>10950</v>
      </c>
      <c r="D1181" s="5" t="n">
        <v>60</v>
      </c>
      <c r="E1181" s="13" t="n">
        <v>0.005500000000000001</v>
      </c>
      <c r="F1181" s="7" t="n">
        <v>120439050000</v>
      </c>
      <c r="G1181" s="5" t="n">
        <v>60000000</v>
      </c>
      <c r="H1181" s="5" t="n">
        <v>5496</v>
      </c>
      <c r="I1181" s="6" t="n">
        <v>0.0004981772938262133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-38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30000000</v>
      </c>
      <c r="T1181" s="5" t="n">
        <v>2756</v>
      </c>
      <c r="U1181" s="6" t="n">
        <v>0.0002490886469131066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-44000000</v>
      </c>
      <c r="AF1181" s="5" t="n">
        <v>-4000</v>
      </c>
      <c r="AG1181" s="6" t="n">
        <v>-0.0003653300154725565</v>
      </c>
    </row>
    <row r="1182">
      <c r="A1182" s="8" t="inlineStr">
        <is>
          <t>나라스페이스테크놀로지 (478340)</t>
        </is>
      </c>
      <c r="B1182" s="8" t="inlineStr">
        <is>
          <t>항공기,우주선 및 부품 제조업</t>
        </is>
      </c>
      <c r="C1182" s="9" t="n">
        <v>10390</v>
      </c>
      <c r="D1182" s="10" t="n">
        <v>90</v>
      </c>
      <c r="E1182" s="11" t="n">
        <v>0.008699999999999999</v>
      </c>
      <c r="F1182" s="9" t="n">
        <v>120212300000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-1000000</v>
      </c>
      <c r="AF1182" s="10" t="n">
        <v>-100</v>
      </c>
      <c r="AG1182" s="12" t="n">
        <v>-8.318616314636689e-06</v>
      </c>
    </row>
    <row r="1183">
      <c r="A1183" t="inlineStr">
        <is>
          <t>KCC건설 (021320)</t>
        </is>
      </c>
      <c r="B1183" t="inlineStr">
        <is>
          <t>건물 건설업</t>
        </is>
      </c>
      <c r="C1183" s="7" t="n">
        <v>5590</v>
      </c>
      <c r="D1183" s="5" t="n">
        <v>10</v>
      </c>
      <c r="E1183" s="13" t="n">
        <v>0.0018</v>
      </c>
      <c r="F1183" s="7" t="n">
        <v>119626000000</v>
      </c>
      <c r="G1183" s="5" t="n">
        <v>0</v>
      </c>
      <c r="H1183" s="5" t="n">
        <v>8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-16000000</v>
      </c>
      <c r="Z1183" s="5" t="n">
        <v>-2904</v>
      </c>
      <c r="AA1183" s="6" t="n">
        <v>-0.000133750188086202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KT나스미디어 (089600)</t>
        </is>
      </c>
      <c r="B1184" s="8" t="inlineStr">
        <is>
          <t>광고업</t>
        </is>
      </c>
      <c r="C1184" s="9" t="n">
        <v>10300</v>
      </c>
      <c r="D1184" s="10" t="n">
        <v>40</v>
      </c>
      <c r="E1184" s="11" t="n">
        <v>0.0039</v>
      </c>
      <c r="F1184" s="9" t="n">
        <v>119150400000</v>
      </c>
      <c r="G1184" s="10" t="n">
        <v>2000000</v>
      </c>
      <c r="H1184" s="10" t="n">
        <v>152</v>
      </c>
      <c r="I1184" s="12" t="n">
        <v>1.678550806375807e-05</v>
      </c>
      <c r="J1184" s="10" t="n">
        <v>-28000000</v>
      </c>
      <c r="K1184" s="10" t="n">
        <v>-2753</v>
      </c>
      <c r="L1184" s="12" t="n">
        <v>-0.000234997112892613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1000000</v>
      </c>
      <c r="T1184" s="10" t="n">
        <v>108</v>
      </c>
      <c r="U1184" s="12" t="n">
        <v>8.392754031879037e-06</v>
      </c>
      <c r="V1184" s="10" t="n">
        <v>0</v>
      </c>
      <c r="W1184" s="10" t="n">
        <v>0</v>
      </c>
      <c r="X1184" s="12" t="n">
        <v>0</v>
      </c>
      <c r="Y1184" s="10" t="n">
        <v>1000000</v>
      </c>
      <c r="Z1184" s="10" t="n">
        <v>56</v>
      </c>
      <c r="AA1184" s="12" t="n">
        <v>8.392754031879037e-06</v>
      </c>
      <c r="AB1184" s="10" t="n">
        <v>0</v>
      </c>
      <c r="AC1184" s="10" t="n">
        <v>0</v>
      </c>
      <c r="AD1184" s="12" t="n">
        <v>0</v>
      </c>
      <c r="AE1184" s="10" t="n">
        <v>-1000000</v>
      </c>
      <c r="AF1184" s="10" t="n">
        <v>-100</v>
      </c>
      <c r="AG1184" s="12" t="n">
        <v>-8.392754031879037e-06</v>
      </c>
    </row>
    <row r="1185">
      <c r="A1185" t="inlineStr">
        <is>
          <t>핑거 (163730)</t>
        </is>
      </c>
      <c r="B1185" t="inlineStr">
        <is>
          <t>소프트웨어 개발 및 공급업</t>
        </is>
      </c>
      <c r="C1185" s="7" t="n">
        <v>9900</v>
      </c>
      <c r="D1185" s="5" t="n">
        <v>-100</v>
      </c>
      <c r="E1185" s="13" t="n">
        <v>-0.01</v>
      </c>
      <c r="F1185" s="7" t="n">
        <v>118948500000</v>
      </c>
      <c r="G1185" s="5" t="n">
        <v>0</v>
      </c>
      <c r="H1185" s="5" t="n">
        <v>9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91000000</v>
      </c>
      <c r="AF1185" s="5" t="n">
        <v>9354</v>
      </c>
      <c r="AG1185" s="6" t="n">
        <v>0.0007650369697810397</v>
      </c>
    </row>
    <row r="1186">
      <c r="A1186" s="8" t="inlineStr">
        <is>
          <t>현대리바트 (079430)</t>
        </is>
      </c>
      <c r="B1186" s="8" t="inlineStr">
        <is>
          <t>가구 제조업</t>
        </is>
      </c>
      <c r="C1186" s="9" t="n">
        <v>5910</v>
      </c>
      <c r="D1186" s="10" t="n">
        <v>-60</v>
      </c>
      <c r="E1186" s="11" t="n">
        <v>-0.0101</v>
      </c>
      <c r="F1186" s="9" t="n">
        <v>118873740000</v>
      </c>
      <c r="G1186" s="10" t="n">
        <v>0</v>
      </c>
      <c r="H1186" s="10" t="n">
        <v>27</v>
      </c>
      <c r="I1186" s="12" t="n">
        <v>0</v>
      </c>
      <c r="J1186" s="10" t="n">
        <v>0</v>
      </c>
      <c r="K1186" s="10" t="n">
        <v>-3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-18000000</v>
      </c>
      <c r="Z1186" s="10" t="n">
        <v>-3057</v>
      </c>
      <c r="AA1186" s="12" t="n">
        <v>-0.0001514211633284189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신원 (009270)</t>
        </is>
      </c>
      <c r="B1187" t="inlineStr">
        <is>
          <t>봉제의복 제조업</t>
        </is>
      </c>
      <c r="C1187" s="7" t="n">
        <v>1035</v>
      </c>
      <c r="D1187" s="5" t="n">
        <v>6</v>
      </c>
      <c r="E1187" s="13" t="n">
        <v>0.0058</v>
      </c>
      <c r="F1187" s="7" t="n">
        <v>118786950000</v>
      </c>
      <c r="G1187" s="5" t="n">
        <v>0</v>
      </c>
      <c r="H1187" s="5" t="n">
        <v>194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-5000000</v>
      </c>
      <c r="Z1187" s="5" t="n">
        <v>-5167</v>
      </c>
      <c r="AA1187" s="6" t="n">
        <v>-4.20921658481845e-05</v>
      </c>
      <c r="AB1187" s="5" t="n">
        <v>0</v>
      </c>
      <c r="AC1187" s="5" t="n">
        <v>0</v>
      </c>
      <c r="AD1187" s="6" t="n">
        <v>0</v>
      </c>
      <c r="AE1187" s="5" t="n">
        <v>89000000</v>
      </c>
      <c r="AF1187" s="5" t="n">
        <v>85434</v>
      </c>
      <c r="AG1187" s="6" t="n">
        <v>0.0007492405520976842</v>
      </c>
    </row>
    <row r="1188">
      <c r="A1188" s="8" t="inlineStr">
        <is>
          <t>노머스 (473980)</t>
        </is>
      </c>
      <c r="B1188" s="8" t="inlineStr">
        <is>
          <t>창작 및 예술관련 서비스업</t>
        </is>
      </c>
      <c r="C1188" s="9" t="n">
        <v>10730</v>
      </c>
      <c r="D1188" s="10" t="n">
        <v>-140</v>
      </c>
      <c r="E1188" s="11" t="n">
        <v>-0.0129</v>
      </c>
      <c r="F1188" s="9" t="n">
        <v>118663070000</v>
      </c>
      <c r="G1188" s="10" t="n">
        <v>0</v>
      </c>
      <c r="H1188" s="10" t="n">
        <v>-24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-3000000</v>
      </c>
      <c r="N1188" s="10" t="n">
        <v>-273</v>
      </c>
      <c r="O1188" s="12" t="n">
        <v>-2.52816651381091e-05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-12000000</v>
      </c>
      <c r="Z1188" s="10" t="n">
        <v>-1165</v>
      </c>
      <c r="AA1188" s="12" t="n">
        <v>-0.0001011266605524364</v>
      </c>
      <c r="AB1188" s="10" t="n">
        <v>0</v>
      </c>
      <c r="AC1188" s="10" t="n">
        <v>0</v>
      </c>
      <c r="AD1188" s="12" t="n">
        <v>0</v>
      </c>
      <c r="AE1188" s="10" t="n">
        <v>4000000</v>
      </c>
      <c r="AF1188" s="10" t="n">
        <v>354</v>
      </c>
      <c r="AG1188" s="12" t="n">
        <v>3.370888685081214e-05</v>
      </c>
    </row>
    <row r="1189">
      <c r="A1189" t="inlineStr">
        <is>
          <t>인포바인 (115310)</t>
        </is>
      </c>
      <c r="B1189" t="inlineStr">
        <is>
          <t>전기 통신업</t>
        </is>
      </c>
      <c r="C1189" s="7" t="n">
        <v>8000</v>
      </c>
      <c r="D1189" s="5" t="n">
        <v>890</v>
      </c>
      <c r="E1189" s="13" t="n">
        <v>0.1252</v>
      </c>
      <c r="F1189" s="7" t="n">
        <v>118648000000</v>
      </c>
      <c r="G1189" s="5" t="n">
        <v>0</v>
      </c>
      <c r="H1189" s="5" t="n">
        <v>0</v>
      </c>
      <c r="I1189" s="6" t="n">
        <v>0</v>
      </c>
      <c r="J1189" s="5" t="n">
        <v>68000000</v>
      </c>
      <c r="K1189" s="5" t="n">
        <v>8825</v>
      </c>
      <c r="L1189" s="6" t="n">
        <v>0.0005731238621805678</v>
      </c>
      <c r="M1189" s="5" t="n">
        <v>12000000</v>
      </c>
      <c r="N1189" s="5" t="n">
        <v>1541</v>
      </c>
      <c r="O1189" s="6" t="n">
        <v>0.0001011395050906884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-10</v>
      </c>
      <c r="AG1189" s="6" t="n">
        <v>0</v>
      </c>
    </row>
    <row r="1190">
      <c r="A1190" s="8" t="inlineStr">
        <is>
          <t>팜스토리 (027710)</t>
        </is>
      </c>
      <c r="B1190" s="8" t="inlineStr">
        <is>
          <t>동물용 사료 및 조제식품 제조업</t>
        </is>
      </c>
      <c r="C1190" s="9" t="n">
        <v>1064</v>
      </c>
      <c r="D1190" s="10" t="n">
        <v>0</v>
      </c>
      <c r="E1190" s="11" t="n">
        <v>0</v>
      </c>
      <c r="F1190" s="9" t="n">
        <v>118546624000</v>
      </c>
      <c r="G1190" s="10" t="n">
        <v>0</v>
      </c>
      <c r="H1190" s="10" t="n">
        <v>123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9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-13000000</v>
      </c>
      <c r="Z1190" s="10" t="n">
        <v>-12532</v>
      </c>
      <c r="AA1190" s="12" t="n">
        <v>-0.0001096614948731058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-398</v>
      </c>
      <c r="AG1190" s="12" t="n">
        <v>0</v>
      </c>
    </row>
    <row r="1191">
      <c r="A1191" t="inlineStr">
        <is>
          <t>KCTC (009070)</t>
        </is>
      </c>
      <c r="B1191" t="inlineStr">
        <is>
          <t>도로 화물 운송업</t>
        </is>
      </c>
      <c r="C1191" s="7" t="n">
        <v>3935</v>
      </c>
      <c r="D1191" s="5" t="n">
        <v>-10</v>
      </c>
      <c r="E1191" s="13" t="n">
        <v>-0.0025</v>
      </c>
      <c r="F1191" s="7" t="n">
        <v>118050000000</v>
      </c>
      <c r="G1191" s="5" t="n">
        <v>4000000</v>
      </c>
      <c r="H1191" s="5" t="n">
        <v>1037</v>
      </c>
      <c r="I1191" s="6" t="n">
        <v>3.38839474798814e-05</v>
      </c>
      <c r="J1191" s="5" t="n">
        <v>0</v>
      </c>
      <c r="K1191" s="5" t="n">
        <v>-4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17</v>
      </c>
      <c r="AG1191" s="6" t="n">
        <v>0</v>
      </c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2630</v>
      </c>
      <c r="D1192" s="10" t="n">
        <v>15</v>
      </c>
      <c r="E1192" s="11" t="n">
        <v>0.005699999999999999</v>
      </c>
      <c r="F1192" s="9" t="n">
        <v>117873970000</v>
      </c>
      <c r="G1192" s="10" t="n">
        <v>1000000</v>
      </c>
      <c r="H1192" s="10" t="n">
        <v>213</v>
      </c>
      <c r="I1192" s="12" t="n">
        <v>8.483637227116385e-06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50</v>
      </c>
      <c r="AG1192" s="12" t="n">
        <v>0</v>
      </c>
    </row>
    <row r="1193">
      <c r="A1193" t="inlineStr">
        <is>
          <t>져스텍 (153890)</t>
        </is>
      </c>
      <c r="B1193" t="inlineStr">
        <is>
          <t>전동기, 발전기 및 전기 변환 · 공급 · 제어 장치 제조업</t>
        </is>
      </c>
      <c r="C1193" s="7" t="n">
        <v>9780</v>
      </c>
      <c r="D1193" s="5" t="n">
        <v>1310</v>
      </c>
      <c r="E1193" s="13" t="n">
        <v>0.1547</v>
      </c>
      <c r="F1193" s="7" t="n">
        <v>117849000000</v>
      </c>
      <c r="G1193" s="5" t="n">
        <v>-17000000</v>
      </c>
      <c r="H1193" s="5" t="n">
        <v>-1702</v>
      </c>
      <c r="I1193" s="6" t="n">
        <v>-0.0001442523907712412</v>
      </c>
      <c r="J1193" s="5" t="n">
        <v>-12000000</v>
      </c>
      <c r="K1193" s="5" t="n">
        <v>-1244</v>
      </c>
      <c r="L1193" s="6" t="n">
        <v>-0.0001018252170149938</v>
      </c>
      <c r="M1193" s="5" t="n">
        <v>-22000000</v>
      </c>
      <c r="N1193" s="5" t="n">
        <v>-2176</v>
      </c>
      <c r="O1193" s="6" t="n">
        <v>-0.0001866795645274886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-2000000</v>
      </c>
      <c r="W1193" s="5" t="n">
        <v>-195</v>
      </c>
      <c r="X1193" s="6" t="n">
        <v>-1.697086950249896e-05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29000000</v>
      </c>
      <c r="AF1193" s="5" t="n">
        <v>2943</v>
      </c>
      <c r="AG1193" s="6" t="n">
        <v>0.000246077607786235</v>
      </c>
    </row>
    <row r="1194">
      <c r="A1194" s="8" t="inlineStr">
        <is>
          <t>HS화성 (002460)</t>
        </is>
      </c>
      <c r="B1194" s="8" t="inlineStr">
        <is>
          <t>건물 건설업</t>
        </is>
      </c>
      <c r="C1194" s="9" t="n">
        <v>11600</v>
      </c>
      <c r="D1194" s="10" t="n">
        <v>50</v>
      </c>
      <c r="E1194" s="11" t="n">
        <v>0.0043</v>
      </c>
      <c r="F1194" s="9" t="n">
        <v>117740000000</v>
      </c>
      <c r="G1194" s="10" t="n">
        <v>-1000000</v>
      </c>
      <c r="H1194" s="10" t="n">
        <v>-64</v>
      </c>
      <c r="I1194" s="12" t="n">
        <v>-8.493290300662476e-06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에스투더블유 (488280)</t>
        </is>
      </c>
      <c r="B1195" t="inlineStr">
        <is>
          <t>소프트웨어 개발 및 공급업</t>
        </is>
      </c>
      <c r="C1195" s="7" t="n">
        <v>10870</v>
      </c>
      <c r="D1195" s="5" t="n">
        <v>-370</v>
      </c>
      <c r="E1195" s="13" t="n">
        <v>-0.0329</v>
      </c>
      <c r="F1195" s="7" t="n">
        <v>117667750000</v>
      </c>
      <c r="G1195" s="5" t="n">
        <v>0</v>
      </c>
      <c r="H1195" s="5" t="n">
        <v>7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KBI동양철관 (008970)</t>
        </is>
      </c>
      <c r="B1196" s="8" t="inlineStr">
        <is>
          <t>1차 철강 제조업</t>
        </is>
      </c>
      <c r="C1196" s="9" t="n">
        <v>1133</v>
      </c>
      <c r="D1196" s="10" t="n">
        <v>-22</v>
      </c>
      <c r="E1196" s="11" t="n">
        <v>-0.019</v>
      </c>
      <c r="F1196" s="9" t="n">
        <v>117566878000</v>
      </c>
      <c r="G1196" s="10" t="n">
        <v>0</v>
      </c>
      <c r="H1196" s="10" t="n">
        <v>76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국전 (307750)</t>
        </is>
      </c>
      <c r="B1197" t="inlineStr">
        <is>
          <t>의약품 제조업</t>
        </is>
      </c>
      <c r="C1197" s="7" t="n">
        <v>2175</v>
      </c>
      <c r="D1197" s="5" t="n">
        <v>0</v>
      </c>
      <c r="E1197" s="13" t="n">
        <v>0</v>
      </c>
      <c r="F1197" s="7" t="n">
        <v>117419550000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하이텍팜 (106190)</t>
        </is>
      </c>
      <c r="B1198" s="8" t="inlineStr">
        <is>
          <t>기초 의약물질 제조업</t>
        </is>
      </c>
      <c r="C1198" s="9" t="n">
        <v>11040</v>
      </c>
      <c r="D1198" s="10" t="n">
        <v>-20</v>
      </c>
      <c r="E1198" s="11" t="n">
        <v>-0.0018</v>
      </c>
      <c r="F1198" s="9" t="n">
        <v>117388320000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그린리소스 (402490)</t>
        </is>
      </c>
      <c r="B1199" t="inlineStr">
        <is>
          <t>반도체 제조업</t>
        </is>
      </c>
      <c r="C1199" s="7" t="n">
        <v>6930</v>
      </c>
      <c r="D1199" s="5" t="n">
        <v>-380</v>
      </c>
      <c r="E1199" s="13" t="n">
        <v>-0.052</v>
      </c>
      <c r="F1199" s="7" t="n">
        <v>117359550000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4000000</v>
      </c>
      <c r="AF1199" s="5" t="n">
        <v>505</v>
      </c>
      <c r="AG1199" s="6" t="n">
        <v>3.408329360499422e-05</v>
      </c>
    </row>
    <row r="1200">
      <c r="A1200" s="8" t="inlineStr">
        <is>
          <t>유아이엘 (049520)</t>
        </is>
      </c>
      <c r="B1200" s="8" t="inlineStr">
        <is>
          <t>전자부품 제조업</t>
        </is>
      </c>
      <c r="C1200" s="9" t="n">
        <v>3800</v>
      </c>
      <c r="D1200" s="10" t="n">
        <v>0</v>
      </c>
      <c r="E1200" s="11" t="n">
        <v>0</v>
      </c>
      <c r="F1200" s="9" t="n">
        <v>117199600000</v>
      </c>
      <c r="G1200" s="10" t="n">
        <v>-2000000</v>
      </c>
      <c r="H1200" s="10" t="n">
        <v>-564</v>
      </c>
      <c r="I1200" s="12" t="n">
        <v>-1.706490465837767e-05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-14</v>
      </c>
      <c r="AG1200" s="12" t="n">
        <v>0</v>
      </c>
    </row>
    <row r="1201">
      <c r="A1201" t="inlineStr">
        <is>
          <t>텔코웨어 (078000)</t>
        </is>
      </c>
      <c r="B1201" t="inlineStr">
        <is>
          <t>자료처리, 호스팅, 포털 및 기타 인터넷 정보매개 서비스업</t>
        </is>
      </c>
      <c r="C1201" s="7" t="n">
        <v>12680</v>
      </c>
      <c r="D1201" s="5" t="n">
        <v>-200</v>
      </c>
      <c r="E1201" s="13" t="n">
        <v>-0.0155</v>
      </c>
      <c r="F1201" s="7" t="n">
        <v>117163200000</v>
      </c>
      <c r="G1201" s="5" t="n">
        <v>0</v>
      </c>
      <c r="H1201" s="5" t="n">
        <v>10</v>
      </c>
      <c r="I1201" s="6" t="n">
        <v>0</v>
      </c>
      <c r="J1201" s="5" t="n">
        <v>0</v>
      </c>
      <c r="K1201" s="5" t="n">
        <v>-2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그린케미칼 (083420)</t>
        </is>
      </c>
      <c r="B1202" s="8" t="inlineStr">
        <is>
          <t>기타 화학제품 제조업</t>
        </is>
      </c>
      <c r="C1202" s="9" t="n">
        <v>4880</v>
      </c>
      <c r="D1202" s="10" t="n">
        <v>-110</v>
      </c>
      <c r="E1202" s="11" t="n">
        <v>-0.022</v>
      </c>
      <c r="F1202" s="9" t="n">
        <v>117120000000</v>
      </c>
      <c r="G1202" s="10" t="n">
        <v>0</v>
      </c>
      <c r="H1202" s="10" t="n">
        <v>28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톱텍 (108230)</t>
        </is>
      </c>
      <c r="B1203" t="inlineStr">
        <is>
          <t>특수 목적용 기계 제조업</t>
        </is>
      </c>
      <c r="C1203" s="7" t="n">
        <v>3080</v>
      </c>
      <c r="D1203" s="5" t="n">
        <v>-90</v>
      </c>
      <c r="E1203" s="13" t="n">
        <v>-0.0284</v>
      </c>
      <c r="F1203" s="7" t="n">
        <v>117110840000</v>
      </c>
      <c r="G1203" s="5" t="n">
        <v>1000000</v>
      </c>
      <c r="H1203" s="5" t="n">
        <v>340</v>
      </c>
      <c r="I1203" s="6" t="n">
        <v>8.538919198256968e-06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-21000000</v>
      </c>
      <c r="AF1203" s="5" t="n">
        <v>-6889</v>
      </c>
      <c r="AG1203" s="6" t="n">
        <v>-0.0001793173031633963</v>
      </c>
    </row>
    <row r="1204">
      <c r="A1204" s="8" t="inlineStr">
        <is>
          <t>현대이지웰 (090850)</t>
        </is>
      </c>
      <c r="B1204" s="8" t="inlineStr">
        <is>
          <t>소프트웨어 개발 및 공급업</t>
        </is>
      </c>
      <c r="C1204" s="9" t="n">
        <v>5210</v>
      </c>
      <c r="D1204" s="10" t="n">
        <v>-360</v>
      </c>
      <c r="E1204" s="11" t="n">
        <v>-0.0646</v>
      </c>
      <c r="F1204" s="9" t="n">
        <v>117105170000</v>
      </c>
      <c r="G1204" s="10" t="n">
        <v>0</v>
      </c>
      <c r="H1204" s="10" t="n">
        <v>73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5000000</v>
      </c>
      <c r="N1204" s="10" t="n">
        <v>1000</v>
      </c>
      <c r="O1204" s="12" t="n">
        <v>4.269666317891857e-05</v>
      </c>
      <c r="P1204" s="10" t="n">
        <v>0</v>
      </c>
      <c r="Q1204" s="10" t="n">
        <v>0</v>
      </c>
      <c r="R1204" s="12" t="n">
        <v>0</v>
      </c>
      <c r="S1204" s="10" t="n">
        <v>-2000000</v>
      </c>
      <c r="T1204" s="10" t="n">
        <v>-301</v>
      </c>
      <c r="U1204" s="12" t="n">
        <v>-1.707866527156743e-05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48000000</v>
      </c>
      <c r="AF1204" s="10" t="n">
        <v>9160</v>
      </c>
      <c r="AG1204" s="12" t="n">
        <v>0.0004098879665176183</v>
      </c>
    </row>
    <row r="1205">
      <c r="A1205" t="inlineStr">
        <is>
          <t>동양 (001520)</t>
        </is>
      </c>
      <c r="B1205" t="inlineStr">
        <is>
          <t>시멘트, 석회, 플라스터 및 그 제품 제조업</t>
        </is>
      </c>
      <c r="C1205" s="7" t="n">
        <v>1092</v>
      </c>
      <c r="D1205" s="5" t="n">
        <v>0</v>
      </c>
      <c r="E1205" s="13" t="n">
        <v>0</v>
      </c>
      <c r="F1205" s="7" t="n">
        <v>116977224000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-382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토비스 (051360)</t>
        </is>
      </c>
      <c r="B1206" s="8" t="inlineStr">
        <is>
          <t>영상 및 음향기기 제조업</t>
        </is>
      </c>
      <c r="C1206" s="9" t="n">
        <v>12090</v>
      </c>
      <c r="D1206" s="10" t="n">
        <v>-180</v>
      </c>
      <c r="E1206" s="11" t="n">
        <v>-0.0147</v>
      </c>
      <c r="F1206" s="9" t="n">
        <v>116559690000</v>
      </c>
      <c r="G1206" s="10" t="n">
        <v>0</v>
      </c>
      <c r="H1206" s="10" t="n">
        <v>-6</v>
      </c>
      <c r="I1206" s="12" t="n">
        <v>0</v>
      </c>
      <c r="J1206" s="10" t="n">
        <v>35000000</v>
      </c>
      <c r="K1206" s="10" t="n">
        <v>2885</v>
      </c>
      <c r="L1206" s="12" t="n">
        <v>0.0003002753353239014</v>
      </c>
      <c r="M1206" s="10" t="n">
        <v>-6000000</v>
      </c>
      <c r="N1206" s="10" t="n">
        <v>-499</v>
      </c>
      <c r="O1206" s="12" t="n">
        <v>-5.147577176981167e-05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1000000</v>
      </c>
      <c r="Z1206" s="10" t="n">
        <v>87</v>
      </c>
      <c r="AA1206" s="12" t="n">
        <v>8.579295294968613e-06</v>
      </c>
      <c r="AB1206" s="10" t="n">
        <v>0</v>
      </c>
      <c r="AC1206" s="10" t="n">
        <v>0</v>
      </c>
      <c r="AD1206" s="12" t="n">
        <v>0</v>
      </c>
      <c r="AE1206" s="10" t="n">
        <v>468000000</v>
      </c>
      <c r="AF1206" s="10" t="n">
        <v>38031</v>
      </c>
      <c r="AG1206" s="12" t="n">
        <v>0.004015110198045311</v>
      </c>
    </row>
    <row r="1207">
      <c r="A1207" t="inlineStr">
        <is>
          <t>SV인베스트먼트 (289080)</t>
        </is>
      </c>
      <c r="B1207" t="inlineStr">
        <is>
          <t>기타 금융업</t>
        </is>
      </c>
      <c r="C1207" s="7" t="n">
        <v>1936</v>
      </c>
      <c r="D1207" s="5" t="n">
        <v>-5</v>
      </c>
      <c r="E1207" s="13" t="n">
        <v>-0.0026</v>
      </c>
      <c r="F1207" s="7" t="n">
        <v>116427168000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진흥기업 (002780)</t>
        </is>
      </c>
      <c r="B1208" s="8" t="inlineStr">
        <is>
          <t>토목 건설업</t>
        </is>
      </c>
      <c r="C1208" s="9" t="n">
        <v>800</v>
      </c>
      <c r="D1208" s="10" t="n">
        <v>-4</v>
      </c>
      <c r="E1208" s="11" t="n">
        <v>-0.005</v>
      </c>
      <c r="F1208" s="9" t="n">
        <v>116376800000</v>
      </c>
      <c r="G1208" s="10" t="n">
        <v>9000000</v>
      </c>
      <c r="H1208" s="10" t="n">
        <v>10674</v>
      </c>
      <c r="I1208" s="12" t="n">
        <v>7.73350014779578e-05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22</v>
      </c>
      <c r="AG1208" s="12" t="n">
        <v>0</v>
      </c>
    </row>
    <row r="1209">
      <c r="A1209" t="inlineStr">
        <is>
          <t>플래스크 (041590)</t>
        </is>
      </c>
      <c r="B1209" t="inlineStr">
        <is>
          <t>실내건축 및 건축마무리 공사업</t>
        </is>
      </c>
      <c r="C1209" s="7" t="n">
        <v>2370</v>
      </c>
      <c r="D1209" s="5" t="n">
        <v>0</v>
      </c>
      <c r="E1209" s="13" t="n">
        <v>0</v>
      </c>
      <c r="F1209" s="7" t="n">
        <v>116063640000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유니트론텍 (142210)</t>
        </is>
      </c>
      <c r="B1210" s="8" t="inlineStr">
        <is>
          <t>자동차 부품 및 내장품 판매업</t>
        </is>
      </c>
      <c r="C1210" s="9" t="n">
        <v>5590</v>
      </c>
      <c r="D1210" s="10" t="n">
        <v>-110</v>
      </c>
      <c r="E1210" s="11" t="n">
        <v>-0.0193</v>
      </c>
      <c r="F1210" s="9" t="n">
        <v>115998090000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44000000</v>
      </c>
      <c r="AF1210" s="10" t="n">
        <v>8046</v>
      </c>
      <c r="AG1210" s="12" t="n">
        <v>0.0003793165904714466</v>
      </c>
    </row>
    <row r="1211">
      <c r="A1211" t="inlineStr">
        <is>
          <t>엠플러스 (259630)</t>
        </is>
      </c>
      <c r="B1211" t="inlineStr">
        <is>
          <t>특수 목적용 기계 제조업</t>
        </is>
      </c>
      <c r="C1211" s="7" t="n">
        <v>9490</v>
      </c>
      <c r="D1211" s="5" t="n">
        <v>90</v>
      </c>
      <c r="E1211" s="13" t="n">
        <v>0.009599999999999999</v>
      </c>
      <c r="F1211" s="7" t="n">
        <v>115986780000</v>
      </c>
      <c r="G1211" s="5" t="n">
        <v>0</v>
      </c>
      <c r="H1211" s="5" t="n">
        <v>33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현대에버다임 (041440)</t>
        </is>
      </c>
      <c r="B1212" s="8" t="inlineStr">
        <is>
          <t>특수 목적용 기계 제조업</t>
        </is>
      </c>
      <c r="C1212" s="9" t="n">
        <v>6480</v>
      </c>
      <c r="D1212" s="10" t="n">
        <v>0</v>
      </c>
      <c r="E1212" s="11" t="n">
        <v>0</v>
      </c>
      <c r="F1212" s="9" t="n">
        <v>115609680000</v>
      </c>
      <c r="G1212" s="10" t="n">
        <v>0</v>
      </c>
      <c r="H1212" s="10" t="n">
        <v>3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-6000000</v>
      </c>
      <c r="AF1212" s="10" t="n">
        <v>-955</v>
      </c>
      <c r="AG1212" s="12" t="n">
        <v>-5.189876833842978e-05</v>
      </c>
    </row>
    <row r="1213">
      <c r="A1213" t="inlineStr">
        <is>
          <t>퀄리타스반도체 (432720)</t>
        </is>
      </c>
      <c r="B1213" t="inlineStr">
        <is>
          <t>반도체 제조업</t>
        </is>
      </c>
      <c r="C1213" s="7" t="n">
        <v>8140</v>
      </c>
      <c r="D1213" s="5" t="n">
        <v>-400</v>
      </c>
      <c r="E1213" s="13" t="n">
        <v>-0.04679999999999999</v>
      </c>
      <c r="F1213" s="7" t="n">
        <v>115482180000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케이엔더블유 (105330)</t>
        </is>
      </c>
      <c r="B1214" s="8" t="inlineStr">
        <is>
          <t>자동차 신품 부품 제조업</t>
        </is>
      </c>
      <c r="C1214" s="9" t="n">
        <v>7200</v>
      </c>
      <c r="D1214" s="10" t="n">
        <v>300</v>
      </c>
      <c r="E1214" s="11" t="n">
        <v>0.0435</v>
      </c>
      <c r="F1214" s="9" t="n">
        <v>115336800000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인천도시가스 (034590)</t>
        </is>
      </c>
      <c r="B1215" t="inlineStr">
        <is>
          <t>연료용 가스 제조 및 배관공급업</t>
        </is>
      </c>
      <c r="C1215" s="7" t="n">
        <v>26350</v>
      </c>
      <c r="D1215" s="5" t="n">
        <v>-50</v>
      </c>
      <c r="E1215" s="13" t="n">
        <v>-0.0019</v>
      </c>
      <c r="F1215" s="7" t="n">
        <v>115254900000</v>
      </c>
      <c r="G1215" s="5" t="n">
        <v>0</v>
      </c>
      <c r="H1215" s="5" t="n">
        <v>3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성도이엔지 (037350)</t>
        </is>
      </c>
      <c r="B1216" s="8" t="inlineStr">
        <is>
          <t>건축기술, 엔지니어링 및 관련 기술 서비스업</t>
        </is>
      </c>
      <c r="C1216" s="9" t="n">
        <v>7560</v>
      </c>
      <c r="D1216" s="10" t="n">
        <v>-210</v>
      </c>
      <c r="E1216" s="11" t="n">
        <v>-0.027</v>
      </c>
      <c r="F1216" s="9" t="n">
        <v>114987600000</v>
      </c>
      <c r="G1216" s="10" t="n">
        <v>5000000</v>
      </c>
      <c r="H1216" s="10" t="n">
        <v>707</v>
      </c>
      <c r="I1216" s="12" t="n">
        <v>4.348294946585544e-05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나인테크 (267320)</t>
        </is>
      </c>
      <c r="B1217" t="inlineStr">
        <is>
          <t>특수 목적용 기계 제조업</t>
        </is>
      </c>
      <c r="C1217" s="7" t="n">
        <v>1997</v>
      </c>
      <c r="D1217" s="5" t="n">
        <v>-23</v>
      </c>
      <c r="E1217" s="13" t="n">
        <v>-0.0114</v>
      </c>
      <c r="F1217" s="7" t="n">
        <v>114657755000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뷰노 (338220)</t>
        </is>
      </c>
      <c r="B1218" s="8" t="inlineStr">
        <is>
          <t>소프트웨어 개발 및 공급업</t>
        </is>
      </c>
      <c r="C1218" s="9" t="n">
        <v>8160</v>
      </c>
      <c r="D1218" s="10" t="n">
        <v>100</v>
      </c>
      <c r="E1218" s="11" t="n">
        <v>0.0124</v>
      </c>
      <c r="F1218" s="9" t="n">
        <v>114248160000</v>
      </c>
      <c r="G1218" s="10" t="n">
        <v>-1000000</v>
      </c>
      <c r="H1218" s="10" t="n">
        <v>-139</v>
      </c>
      <c r="I1218" s="12" t="n">
        <v>-8.752876195117715e-06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현대코퍼레이션홀딩스 (227840)</t>
        </is>
      </c>
      <c r="B1219" t="inlineStr">
        <is>
          <t>음·식료품 및 담배 도매업</t>
        </is>
      </c>
      <c r="C1219" s="7" t="n">
        <v>12550</v>
      </c>
      <c r="D1219" s="5" t="n">
        <v>90</v>
      </c>
      <c r="E1219" s="13" t="n">
        <v>0.0072</v>
      </c>
      <c r="F1219" s="7" t="n">
        <v>114205000000</v>
      </c>
      <c r="G1219" s="5" t="n">
        <v>2000000</v>
      </c>
      <c r="H1219" s="5" t="n">
        <v>122</v>
      </c>
      <c r="I1219" s="6" t="n">
        <v>1.751236810997767e-05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-1000000</v>
      </c>
      <c r="AF1219" s="5" t="n">
        <v>-40</v>
      </c>
      <c r="AG1219" s="6" t="n">
        <v>-8.756184054988836e-06</v>
      </c>
    </row>
    <row r="1220">
      <c r="A1220" s="8" t="inlineStr">
        <is>
          <t>아바텍 (149950)</t>
        </is>
      </c>
      <c r="B1220" s="8" t="inlineStr">
        <is>
          <t>전자부품 제조업</t>
        </is>
      </c>
      <c r="C1220" s="9" t="n">
        <v>8340</v>
      </c>
      <c r="D1220" s="10" t="n">
        <v>-380</v>
      </c>
      <c r="E1220" s="11" t="n">
        <v>-0.0436</v>
      </c>
      <c r="F1220" s="9" t="n">
        <v>113982780000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10000000</v>
      </c>
      <c r="AF1220" s="10" t="n">
        <v>1220</v>
      </c>
      <c r="AG1220" s="12" t="n">
        <v>8.773255047823891e-05</v>
      </c>
    </row>
    <row r="1221">
      <c r="A1221" t="inlineStr">
        <is>
          <t>넵튠 (217270)</t>
        </is>
      </c>
      <c r="B1221" t="inlineStr">
        <is>
          <t>소프트웨어 개발 및 공급업</t>
        </is>
      </c>
      <c r="C1221" s="7" t="n">
        <v>2435</v>
      </c>
      <c r="D1221" s="5" t="n">
        <v>15</v>
      </c>
      <c r="E1221" s="13" t="n">
        <v>0.0062</v>
      </c>
      <c r="F1221" s="7" t="n">
        <v>113799725000</v>
      </c>
      <c r="G1221" s="5" t="n">
        <v>0</v>
      </c>
      <c r="H1221" s="5" t="n">
        <v>5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엔에프씨 (265740)</t>
        </is>
      </c>
      <c r="B1222" s="8" t="inlineStr">
        <is>
          <t>기타 화학제품 제조업</t>
        </is>
      </c>
      <c r="C1222" s="9" t="n">
        <v>6360</v>
      </c>
      <c r="D1222" s="10" t="n">
        <v>340</v>
      </c>
      <c r="E1222" s="11" t="n">
        <v>0.0565</v>
      </c>
      <c r="F1222" s="9" t="n">
        <v>113608680000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8000000</v>
      </c>
      <c r="AF1222" s="10" t="n">
        <v>1398</v>
      </c>
      <c r="AG1222" s="12" t="n">
        <v>7.04171547455705e-05</v>
      </c>
    </row>
    <row r="1223">
      <c r="A1223" t="inlineStr">
        <is>
          <t>푸드나무 (290720)</t>
        </is>
      </c>
      <c r="B1223" t="inlineStr">
        <is>
          <t>무점포 소매업</t>
        </is>
      </c>
      <c r="C1223" s="7" t="n">
        <v>3200</v>
      </c>
      <c r="D1223" s="5" t="n">
        <v>55</v>
      </c>
      <c r="E1223" s="13" t="n">
        <v>0.0175</v>
      </c>
      <c r="F1223" s="7" t="n">
        <v>113468800000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-24000000</v>
      </c>
      <c r="AF1223" s="5" t="n">
        <v>-7600</v>
      </c>
      <c r="AG1223" s="6" t="n">
        <v>-0.0002115118869680476</v>
      </c>
    </row>
    <row r="1224">
      <c r="A1224" s="8" t="inlineStr">
        <is>
          <t>새로닉스 (042600)</t>
        </is>
      </c>
      <c r="B1224" s="8" t="inlineStr">
        <is>
          <t>전자부품 제조업</t>
        </is>
      </c>
      <c r="C1224" s="9" t="n">
        <v>9130</v>
      </c>
      <c r="D1224" s="10" t="n">
        <v>110</v>
      </c>
      <c r="E1224" s="11" t="n">
        <v>0.0122</v>
      </c>
      <c r="F1224" s="9" t="n">
        <v>113421990000</v>
      </c>
      <c r="G1224" s="10" t="n">
        <v>0</v>
      </c>
      <c r="H1224" s="10" t="n">
        <v>24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코칩 (126730)</t>
        </is>
      </c>
      <c r="B1225" t="inlineStr">
        <is>
          <t>전자부품 제조업</t>
        </is>
      </c>
      <c r="C1225" s="7" t="n">
        <v>12900</v>
      </c>
      <c r="D1225" s="5" t="n">
        <v>-470</v>
      </c>
      <c r="E1225" s="13" t="n">
        <v>-0.0352</v>
      </c>
      <c r="F1225" s="7" t="n">
        <v>113133000000</v>
      </c>
      <c r="G1225" s="5" t="n">
        <v>0</v>
      </c>
      <c r="H1225" s="5" t="n">
        <v>1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세명전기 (017510)</t>
        </is>
      </c>
      <c r="B1226" s="8" t="inlineStr">
        <is>
          <t>기타 금속 가공제품 제조업</t>
        </is>
      </c>
      <c r="C1226" s="9" t="n">
        <v>7420</v>
      </c>
      <c r="D1226" s="10" t="n">
        <v>10</v>
      </c>
      <c r="E1226" s="11" t="n">
        <v>0.0013</v>
      </c>
      <c r="F1226" s="9" t="n">
        <v>113125320000</v>
      </c>
      <c r="G1226" s="10" t="n">
        <v>0</v>
      </c>
      <c r="H1226" s="10" t="n">
        <v>0</v>
      </c>
      <c r="I1226" s="12" t="n">
        <v>0</v>
      </c>
      <c r="J1226" s="10" t="n">
        <v>28000000</v>
      </c>
      <c r="K1226" s="10" t="n">
        <v>3740</v>
      </c>
      <c r="L1226" s="12" t="n">
        <v>0.0002475131120071086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1000000</v>
      </c>
      <c r="Z1226" s="10" t="n">
        <v>139</v>
      </c>
      <c r="AA1226" s="12" t="n">
        <v>8.839754000253878e-06</v>
      </c>
      <c r="AB1226" s="10" t="n">
        <v>0</v>
      </c>
      <c r="AC1226" s="10" t="n">
        <v>0</v>
      </c>
      <c r="AD1226" s="12" t="n">
        <v>0</v>
      </c>
      <c r="AE1226" s="10" t="n">
        <v>-11000000</v>
      </c>
      <c r="AF1226" s="10" t="n">
        <v>-1443</v>
      </c>
      <c r="AG1226" s="12" t="n">
        <v>-9.723729400279266e-05</v>
      </c>
    </row>
    <row r="1227">
      <c r="A1227" t="inlineStr">
        <is>
          <t>한컴위드 (054920)</t>
        </is>
      </c>
      <c r="B1227" t="inlineStr">
        <is>
          <t>소프트웨어 개발 및 공급업</t>
        </is>
      </c>
      <c r="C1227" s="7" t="n">
        <v>4000</v>
      </c>
      <c r="D1227" s="5" t="n">
        <v>-95</v>
      </c>
      <c r="E1227" s="13" t="n">
        <v>-0.0232</v>
      </c>
      <c r="F1227" s="7" t="n">
        <v>112868000000</v>
      </c>
      <c r="G1227" s="5" t="n">
        <v>0</v>
      </c>
      <c r="H1227" s="5" t="n">
        <v>2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204000000</v>
      </c>
      <c r="AF1227" s="5" t="n">
        <v>51186</v>
      </c>
      <c r="AG1227" s="6" t="n">
        <v>0.00180742105822731</v>
      </c>
    </row>
    <row r="1228">
      <c r="A1228" s="8" t="inlineStr">
        <is>
          <t>이노테크 (469610)</t>
        </is>
      </c>
      <c r="B1228" s="8" t="inlineStr">
        <is>
          <t>특수 목적용 기계 제조업</t>
        </is>
      </c>
      <c r="C1228" s="9" t="n">
        <v>12610</v>
      </c>
      <c r="D1228" s="10" t="n">
        <v>-220</v>
      </c>
      <c r="E1228" s="11" t="n">
        <v>-0.0171</v>
      </c>
      <c r="F1228" s="9" t="n">
        <v>112758620000</v>
      </c>
      <c r="G1228" s="10" t="n">
        <v>51000000</v>
      </c>
      <c r="H1228" s="10" t="n">
        <v>3953</v>
      </c>
      <c r="I1228" s="12" t="n">
        <v>0.000452293580747973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피아이이 (452450)</t>
        </is>
      </c>
      <c r="B1229" t="inlineStr">
        <is>
          <t>특수 목적용 기계 제조업</t>
        </is>
      </c>
      <c r="C1229" s="7" t="n">
        <v>3120</v>
      </c>
      <c r="D1229" s="5" t="n">
        <v>20</v>
      </c>
      <c r="E1229" s="13" t="n">
        <v>0.006500000000000001</v>
      </c>
      <c r="F1229" s="7" t="n">
        <v>112407360000</v>
      </c>
      <c r="G1229" s="5" t="n">
        <v>0</v>
      </c>
      <c r="H1229" s="5" t="n">
        <v>0</v>
      </c>
      <c r="I1229" s="6" t="n">
        <v>0</v>
      </c>
      <c r="J1229" s="5" t="n">
        <v>28000000</v>
      </c>
      <c r="K1229" s="5" t="n">
        <v>8903</v>
      </c>
      <c r="L1229" s="6" t="n">
        <v>0.0002490940095025806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파워로직스 (047310)</t>
        </is>
      </c>
      <c r="B1230" s="8" t="inlineStr">
        <is>
          <t>전동기, 발전기 및 전기 변환 · 공급 · 제어 장치 제조업</t>
        </is>
      </c>
      <c r="C1230" s="9" t="n">
        <v>3070</v>
      </c>
      <c r="D1230" s="10" t="n">
        <v>-5</v>
      </c>
      <c r="E1230" s="11" t="n">
        <v>-0.0016</v>
      </c>
      <c r="F1230" s="9" t="n">
        <v>112392700000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28000000</v>
      </c>
      <c r="AF1230" s="10" t="n">
        <v>9139</v>
      </c>
      <c r="AG1230" s="12" t="n">
        <v>0.0002491265002086435</v>
      </c>
    </row>
    <row r="1231">
      <c r="A1231" t="inlineStr">
        <is>
          <t>한국무브넥스 (010100)</t>
        </is>
      </c>
      <c r="B1231" t="inlineStr">
        <is>
          <t>자동차 신품 부품 제조업</t>
        </is>
      </c>
      <c r="C1231" s="7" t="n">
        <v>3690</v>
      </c>
      <c r="D1231" s="5" t="n">
        <v>-10</v>
      </c>
      <c r="E1231" s="13" t="n">
        <v>-0.0027</v>
      </c>
      <c r="F1231" s="7" t="n">
        <v>112360500000</v>
      </c>
      <c r="G1231" s="5" t="n">
        <v>0</v>
      </c>
      <c r="H1231" s="5" t="n">
        <v>36</v>
      </c>
      <c r="I1231" s="6" t="n">
        <v>0</v>
      </c>
      <c r="J1231" s="5" t="n">
        <v>0</v>
      </c>
      <c r="K1231" s="5" t="n">
        <v>-5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-15000000</v>
      </c>
      <c r="AF1231" s="5" t="n">
        <v>-4208</v>
      </c>
      <c r="AG1231" s="6" t="n">
        <v>-0.0001334988719345322</v>
      </c>
    </row>
    <row r="1232">
      <c r="A1232" s="8" t="inlineStr">
        <is>
          <t>도이치모터스 (067990)</t>
        </is>
      </c>
      <c r="B1232" s="8" t="inlineStr">
        <is>
          <t>자동차 판매업</t>
        </is>
      </c>
      <c r="C1232" s="9" t="n">
        <v>3840</v>
      </c>
      <c r="D1232" s="10" t="n">
        <v>20</v>
      </c>
      <c r="E1232" s="11" t="n">
        <v>0.0052</v>
      </c>
      <c r="F1232" s="9" t="n">
        <v>112055040000</v>
      </c>
      <c r="G1232" s="10" t="n">
        <v>1000000</v>
      </c>
      <c r="H1232" s="10" t="n">
        <v>400</v>
      </c>
      <c r="I1232" s="12" t="n">
        <v>8.924185828678478e-06</v>
      </c>
      <c r="J1232" s="10" t="n">
        <v>0</v>
      </c>
      <c r="K1232" s="10" t="n">
        <v>-6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우림피티에스 (101170)</t>
        </is>
      </c>
      <c r="B1233" t="inlineStr">
        <is>
          <t>일반 목적용 기계 제조업</t>
        </is>
      </c>
      <c r="C1233" s="7" t="n">
        <v>8290</v>
      </c>
      <c r="D1233" s="5" t="n">
        <v>-180</v>
      </c>
      <c r="E1233" s="13" t="n">
        <v>-0.0213</v>
      </c>
      <c r="F1233" s="7" t="n">
        <v>111915000000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10000000</v>
      </c>
      <c r="AF1233" s="5" t="n">
        <v>1270</v>
      </c>
      <c r="AG1233" s="6" t="n">
        <v>8.935352723048743e-05</v>
      </c>
    </row>
    <row r="1234">
      <c r="A1234" s="8" t="inlineStr">
        <is>
          <t>대성홀딩스 (016710)</t>
        </is>
      </c>
      <c r="B1234" s="8" t="inlineStr">
        <is>
          <t>회사 본부 및 경영 컨설팅 서비스업</t>
        </is>
      </c>
      <c r="C1234" s="9" t="n">
        <v>6950</v>
      </c>
      <c r="D1234" s="10" t="n">
        <v>20</v>
      </c>
      <c r="E1234" s="11" t="n">
        <v>0.0029</v>
      </c>
      <c r="F1234" s="9" t="n">
        <v>111818550000</v>
      </c>
      <c r="G1234" s="10" t="n">
        <v>0</v>
      </c>
      <c r="H1234" s="10" t="n">
        <v>19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23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켐트로스 (220260)</t>
        </is>
      </c>
      <c r="B1235" t="inlineStr">
        <is>
          <t>기타 화학제품 제조업</t>
        </is>
      </c>
      <c r="C1235" s="7" t="n">
        <v>3480</v>
      </c>
      <c r="D1235" s="5" t="n">
        <v>-15</v>
      </c>
      <c r="E1235" s="13" t="n">
        <v>-0.0043</v>
      </c>
      <c r="F1235" s="7" t="n">
        <v>111610560000</v>
      </c>
      <c r="G1235" s="5" t="n">
        <v>0</v>
      </c>
      <c r="H1235" s="5" t="n">
        <v>3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풍원정밀 (371950)</t>
        </is>
      </c>
      <c r="B1236" s="8" t="inlineStr">
        <is>
          <t>전자부품 제조업</t>
        </is>
      </c>
      <c r="C1236" s="9" t="n">
        <v>4925</v>
      </c>
      <c r="D1236" s="10" t="n">
        <v>-55</v>
      </c>
      <c r="E1236" s="11" t="n">
        <v>-0.011</v>
      </c>
      <c r="F1236" s="9" t="n">
        <v>111610350000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그리드위즈 (453450)</t>
        </is>
      </c>
      <c r="B1237" t="inlineStr">
        <is>
          <t>그외 기타 전문, 과학 및 기술 서비스업</t>
        </is>
      </c>
      <c r="C1237" s="7" t="n">
        <v>14040</v>
      </c>
      <c r="D1237" s="5" t="n">
        <v>0</v>
      </c>
      <c r="E1237" s="13" t="n">
        <v>0</v>
      </c>
      <c r="F1237" s="7" t="n">
        <v>111505680000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10</v>
      </c>
      <c r="AG1237" s="6" t="n">
        <v>0</v>
      </c>
    </row>
    <row r="1238">
      <c r="A1238" s="8" t="inlineStr">
        <is>
          <t>태경비케이 (014580)</t>
        </is>
      </c>
      <c r="B1238" s="8" t="inlineStr">
        <is>
          <t>시멘트, 석회, 플라스터 및 그 제품 제조업</t>
        </is>
      </c>
      <c r="C1238" s="9" t="n">
        <v>4035</v>
      </c>
      <c r="D1238" s="10" t="n">
        <v>10</v>
      </c>
      <c r="E1238" s="11" t="n">
        <v>0.0025</v>
      </c>
      <c r="F1238" s="9" t="n">
        <v>111297405000</v>
      </c>
      <c r="G1238" s="10" t="n">
        <v>0</v>
      </c>
      <c r="H1238" s="10" t="n">
        <v>75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그래디언트 (035080)</t>
        </is>
      </c>
      <c r="B1239" t="inlineStr">
        <is>
          <t>무점포 소매업</t>
        </is>
      </c>
      <c r="C1239" s="7" t="n">
        <v>9730</v>
      </c>
      <c r="D1239" s="5" t="n">
        <v>-80</v>
      </c>
      <c r="E1239" s="13" t="n">
        <v>-0.008199999999999999</v>
      </c>
      <c r="F1239" s="7" t="n">
        <v>111223630000</v>
      </c>
      <c r="G1239" s="5" t="n">
        <v>1000000</v>
      </c>
      <c r="H1239" s="5" t="n">
        <v>76</v>
      </c>
      <c r="I1239" s="6" t="n">
        <v>8.990895190167772e-06</v>
      </c>
      <c r="J1239" s="5" t="n">
        <v>0</v>
      </c>
      <c r="K1239" s="5" t="n">
        <v>-4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코윈테크 (282880)</t>
        </is>
      </c>
      <c r="B1240" s="8" t="inlineStr">
        <is>
          <t>특수 목적용 기계 제조업</t>
        </is>
      </c>
      <c r="C1240" s="9" t="n">
        <v>9510</v>
      </c>
      <c r="D1240" s="10" t="n">
        <v>-80</v>
      </c>
      <c r="E1240" s="11" t="n">
        <v>-0.0083</v>
      </c>
      <c r="F1240" s="9" t="n">
        <v>111209940000</v>
      </c>
      <c r="G1240" s="10" t="n">
        <v>0</v>
      </c>
      <c r="H1240" s="10" t="n">
        <v>1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-21000000</v>
      </c>
      <c r="AF1240" s="10" t="n">
        <v>-2200</v>
      </c>
      <c r="AG1240" s="12" t="n">
        <v>-0.0001888320414524098</v>
      </c>
    </row>
    <row r="1241">
      <c r="A1241" t="inlineStr">
        <is>
          <t>현대바이오랜드 (052260)</t>
        </is>
      </c>
      <c r="B1241" t="inlineStr">
        <is>
          <t>기타 화학제품 제조업</t>
        </is>
      </c>
      <c r="C1241" s="7" t="n">
        <v>3705</v>
      </c>
      <c r="D1241" s="5" t="n">
        <v>85</v>
      </c>
      <c r="E1241" s="13" t="n">
        <v>0.0235</v>
      </c>
      <c r="F1241" s="7" t="n">
        <v>111150000000</v>
      </c>
      <c r="G1241" s="5" t="n">
        <v>-1000000</v>
      </c>
      <c r="H1241" s="5" t="n">
        <v>-267</v>
      </c>
      <c r="I1241" s="6" t="n">
        <v>-8.99685110211426e-06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-19000000</v>
      </c>
      <c r="AF1241" s="5" t="n">
        <v>-5013</v>
      </c>
      <c r="AG1241" s="6" t="n">
        <v>-0.000170940170940171</v>
      </c>
    </row>
    <row r="1242">
      <c r="A1242" s="8" t="inlineStr">
        <is>
          <t>삼보모터스 (053700)</t>
        </is>
      </c>
      <c r="B1242" s="8" t="inlineStr">
        <is>
          <t>자동차 신품 부품 제조업</t>
        </is>
      </c>
      <c r="C1242" s="9" t="n">
        <v>4160</v>
      </c>
      <c r="D1242" s="10" t="n">
        <v>-5</v>
      </c>
      <c r="E1242" s="11" t="n">
        <v>-0.0012</v>
      </c>
      <c r="F1242" s="9" t="n">
        <v>111134400000</v>
      </c>
      <c r="G1242" s="10" t="n">
        <v>-1000000</v>
      </c>
      <c r="H1242" s="10" t="n">
        <v>-105</v>
      </c>
      <c r="I1242" s="12" t="n">
        <v>-8.998113995306583e-06</v>
      </c>
      <c r="J1242" s="10" t="n">
        <v>0</v>
      </c>
      <c r="K1242" s="10" t="n">
        <v>-4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6000000</v>
      </c>
      <c r="AF1242" s="10" t="n">
        <v>1400</v>
      </c>
      <c r="AG1242" s="12" t="n">
        <v>5.398868397183951e-05</v>
      </c>
    </row>
    <row r="1243">
      <c r="A1243" t="inlineStr">
        <is>
          <t>라온텍 (418420)</t>
        </is>
      </c>
      <c r="B1243" t="inlineStr">
        <is>
          <t>전자부품 제조업</t>
        </is>
      </c>
      <c r="C1243" s="7" t="n">
        <v>3610</v>
      </c>
      <c r="D1243" s="5" t="n">
        <v>-180</v>
      </c>
      <c r="E1243" s="13" t="n">
        <v>-0.0475</v>
      </c>
      <c r="F1243" s="7" t="n">
        <v>111094140000</v>
      </c>
      <c r="G1243" s="5" t="n">
        <v>0</v>
      </c>
      <c r="H1243" s="5" t="n">
        <v>27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코아스템켐온 (166480)</t>
        </is>
      </c>
      <c r="B1244" s="8" t="inlineStr">
        <is>
          <t>의약품 제조업</t>
        </is>
      </c>
      <c r="C1244" s="9" t="n">
        <v>2100</v>
      </c>
      <c r="D1244" s="10" t="n">
        <v>95</v>
      </c>
      <c r="E1244" s="11" t="n">
        <v>0.0474</v>
      </c>
      <c r="F1244" s="9" t="n">
        <v>111027000000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5</v>
      </c>
      <c r="AG1244" s="12" t="n">
        <v>0</v>
      </c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1776</v>
      </c>
      <c r="D1245" s="5" t="n">
        <v>-4</v>
      </c>
      <c r="E1245" s="13" t="n">
        <v>-0.0022</v>
      </c>
      <c r="F1245" s="7" t="n">
        <v>110820624000</v>
      </c>
      <c r="G1245" s="5" t="n">
        <v>0</v>
      </c>
      <c r="H1245" s="5" t="n">
        <v>65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에이티넘인베스트 (021080)</t>
        </is>
      </c>
      <c r="B1246" s="8" t="inlineStr">
        <is>
          <t>신탁업 및 집합투자업</t>
        </is>
      </c>
      <c r="C1246" s="9" t="n">
        <v>2305</v>
      </c>
      <c r="D1246" s="10" t="n">
        <v>-35</v>
      </c>
      <c r="E1246" s="11" t="n">
        <v>-0.015</v>
      </c>
      <c r="F1246" s="9" t="n">
        <v>110640000000</v>
      </c>
      <c r="G1246" s="10" t="n">
        <v>-5000000</v>
      </c>
      <c r="H1246" s="10" t="n">
        <v>-2307</v>
      </c>
      <c r="I1246" s="12" t="n">
        <v>-4.519161243673174e-05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-115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63000000</v>
      </c>
      <c r="AF1246" s="10" t="n">
        <v>27242</v>
      </c>
      <c r="AG1246" s="12" t="n">
        <v>0.00056941431670282</v>
      </c>
    </row>
    <row r="1247">
      <c r="A1247" t="inlineStr">
        <is>
          <t>SK디앤디 (210980)</t>
        </is>
      </c>
      <c r="B1247" t="inlineStr">
        <is>
          <t>부동산 임대 및 공급업</t>
        </is>
      </c>
      <c r="C1247" s="7" t="n">
        <v>5940</v>
      </c>
      <c r="D1247" s="5" t="n">
        <v>1365</v>
      </c>
      <c r="E1247" s="13" t="n">
        <v>0.2984</v>
      </c>
      <c r="F1247" s="7" t="n">
        <v>110584980000</v>
      </c>
      <c r="G1247" s="5" t="n">
        <v>-4000000</v>
      </c>
      <c r="H1247" s="5" t="n">
        <v>-606</v>
      </c>
      <c r="I1247" s="6" t="n">
        <v>-3.617127750983904e-05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1000000</v>
      </c>
      <c r="AF1247" s="5" t="n">
        <v>9</v>
      </c>
      <c r="AG1247" s="6" t="n">
        <v>9.04281937745976e-06</v>
      </c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6890</v>
      </c>
      <c r="D1248" s="10" t="n">
        <v>40</v>
      </c>
      <c r="E1248" s="11" t="n">
        <v>0.0058</v>
      </c>
      <c r="F1248" s="9" t="n">
        <v>110446700000</v>
      </c>
      <c r="G1248" s="10" t="n">
        <v>0</v>
      </c>
      <c r="H1248" s="10" t="n">
        <v>17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동구바이오제약 (006620)</t>
        </is>
      </c>
      <c r="B1249" t="inlineStr">
        <is>
          <t>의약품 제조업</t>
        </is>
      </c>
      <c r="C1249" s="7" t="n">
        <v>3880</v>
      </c>
      <c r="D1249" s="5" t="n">
        <v>0</v>
      </c>
      <c r="E1249" s="13" t="n">
        <v>0</v>
      </c>
      <c r="F1249" s="7" t="n">
        <v>110440320000</v>
      </c>
      <c r="G1249" s="5" t="n">
        <v>10000000</v>
      </c>
      <c r="H1249" s="5" t="n">
        <v>2717</v>
      </c>
      <c r="I1249" s="6" t="n">
        <v>9.054664093693318e-05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-9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3</v>
      </c>
      <c r="AG1249" s="6" t="n">
        <v>0</v>
      </c>
    </row>
    <row r="1250">
      <c r="A1250" s="8" t="inlineStr">
        <is>
          <t>계양전기 (012200)</t>
        </is>
      </c>
      <c r="B1250" s="8" t="inlineStr">
        <is>
          <t>일반 목적용 기계 제조업</t>
        </is>
      </c>
      <c r="C1250" s="9" t="n">
        <v>4055</v>
      </c>
      <c r="D1250" s="10" t="n">
        <v>-60</v>
      </c>
      <c r="E1250" s="11" t="n">
        <v>-0.0146</v>
      </c>
      <c r="F1250" s="9" t="n">
        <v>110385210000</v>
      </c>
      <c r="G1250" s="10" t="n">
        <v>0</v>
      </c>
      <c r="H1250" s="10" t="n">
        <v>9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1000000</v>
      </c>
      <c r="AF1250" s="10" t="n">
        <v>307</v>
      </c>
      <c r="AG1250" s="12" t="n">
        <v>9.059184649827635e-06</v>
      </c>
    </row>
    <row r="1251">
      <c r="A1251" t="inlineStr">
        <is>
          <t>SKAI (357880)</t>
        </is>
      </c>
      <c r="B1251" t="inlineStr">
        <is>
          <t>소프트웨어 개발 및 공급업</t>
        </is>
      </c>
      <c r="C1251" s="7" t="n">
        <v>2085</v>
      </c>
      <c r="D1251" s="5" t="n">
        <v>-95</v>
      </c>
      <c r="E1251" s="13" t="n">
        <v>-0.0436</v>
      </c>
      <c r="F1251" s="7" t="n">
        <v>110379900000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6000000</v>
      </c>
      <c r="AF1251" s="5" t="n">
        <v>2869</v>
      </c>
      <c r="AG1251" s="6" t="n">
        <v>5.435772273756363e-05</v>
      </c>
    </row>
    <row r="1252">
      <c r="A1252" s="8" t="inlineStr">
        <is>
          <t>케이엔솔 (053080)</t>
        </is>
      </c>
      <c r="B1252" s="8" t="inlineStr">
        <is>
          <t>일반 목적용 기계 제조업</t>
        </is>
      </c>
      <c r="C1252" s="9" t="n">
        <v>8490</v>
      </c>
      <c r="D1252" s="10" t="n">
        <v>-310</v>
      </c>
      <c r="E1252" s="11" t="n">
        <v>-0.0352</v>
      </c>
      <c r="F1252" s="9" t="n">
        <v>110361510000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극동유화 (014530)</t>
        </is>
      </c>
      <c r="B1253" t="inlineStr">
        <is>
          <t>석유 정제품 제조업</t>
        </is>
      </c>
      <c r="C1253" s="7" t="n">
        <v>3160</v>
      </c>
      <c r="D1253" s="5" t="n">
        <v>25</v>
      </c>
      <c r="E1253" s="13" t="n">
        <v>0.008</v>
      </c>
      <c r="F1253" s="7" t="n">
        <v>110186040000</v>
      </c>
      <c r="G1253" s="5" t="n">
        <v>0</v>
      </c>
      <c r="H1253" s="5" t="n">
        <v>80</v>
      </c>
      <c r="I1253" s="6" t="n">
        <v>0</v>
      </c>
      <c r="J1253" s="5" t="n">
        <v>0</v>
      </c>
      <c r="K1253" s="5" t="n">
        <v>-4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16640</v>
      </c>
      <c r="D1254" s="10" t="n">
        <v>-10</v>
      </c>
      <c r="E1254" s="11" t="n">
        <v>-0.0005999999999999999</v>
      </c>
      <c r="F1254" s="9" t="n">
        <v>110173440000</v>
      </c>
      <c r="G1254" s="10" t="n">
        <v>0</v>
      </c>
      <c r="H1254" s="10" t="n">
        <v>-3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대창 (012800)</t>
        </is>
      </c>
      <c r="B1255" t="inlineStr">
        <is>
          <t>1차 비철금속 제조업</t>
        </is>
      </c>
      <c r="C1255" s="7" t="n">
        <v>1205</v>
      </c>
      <c r="D1255" s="5" t="n">
        <v>25</v>
      </c>
      <c r="E1255" s="13" t="n">
        <v>0.0212</v>
      </c>
      <c r="F1255" s="7" t="n">
        <v>109823700000</v>
      </c>
      <c r="G1255" s="5" t="n">
        <v>-2000000</v>
      </c>
      <c r="H1255" s="5" t="n">
        <v>-1359</v>
      </c>
      <c r="I1255" s="6" t="n">
        <v>-1.821100545692779e-05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20</v>
      </c>
      <c r="AG1255" s="6" t="n">
        <v>0</v>
      </c>
    </row>
    <row r="1256">
      <c r="A1256" s="8" t="inlineStr">
        <is>
          <t>디와이 (013570)</t>
        </is>
      </c>
      <c r="B1256" s="8" t="inlineStr">
        <is>
          <t>기타 금융업</t>
        </is>
      </c>
      <c r="C1256" s="9" t="n">
        <v>4170</v>
      </c>
      <c r="D1256" s="10" t="n">
        <v>-5</v>
      </c>
      <c r="E1256" s="11" t="n">
        <v>-0.0012</v>
      </c>
      <c r="F1256" s="9" t="n">
        <v>109750230000</v>
      </c>
      <c r="G1256" s="10" t="n">
        <v>0</v>
      </c>
      <c r="H1256" s="10" t="n">
        <v>-24</v>
      </c>
      <c r="I1256" s="12" t="n">
        <v>0</v>
      </c>
      <c r="J1256" s="10" t="n">
        <v>0</v>
      </c>
      <c r="K1256" s="10" t="n">
        <v>-4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1000000</v>
      </c>
      <c r="Z1256" s="10" t="n">
        <v>149</v>
      </c>
      <c r="AA1256" s="12" t="n">
        <v>9.111598217151799e-06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바이젠셀 (308080)</t>
        </is>
      </c>
      <c r="B1257" t="inlineStr">
        <is>
          <t>자연과학 및 공학 연구개발업</t>
        </is>
      </c>
      <c r="C1257" s="7" t="n">
        <v>5350</v>
      </c>
      <c r="D1257" s="5" t="n">
        <v>20</v>
      </c>
      <c r="E1257" s="13" t="n">
        <v>0.0038</v>
      </c>
      <c r="F1257" s="7" t="n">
        <v>109669650000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STX (011810)</t>
        </is>
      </c>
      <c r="B1258" s="8" t="inlineStr">
        <is>
          <t>상품 종합 도매업</t>
        </is>
      </c>
      <c r="C1258" s="9" t="n">
        <v>3530</v>
      </c>
      <c r="D1258" s="10" t="n">
        <v>0</v>
      </c>
      <c r="E1258" s="11" t="n">
        <v>0</v>
      </c>
      <c r="F1258" s="9" t="n">
        <v>109490010000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티에이치엔 (019180)</t>
        </is>
      </c>
      <c r="B1259" t="inlineStr">
        <is>
          <t>기타 전기장비 제조업</t>
        </is>
      </c>
      <c r="C1259" s="7" t="n">
        <v>6080</v>
      </c>
      <c r="D1259" s="5" t="n">
        <v>80</v>
      </c>
      <c r="E1259" s="13" t="n">
        <v>0.0133</v>
      </c>
      <c r="F1259" s="7" t="n">
        <v>109440000000</v>
      </c>
      <c r="G1259" s="5" t="n">
        <v>0</v>
      </c>
      <c r="H1259" s="5" t="n">
        <v>20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세경하이테크 (148150)</t>
        </is>
      </c>
      <c r="B1260" s="8" t="inlineStr">
        <is>
          <t>전자부품 제조업</t>
        </is>
      </c>
      <c r="C1260" s="9" t="n">
        <v>3075</v>
      </c>
      <c r="D1260" s="10" t="n">
        <v>-75</v>
      </c>
      <c r="E1260" s="11" t="n">
        <v>-0.0238</v>
      </c>
      <c r="F1260" s="9" t="n">
        <v>109291650000</v>
      </c>
      <c r="G1260" s="10" t="n">
        <v>0</v>
      </c>
      <c r="H1260" s="10" t="n">
        <v>6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-2000000</v>
      </c>
      <c r="Z1260" s="10" t="n">
        <v>-793</v>
      </c>
      <c r="AA1260" s="12" t="n">
        <v>-1.829965967207925e-05</v>
      </c>
      <c r="AB1260" s="10" t="n">
        <v>0</v>
      </c>
      <c r="AC1260" s="10" t="n">
        <v>0</v>
      </c>
      <c r="AD1260" s="12" t="n">
        <v>0</v>
      </c>
      <c r="AE1260" s="10" t="n">
        <v>1000000</v>
      </c>
      <c r="AF1260" s="10" t="n">
        <v>200</v>
      </c>
      <c r="AG1260" s="12" t="n">
        <v>9.149829836039624e-06</v>
      </c>
    </row>
    <row r="1261">
      <c r="A1261" t="inlineStr">
        <is>
          <t>루미르 (474170)</t>
        </is>
      </c>
      <c r="B1261" t="inlineStr">
        <is>
          <t>항공기,우주선 및 부품 제조업</t>
        </is>
      </c>
      <c r="C1261" s="7" t="n">
        <v>6130</v>
      </c>
      <c r="D1261" s="5" t="n">
        <v>-30</v>
      </c>
      <c r="E1261" s="13" t="n">
        <v>-0.0049</v>
      </c>
      <c r="F1261" s="7" t="n">
        <v>109218210000</v>
      </c>
      <c r="G1261" s="5" t="n">
        <v>24000000</v>
      </c>
      <c r="H1261" s="5" t="n">
        <v>3964</v>
      </c>
      <c r="I1261" s="6" t="n">
        <v>0.0002197435757278937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엠에스씨 (009780)</t>
        </is>
      </c>
      <c r="B1262" s="8" t="inlineStr">
        <is>
          <t>기타 식품 제조업</t>
        </is>
      </c>
      <c r="C1262" s="9" t="n">
        <v>6200</v>
      </c>
      <c r="D1262" s="10" t="n">
        <v>-20</v>
      </c>
      <c r="E1262" s="11" t="n">
        <v>-0.0032</v>
      </c>
      <c r="F1262" s="9" t="n">
        <v>109120000000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50</v>
      </c>
      <c r="AG1262" s="12" t="n">
        <v>0</v>
      </c>
    </row>
    <row r="1263">
      <c r="A1263" t="inlineStr">
        <is>
          <t>세아메카닉스 (396300)</t>
        </is>
      </c>
      <c r="B1263" t="inlineStr">
        <is>
          <t>기타 금속 가공제품 제조업</t>
        </is>
      </c>
      <c r="C1263" s="7" t="n">
        <v>4100</v>
      </c>
      <c r="D1263" s="5" t="n">
        <v>-215</v>
      </c>
      <c r="E1263" s="13" t="n">
        <v>-0.0498</v>
      </c>
      <c r="F1263" s="7" t="n">
        <v>108604900000</v>
      </c>
      <c r="G1263" s="5" t="n">
        <v>0</v>
      </c>
      <c r="H1263" s="5" t="n">
        <v>1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-6</v>
      </c>
      <c r="AG1263" s="6" t="n">
        <v>0</v>
      </c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3180</v>
      </c>
      <c r="D1264" s="10" t="n">
        <v>-10</v>
      </c>
      <c r="E1264" s="11" t="n">
        <v>-0.0031</v>
      </c>
      <c r="F1264" s="9" t="n">
        <v>108587460000</v>
      </c>
      <c r="G1264" s="10" t="n">
        <v>2000000</v>
      </c>
      <c r="H1264" s="10" t="n">
        <v>654</v>
      </c>
      <c r="I1264" s="12" t="n">
        <v>1.841833301930076e-05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5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케이에스피 (073010)</t>
        </is>
      </c>
      <c r="B1265" t="inlineStr">
        <is>
          <t>일반 목적용 기계 제조업</t>
        </is>
      </c>
      <c r="C1265" s="7" t="n">
        <v>2700</v>
      </c>
      <c r="D1265" s="5" t="n">
        <v>-60</v>
      </c>
      <c r="E1265" s="13" t="n">
        <v>-0.0217</v>
      </c>
      <c r="F1265" s="7" t="n">
        <v>108515700000</v>
      </c>
      <c r="G1265" s="5" t="n">
        <v>0</v>
      </c>
      <c r="H1265" s="5" t="n">
        <v>74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-1</v>
      </c>
      <c r="AG1265" s="6" t="n">
        <v>0</v>
      </c>
    </row>
    <row r="1266">
      <c r="A1266" s="8" t="inlineStr">
        <is>
          <t>경동인베스트 (012320)</t>
        </is>
      </c>
      <c r="B1266" s="8" t="inlineStr">
        <is>
          <t>기타 금융업</t>
        </is>
      </c>
      <c r="C1266" s="9" t="n">
        <v>45750</v>
      </c>
      <c r="D1266" s="10" t="n">
        <v>0</v>
      </c>
      <c r="E1266" s="11" t="n">
        <v>0</v>
      </c>
      <c r="F1266" s="9" t="n">
        <v>108198750000</v>
      </c>
      <c r="G1266" s="10" t="n">
        <v>0</v>
      </c>
      <c r="H1266" s="10" t="n">
        <v>3</v>
      </c>
      <c r="I1266" s="12" t="n">
        <v>0</v>
      </c>
      <c r="J1266" s="10" t="n">
        <v>0</v>
      </c>
      <c r="K1266" s="10" t="n">
        <v>-1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시지메드텍 (056090)</t>
        </is>
      </c>
      <c r="B1267" t="inlineStr">
        <is>
          <t>의료용 기기 제조업</t>
        </is>
      </c>
      <c r="C1267" s="7" t="n">
        <v>1047</v>
      </c>
      <c r="D1267" s="5" t="n">
        <v>-20</v>
      </c>
      <c r="E1267" s="13" t="n">
        <v>-0.0187</v>
      </c>
      <c r="F1267" s="7" t="n">
        <v>108112173000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-1000000</v>
      </c>
      <c r="N1267" s="5" t="n">
        <v>-473</v>
      </c>
      <c r="O1267" s="6" t="n">
        <v>-9.249652210764461e-06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메타바이오메드 (059210)</t>
        </is>
      </c>
      <c r="B1268" s="8" t="inlineStr">
        <is>
          <t>의료용품 및 기타 의약 관련제품 제조업</t>
        </is>
      </c>
      <c r="C1268" s="9" t="n">
        <v>3975</v>
      </c>
      <c r="D1268" s="10" t="n">
        <v>90</v>
      </c>
      <c r="E1268" s="11" t="n">
        <v>0.0232</v>
      </c>
      <c r="F1268" s="9" t="n">
        <v>108004725000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-51000000</v>
      </c>
      <c r="N1268" s="10" t="n">
        <v>-13000</v>
      </c>
      <c r="O1268" s="12" t="n">
        <v>-0.0004722015634038233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-1000000</v>
      </c>
      <c r="AF1268" s="10" t="n">
        <v>-297</v>
      </c>
      <c r="AG1268" s="12" t="n">
        <v>-9.258854184388693e-06</v>
      </c>
    </row>
    <row r="1269">
      <c r="A1269" t="inlineStr">
        <is>
          <t>에프엔에스테크 (083500)</t>
        </is>
      </c>
      <c r="B1269" t="inlineStr">
        <is>
          <t>특수 목적용 기계 제조업</t>
        </is>
      </c>
      <c r="C1269" s="7" t="n">
        <v>13000</v>
      </c>
      <c r="D1269" s="5" t="n">
        <v>0</v>
      </c>
      <c r="E1269" s="13" t="n">
        <v>0</v>
      </c>
      <c r="F1269" s="7" t="n">
        <v>107978000000</v>
      </c>
      <c r="G1269" s="5" t="n">
        <v>0</v>
      </c>
      <c r="H1269" s="5" t="n">
        <v>-9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5000000</v>
      </c>
      <c r="Z1269" s="5" t="n">
        <v>425</v>
      </c>
      <c r="AA1269" s="6" t="n">
        <v>4.630572894478505e-05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30</v>
      </c>
      <c r="AG1269" s="6" t="n">
        <v>0</v>
      </c>
    </row>
    <row r="1270">
      <c r="A1270" s="8" t="inlineStr">
        <is>
          <t>HS애드 (035000)</t>
        </is>
      </c>
      <c r="B1270" s="8" t="inlineStr">
        <is>
          <t>광고업</t>
        </is>
      </c>
      <c r="C1270" s="9" t="n">
        <v>6650</v>
      </c>
      <c r="D1270" s="10" t="n">
        <v>90</v>
      </c>
      <c r="E1270" s="11" t="n">
        <v>0.0137</v>
      </c>
      <c r="F1270" s="9" t="n">
        <v>107776550000</v>
      </c>
      <c r="G1270" s="10" t="n">
        <v>-1000000</v>
      </c>
      <c r="H1270" s="10" t="n">
        <v>-89</v>
      </c>
      <c r="I1270" s="12" t="n">
        <v>-9.2784562133414e-06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8000000</v>
      </c>
      <c r="AF1270" s="10" t="n">
        <v>1130</v>
      </c>
      <c r="AG1270" s="12" t="n">
        <v>7.42276497067312e-05</v>
      </c>
    </row>
    <row r="1271">
      <c r="A1271" t="inlineStr">
        <is>
          <t>와이엔텍 (067900)</t>
        </is>
      </c>
      <c r="B1271" t="inlineStr">
        <is>
          <t>폐기물 처리업</t>
        </is>
      </c>
      <c r="C1271" s="7" t="n">
        <v>5910</v>
      </c>
      <c r="D1271" s="5" t="n">
        <v>-20</v>
      </c>
      <c r="E1271" s="13" t="n">
        <v>-0.0034</v>
      </c>
      <c r="F1271" s="7" t="n">
        <v>107556090000</v>
      </c>
      <c r="G1271" s="5" t="n">
        <v>1000000</v>
      </c>
      <c r="H1271" s="5" t="n">
        <v>242</v>
      </c>
      <c r="I1271" s="6" t="n">
        <v>9.297474461929585e-06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2000000</v>
      </c>
      <c r="AF1271" s="5" t="n">
        <v>325</v>
      </c>
      <c r="AG1271" s="6" t="n">
        <v>1.859494892385917e-05</v>
      </c>
    </row>
    <row r="1272">
      <c r="A1272" s="8" t="inlineStr">
        <is>
          <t>한국경제TV (039340)</t>
        </is>
      </c>
      <c r="B1272" s="8" t="inlineStr">
        <is>
          <t>텔레비전 방송업</t>
        </is>
      </c>
      <c r="C1272" s="9" t="n">
        <v>4885</v>
      </c>
      <c r="D1272" s="10" t="n">
        <v>5</v>
      </c>
      <c r="E1272" s="11" t="n">
        <v>0.001</v>
      </c>
      <c r="F1272" s="9" t="n">
        <v>107470000000</v>
      </c>
      <c r="G1272" s="10" t="n">
        <v>-1000000</v>
      </c>
      <c r="H1272" s="10" t="n">
        <v>-144</v>
      </c>
      <c r="I1272" s="12" t="n">
        <v>-9.304922303898762e-06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-3</v>
      </c>
      <c r="AG1272" s="12" t="n">
        <v>0</v>
      </c>
    </row>
    <row r="1273">
      <c r="A1273" t="inlineStr">
        <is>
          <t>셀레믹스 (331920)</t>
        </is>
      </c>
      <c r="B1273" t="inlineStr">
        <is>
          <t>기초 의약물질 제조업</t>
        </is>
      </c>
      <c r="C1273" s="7" t="n">
        <v>9580</v>
      </c>
      <c r="D1273" s="5" t="n">
        <v>-370</v>
      </c>
      <c r="E1273" s="13" t="n">
        <v>-0.0372</v>
      </c>
      <c r="F1273" s="7" t="n">
        <v>107113980000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17000000</v>
      </c>
      <c r="N1273" s="5" t="n">
        <v>1726</v>
      </c>
      <c r="O1273" s="6" t="n">
        <v>0.0001587094420354841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10000000</v>
      </c>
      <c r="AF1273" s="5" t="n">
        <v>1000</v>
      </c>
      <c r="AG1273" s="6" t="n">
        <v>9.335849531499062e-05</v>
      </c>
    </row>
    <row r="1274">
      <c r="A1274" s="8" t="inlineStr">
        <is>
          <t>KEC (092220)</t>
        </is>
      </c>
      <c r="B1274" s="8" t="inlineStr">
        <is>
          <t>반도체 제조업</t>
        </is>
      </c>
      <c r="C1274" s="9" t="n">
        <v>2665</v>
      </c>
      <c r="D1274" s="10" t="n">
        <v>-55</v>
      </c>
      <c r="E1274" s="11" t="n">
        <v>-0.0202</v>
      </c>
      <c r="F1274" s="9" t="n">
        <v>107005080000</v>
      </c>
      <c r="G1274" s="10" t="n">
        <v>-5000000</v>
      </c>
      <c r="H1274" s="10" t="n">
        <v>-1993</v>
      </c>
      <c r="I1274" s="12" t="n">
        <v>-4.672675353357056e-05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4000000</v>
      </c>
      <c r="AF1274" s="10" t="n">
        <v>1414</v>
      </c>
      <c r="AG1274" s="12" t="n">
        <v>3.738140282685645e-05</v>
      </c>
    </row>
    <row r="1275">
      <c r="A1275" t="inlineStr">
        <is>
          <t>조선선재 (120030)</t>
        </is>
      </c>
      <c r="B1275" t="inlineStr">
        <is>
          <t>기타 금속 가공제품 제조업</t>
        </is>
      </c>
      <c r="C1275" s="7" t="n">
        <v>84900</v>
      </c>
      <c r="D1275" s="5" t="n">
        <v>200</v>
      </c>
      <c r="E1275" s="13" t="n">
        <v>0.0024</v>
      </c>
      <c r="F1275" s="7" t="n">
        <v>106719300000</v>
      </c>
      <c r="G1275" s="5" t="n">
        <v>0</v>
      </c>
      <c r="H1275" s="5" t="n">
        <v>2</v>
      </c>
      <c r="I1275" s="6" t="n">
        <v>0</v>
      </c>
      <c r="J1275" s="5" t="n">
        <v>0</v>
      </c>
      <c r="K1275" s="5" t="n">
        <v>-1</v>
      </c>
      <c r="L1275" s="6" t="n">
        <v>0</v>
      </c>
      <c r="M1275" s="5" t="n">
        <v>5000000</v>
      </c>
      <c r="N1275" s="5" t="n">
        <v>60</v>
      </c>
      <c r="O1275" s="6" t="n">
        <v>4.685188152471015e-05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5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-13000000</v>
      </c>
      <c r="AF1275" s="5" t="n">
        <v>-150</v>
      </c>
      <c r="AG1275" s="6" t="n">
        <v>-0.0001218148919642464</v>
      </c>
    </row>
    <row r="1276">
      <c r="A1276" s="8" t="inlineStr">
        <is>
          <t>샘표식품 (248170)</t>
        </is>
      </c>
      <c r="B1276" s="8" t="inlineStr">
        <is>
          <t>기타 식품 제조업</t>
        </is>
      </c>
      <c r="C1276" s="9" t="n">
        <v>23300</v>
      </c>
      <c r="D1276" s="10" t="n">
        <v>500</v>
      </c>
      <c r="E1276" s="11" t="n">
        <v>0.0219</v>
      </c>
      <c r="F1276" s="9" t="n">
        <v>106434400000</v>
      </c>
      <c r="G1276" s="10" t="n">
        <v>0</v>
      </c>
      <c r="H1276" s="10" t="n">
        <v>6</v>
      </c>
      <c r="I1276" s="12" t="n">
        <v>0</v>
      </c>
      <c r="J1276" s="10" t="n">
        <v>0</v>
      </c>
      <c r="K1276" s="10" t="n">
        <v>-1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레이언스 (228850)</t>
        </is>
      </c>
      <c r="B1277" t="inlineStr">
        <is>
          <t>의료용 기기 제조업</t>
        </is>
      </c>
      <c r="C1277" s="7" t="n">
        <v>6410</v>
      </c>
      <c r="D1277" s="5" t="n">
        <v>-120</v>
      </c>
      <c r="E1277" s="13" t="n">
        <v>-0.0184</v>
      </c>
      <c r="F1277" s="7" t="n">
        <v>106348310000</v>
      </c>
      <c r="G1277" s="5" t="n">
        <v>0</v>
      </c>
      <c r="H1277" s="5" t="n">
        <v>-15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-1</v>
      </c>
      <c r="AG1277" s="6" t="n">
        <v>0</v>
      </c>
    </row>
    <row r="1278">
      <c r="A1278" s="8" t="inlineStr">
        <is>
          <t>하나기술 (299030)</t>
        </is>
      </c>
      <c r="B1278" s="8" t="inlineStr">
        <is>
          <t>특수 목적용 기계 제조업</t>
        </is>
      </c>
      <c r="C1278" s="9" t="n">
        <v>13300</v>
      </c>
      <c r="D1278" s="10" t="n">
        <v>-10</v>
      </c>
      <c r="E1278" s="11" t="n">
        <v>-0.0008</v>
      </c>
      <c r="F1278" s="9" t="n">
        <v>106320200000</v>
      </c>
      <c r="G1278" s="10" t="n">
        <v>-1000000</v>
      </c>
      <c r="H1278" s="10" t="n">
        <v>-141</v>
      </c>
      <c r="I1278" s="12" t="n">
        <v>-9.405550403404058e-06</v>
      </c>
      <c r="J1278" s="10" t="n">
        <v>10000000</v>
      </c>
      <c r="K1278" s="10" t="n">
        <v>718</v>
      </c>
      <c r="L1278" s="12" t="n">
        <v>9.405550403404057e-05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아톤 (158430)</t>
        </is>
      </c>
      <c r="B1279" t="inlineStr">
        <is>
          <t>소프트웨어 개발 및 공급업</t>
        </is>
      </c>
      <c r="C1279" s="7" t="n">
        <v>4340</v>
      </c>
      <c r="D1279" s="5" t="n">
        <v>-75</v>
      </c>
      <c r="E1279" s="13" t="n">
        <v>-0.017</v>
      </c>
      <c r="F1279" s="7" t="n">
        <v>106251880000</v>
      </c>
      <c r="G1279" s="5" t="n">
        <v>0</v>
      </c>
      <c r="H1279" s="5" t="n">
        <v>-73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3000000</v>
      </c>
      <c r="AF1279" s="5" t="n">
        <v>750</v>
      </c>
      <c r="AG1279" s="6" t="n">
        <v>2.823479452787094e-05</v>
      </c>
    </row>
    <row r="1280">
      <c r="A1280" s="8" t="inlineStr">
        <is>
          <t>청담글로벌 (362320)</t>
        </is>
      </c>
      <c r="B1280" s="8" t="inlineStr">
        <is>
          <t>생활용품 도매업</t>
        </is>
      </c>
      <c r="C1280" s="9" t="n">
        <v>5020</v>
      </c>
      <c r="D1280" s="10" t="n">
        <v>0</v>
      </c>
      <c r="E1280" s="11" t="n">
        <v>0</v>
      </c>
      <c r="F1280" s="9" t="n">
        <v>106178020000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-39</v>
      </c>
      <c r="AG1280" s="12" t="n">
        <v>0</v>
      </c>
    </row>
    <row r="1281">
      <c r="A1281" t="inlineStr">
        <is>
          <t>다산네트웍스 (039560)</t>
        </is>
      </c>
      <c r="B1281" t="inlineStr">
        <is>
          <t>통신 및 방송 장비 제조업</t>
        </is>
      </c>
      <c r="C1281" s="7" t="n">
        <v>2475</v>
      </c>
      <c r="D1281" s="5" t="n">
        <v>-55</v>
      </c>
      <c r="E1281" s="13" t="n">
        <v>-0.0217</v>
      </c>
      <c r="F1281" s="7" t="n">
        <v>106147800000</v>
      </c>
      <c r="G1281" s="5" t="n">
        <v>2000000</v>
      </c>
      <c r="H1281" s="5" t="n">
        <v>663</v>
      </c>
      <c r="I1281" s="6" t="n">
        <v>1.884165286515594e-05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원익 (032940)</t>
        </is>
      </c>
      <c r="B1282" s="8" t="inlineStr">
        <is>
          <t>기계장비 및 관련 물품 도매업</t>
        </is>
      </c>
      <c r="C1282" s="9" t="n">
        <v>5800</v>
      </c>
      <c r="D1282" s="10" t="n">
        <v>-220</v>
      </c>
      <c r="E1282" s="11" t="n">
        <v>-0.0365</v>
      </c>
      <c r="F1282" s="9" t="n">
        <v>105519400000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오스테오닉 (226400)</t>
        </is>
      </c>
      <c r="B1283" t="inlineStr">
        <is>
          <t>의료용 기기 제조업</t>
        </is>
      </c>
      <c r="C1283" s="7" t="n">
        <v>5100</v>
      </c>
      <c r="D1283" s="5" t="n">
        <v>100</v>
      </c>
      <c r="E1283" s="13" t="n">
        <v>0.02</v>
      </c>
      <c r="F1283" s="7" t="n">
        <v>105371100000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25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1</v>
      </c>
      <c r="AG1283" s="6" t="n">
        <v>0</v>
      </c>
    </row>
    <row r="1284">
      <c r="A1284" s="8" t="inlineStr">
        <is>
          <t>중앙첨단소재 (051980)</t>
        </is>
      </c>
      <c r="B1284" s="8" t="inlineStr">
        <is>
          <t>통신 및 방송 장비 제조업</t>
        </is>
      </c>
      <c r="C1284" s="9" t="n">
        <v>948</v>
      </c>
      <c r="D1284" s="10" t="n">
        <v>-51</v>
      </c>
      <c r="E1284" s="11" t="n">
        <v>-0.05110000000000001</v>
      </c>
      <c r="F1284" s="9" t="n">
        <v>105314268000</v>
      </c>
      <c r="G1284" s="10" t="n">
        <v>0</v>
      </c>
      <c r="H1284" s="10" t="n">
        <v>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26</v>
      </c>
      <c r="AG1284" s="12" t="n">
        <v>0</v>
      </c>
    </row>
    <row r="1285">
      <c r="A1285" t="inlineStr">
        <is>
          <t>세원정공 (021820)</t>
        </is>
      </c>
      <c r="B1285" t="inlineStr">
        <is>
          <t>자동차 신품 부품 제조업</t>
        </is>
      </c>
      <c r="C1285" s="7" t="n">
        <v>10530</v>
      </c>
      <c r="D1285" s="5" t="n">
        <v>40</v>
      </c>
      <c r="E1285" s="13" t="n">
        <v>0.0038</v>
      </c>
      <c r="F1285" s="7" t="n">
        <v>105300000000</v>
      </c>
      <c r="G1285" s="5" t="n">
        <v>1000000</v>
      </c>
      <c r="H1285" s="5" t="n">
        <v>49</v>
      </c>
      <c r="I1285" s="6" t="n">
        <v>9.496676163342831e-06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NPC (004250)</t>
        </is>
      </c>
      <c r="B1286" s="8" t="inlineStr">
        <is>
          <t>플라스틱제품 제조업</t>
        </is>
      </c>
      <c r="C1286" s="9" t="n">
        <v>2865</v>
      </c>
      <c r="D1286" s="10" t="n">
        <v>60</v>
      </c>
      <c r="E1286" s="11" t="n">
        <v>0.0214</v>
      </c>
      <c r="F1286" s="9" t="n">
        <v>105202800000</v>
      </c>
      <c r="G1286" s="10" t="n">
        <v>2000000</v>
      </c>
      <c r="H1286" s="10" t="n">
        <v>789</v>
      </c>
      <c r="I1286" s="12" t="n">
        <v>1.90109008505477e-05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1000000</v>
      </c>
      <c r="Z1286" s="10" t="n">
        <v>203</v>
      </c>
      <c r="AA1286" s="12" t="n">
        <v>9.505450425273852e-06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CMG제약 (058820)</t>
        </is>
      </c>
      <c r="B1287" t="inlineStr">
        <is>
          <t>의약품 제조업</t>
        </is>
      </c>
      <c r="C1287" s="7" t="n">
        <v>710</v>
      </c>
      <c r="D1287" s="5" t="n">
        <v>-29</v>
      </c>
      <c r="E1287" s="13" t="n">
        <v>-0.0392</v>
      </c>
      <c r="F1287" s="7" t="n">
        <v>105167330000</v>
      </c>
      <c r="G1287" s="5" t="n">
        <v>-58000000</v>
      </c>
      <c r="H1287" s="5" t="n">
        <v>-81048</v>
      </c>
      <c r="I1287" s="6" t="n">
        <v>-0.0005515020681802989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8000000</v>
      </c>
      <c r="AF1287" s="5" t="n">
        <v>11000</v>
      </c>
      <c r="AG1287" s="6" t="n">
        <v>7.606925078348951e-05</v>
      </c>
    </row>
    <row r="1288">
      <c r="A1288" s="8" t="inlineStr">
        <is>
          <t>씨에스베어링 (297090)</t>
        </is>
      </c>
      <c r="B1288" s="8" t="inlineStr">
        <is>
          <t>일반 목적용 기계 제조업</t>
        </is>
      </c>
      <c r="C1288" s="9" t="n">
        <v>3850</v>
      </c>
      <c r="D1288" s="10" t="n">
        <v>20</v>
      </c>
      <c r="E1288" s="11" t="n">
        <v>0.0052</v>
      </c>
      <c r="F1288" s="9" t="n">
        <v>104989500000</v>
      </c>
      <c r="G1288" s="10" t="n">
        <v>5000000</v>
      </c>
      <c r="H1288" s="10" t="n">
        <v>1430</v>
      </c>
      <c r="I1288" s="12" t="n">
        <v>4.762381000004762e-05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GS우 (078935)</t>
        </is>
      </c>
      <c r="B1289" t="inlineStr">
        <is>
          <t>미분류</t>
        </is>
      </c>
      <c r="C1289" s="7" t="n">
        <v>58900</v>
      </c>
      <c r="D1289" s="5" t="n">
        <v>700</v>
      </c>
      <c r="E1289" s="13" t="n">
        <v>0.012</v>
      </c>
      <c r="F1289" s="7" t="n">
        <v>104783100000</v>
      </c>
      <c r="G1289" s="5" t="n">
        <v>0</v>
      </c>
      <c r="H1289" s="5" t="n">
        <v>0</v>
      </c>
      <c r="I1289" s="6" t="n">
        <v>0</v>
      </c>
      <c r="J1289" s="5" t="n">
        <v>23000000</v>
      </c>
      <c r="K1289" s="5" t="n">
        <v>400</v>
      </c>
      <c r="L1289" s="6" t="n">
        <v>0.0002195010454930232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8000000</v>
      </c>
      <c r="Z1289" s="5" t="n">
        <v>136</v>
      </c>
      <c r="AA1289" s="6" t="n">
        <v>7.634818973670372e-05</v>
      </c>
      <c r="AB1289" s="5" t="n">
        <v>0</v>
      </c>
      <c r="AC1289" s="5" t="n">
        <v>0</v>
      </c>
      <c r="AD1289" s="6" t="n">
        <v>0</v>
      </c>
      <c r="AE1289" s="5" t="n">
        <v>6000000</v>
      </c>
      <c r="AF1289" s="5" t="n">
        <v>100</v>
      </c>
      <c r="AG1289" s="6" t="n">
        <v>5.726114230252779e-05</v>
      </c>
    </row>
    <row r="1290">
      <c r="A1290" s="8" t="inlineStr">
        <is>
          <t>제이아이테크 (417500)</t>
        </is>
      </c>
      <c r="B1290" s="8" t="inlineStr">
        <is>
          <t>기타 화학제품 제조업</t>
        </is>
      </c>
      <c r="C1290" s="9" t="n">
        <v>3195</v>
      </c>
      <c r="D1290" s="10" t="n">
        <v>-75</v>
      </c>
      <c r="E1290" s="11" t="n">
        <v>-0.0229</v>
      </c>
      <c r="F1290" s="9" t="n">
        <v>104744880000</v>
      </c>
      <c r="G1290" s="10" t="n">
        <v>3000000</v>
      </c>
      <c r="H1290" s="10" t="n">
        <v>1061</v>
      </c>
      <c r="I1290" s="12" t="n">
        <v>2.864101806217163e-05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-19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대정화금 (120240)</t>
        </is>
      </c>
      <c r="B1291" t="inlineStr">
        <is>
          <t>기초 화학물질 제조업</t>
        </is>
      </c>
      <c r="C1291" s="7" t="n">
        <v>14550</v>
      </c>
      <c r="D1291" s="5" t="n">
        <v>-50</v>
      </c>
      <c r="E1291" s="13" t="n">
        <v>-0.0034</v>
      </c>
      <c r="F1291" s="7" t="n">
        <v>104614500000</v>
      </c>
      <c r="G1291" s="5" t="n">
        <v>1000000</v>
      </c>
      <c r="H1291" s="5" t="n">
        <v>64</v>
      </c>
      <c r="I1291" s="6" t="n">
        <v>9.558904358382442e-06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-15000000</v>
      </c>
      <c r="AF1291" s="5" t="n">
        <v>-1055</v>
      </c>
      <c r="AG1291" s="6" t="n">
        <v>-0.0001433835653757366</v>
      </c>
    </row>
    <row r="1292">
      <c r="A1292" s="8" t="inlineStr">
        <is>
          <t>뉴로핏 (380550)</t>
        </is>
      </c>
      <c r="B1292" s="8" t="inlineStr">
        <is>
          <t>소프트웨어 개발 및 공급업</t>
        </is>
      </c>
      <c r="C1292" s="9" t="n">
        <v>8570</v>
      </c>
      <c r="D1292" s="10" t="n">
        <v>140</v>
      </c>
      <c r="E1292" s="11" t="n">
        <v>0.0166</v>
      </c>
      <c r="F1292" s="9" t="n">
        <v>104536860000</v>
      </c>
      <c r="G1292" s="10" t="n">
        <v>23000000</v>
      </c>
      <c r="H1292" s="10" t="n">
        <v>2591</v>
      </c>
      <c r="I1292" s="12" t="n">
        <v>0.0002200180873999851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디에스케이 (109740)</t>
        </is>
      </c>
      <c r="B1293" t="inlineStr">
        <is>
          <t>특수 목적용 기계 제조업</t>
        </is>
      </c>
      <c r="C1293" s="7" t="n">
        <v>4060</v>
      </c>
      <c r="D1293" s="5" t="n">
        <v>-175</v>
      </c>
      <c r="E1293" s="13" t="n">
        <v>-0.0413</v>
      </c>
      <c r="F1293" s="7" t="n">
        <v>104382600000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아시아나IDT (267850)</t>
        </is>
      </c>
      <c r="B1294" s="8" t="inlineStr">
        <is>
          <t>컴퓨터 프로그래밍, 시스템 통합 및 관리업</t>
        </is>
      </c>
      <c r="C1294" s="9" t="n">
        <v>9390</v>
      </c>
      <c r="D1294" s="10" t="n">
        <v>80</v>
      </c>
      <c r="E1294" s="11" t="n">
        <v>0.0086</v>
      </c>
      <c r="F1294" s="9" t="n">
        <v>104229000000</v>
      </c>
      <c r="G1294" s="10" t="n">
        <v>0</v>
      </c>
      <c r="H1294" s="10" t="n">
        <v>11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무림P&amp;P (009580)</t>
        </is>
      </c>
      <c r="B1295" t="inlineStr">
        <is>
          <t>펄프, 종이 및 판지 제조업</t>
        </is>
      </c>
      <c r="C1295" s="7" t="n">
        <v>1668</v>
      </c>
      <c r="D1295" s="5" t="n">
        <v>-3</v>
      </c>
      <c r="E1295" s="13" t="n">
        <v>-0.0018</v>
      </c>
      <c r="F1295" s="7" t="n">
        <v>104029824000</v>
      </c>
      <c r="G1295" s="5" t="n">
        <v>1000000</v>
      </c>
      <c r="H1295" s="5" t="n">
        <v>728</v>
      </c>
      <c r="I1295" s="6" t="n">
        <v>9.612628009444677e-06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한일철강 (002220)</t>
        </is>
      </c>
      <c r="B1296" s="8" t="inlineStr">
        <is>
          <t>1차 철강 제조업</t>
        </is>
      </c>
      <c r="C1296" s="9" t="n">
        <v>3885</v>
      </c>
      <c r="D1296" s="10" t="n">
        <v>50</v>
      </c>
      <c r="E1296" s="11" t="n">
        <v>0.013</v>
      </c>
      <c r="F1296" s="9" t="n">
        <v>103717845000</v>
      </c>
      <c r="G1296" s="10" t="n">
        <v>0</v>
      </c>
      <c r="H1296" s="10" t="n">
        <v>32</v>
      </c>
      <c r="I1296" s="12" t="n">
        <v>0</v>
      </c>
      <c r="J1296" s="10" t="n">
        <v>0</v>
      </c>
      <c r="K1296" s="10" t="n">
        <v>-5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아진산업 (013310)</t>
        </is>
      </c>
      <c r="B1297" t="inlineStr">
        <is>
          <t>자동차 신품 부품 제조업</t>
        </is>
      </c>
      <c r="C1297" s="7" t="n">
        <v>2670</v>
      </c>
      <c r="D1297" s="5" t="n">
        <v>-10</v>
      </c>
      <c r="E1297" s="13" t="n">
        <v>-0.0037</v>
      </c>
      <c r="F1297" s="7" t="n">
        <v>103612020000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비아트론 (141000)</t>
        </is>
      </c>
      <c r="B1298" s="8" t="inlineStr">
        <is>
          <t>특수 목적용 기계 제조업</t>
        </is>
      </c>
      <c r="C1298" s="9" t="n">
        <v>8550</v>
      </c>
      <c r="D1298" s="10" t="n">
        <v>-70</v>
      </c>
      <c r="E1298" s="11" t="n">
        <v>-0.008100000000000001</v>
      </c>
      <c r="F1298" s="9" t="n">
        <v>103574700000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LB인베스트먼트 (309960)</t>
        </is>
      </c>
      <c r="B1299" t="inlineStr">
        <is>
          <t>기타 금융업</t>
        </is>
      </c>
      <c r="C1299" s="7" t="n">
        <v>4460</v>
      </c>
      <c r="D1299" s="5" t="n">
        <v>10</v>
      </c>
      <c r="E1299" s="13" t="n">
        <v>0.0022</v>
      </c>
      <c r="F1299" s="7" t="n">
        <v>103547820000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-2000000</v>
      </c>
      <c r="AF1299" s="5" t="n">
        <v>-500</v>
      </c>
      <c r="AG1299" s="6" t="n">
        <v>-1.931474752438052e-05</v>
      </c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2145</v>
      </c>
      <c r="D1300" s="10" t="n">
        <v>0</v>
      </c>
      <c r="E1300" s="11" t="n">
        <v>0</v>
      </c>
      <c r="F1300" s="9" t="n">
        <v>103245285000</v>
      </c>
      <c r="G1300" s="10" t="n">
        <v>0</v>
      </c>
      <c r="H1300" s="10" t="n">
        <v>-198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100</v>
      </c>
      <c r="AG1300" s="12" t="n">
        <v>0</v>
      </c>
    </row>
    <row r="1301">
      <c r="A1301" t="inlineStr">
        <is>
          <t>한국화장품 (123690)</t>
        </is>
      </c>
      <c r="B1301" t="inlineStr">
        <is>
          <t>생활용품 도매업</t>
        </is>
      </c>
      <c r="C1301" s="7" t="n">
        <v>6400</v>
      </c>
      <c r="D1301" s="5" t="n">
        <v>220</v>
      </c>
      <c r="E1301" s="13" t="n">
        <v>0.0356</v>
      </c>
      <c r="F1301" s="7" t="n">
        <v>102835200000</v>
      </c>
      <c r="G1301" s="5" t="n">
        <v>0</v>
      </c>
      <c r="H1301" s="5" t="n">
        <v>19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옵투스제약 (131030)</t>
        </is>
      </c>
      <c r="B1302" s="8" t="inlineStr">
        <is>
          <t>의약품 제조업</t>
        </is>
      </c>
      <c r="C1302" s="9" t="n">
        <v>5810</v>
      </c>
      <c r="D1302" s="10" t="n">
        <v>-30</v>
      </c>
      <c r="E1302" s="11" t="n">
        <v>-0.0051</v>
      </c>
      <c r="F1302" s="9" t="n">
        <v>102523260000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RF시스템즈 (474610)</t>
        </is>
      </c>
      <c r="B1303" t="inlineStr">
        <is>
          <t>기타 금속 가공제품 제조업</t>
        </is>
      </c>
      <c r="C1303" s="7" t="n">
        <v>7110</v>
      </c>
      <c r="D1303" s="5" t="n">
        <v>-30</v>
      </c>
      <c r="E1303" s="13" t="n">
        <v>-0.0042</v>
      </c>
      <c r="F1303" s="7" t="n">
        <v>102490650000</v>
      </c>
      <c r="G1303" s="5" t="n">
        <v>-2000000</v>
      </c>
      <c r="H1303" s="5" t="n">
        <v>-227</v>
      </c>
      <c r="I1303" s="6" t="n">
        <v>-1.951397517724788e-05</v>
      </c>
      <c r="J1303" s="5" t="n">
        <v>0</v>
      </c>
      <c r="K1303" s="5" t="n">
        <v>0</v>
      </c>
      <c r="L1303" s="6" t="n">
        <v>0</v>
      </c>
      <c r="M1303" s="5" t="n">
        <v>4000000</v>
      </c>
      <c r="N1303" s="5" t="n">
        <v>524</v>
      </c>
      <c r="O1303" s="6" t="n">
        <v>3.902795035449575e-05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코데즈컴바인 (047770)</t>
        </is>
      </c>
      <c r="B1304" s="8" t="inlineStr">
        <is>
          <t>봉제의복 제조업</t>
        </is>
      </c>
      <c r="C1304" s="9" t="n">
        <v>2705</v>
      </c>
      <c r="D1304" s="10" t="n">
        <v>-20</v>
      </c>
      <c r="E1304" s="11" t="n">
        <v>-0.0073</v>
      </c>
      <c r="F1304" s="9" t="n">
        <v>102362610000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-5000000</v>
      </c>
      <c r="AF1304" s="10" t="n">
        <v>-2000</v>
      </c>
      <c r="AG1304" s="12" t="n">
        <v>-4.884596045372427e-05</v>
      </c>
    </row>
    <row r="1305">
      <c r="A1305" t="inlineStr">
        <is>
          <t>동남합성 (023450)</t>
        </is>
      </c>
      <c r="B1305" t="inlineStr">
        <is>
          <t>기초 화학물질 제조업</t>
        </is>
      </c>
      <c r="C1305" s="7" t="n">
        <v>29200</v>
      </c>
      <c r="D1305" s="5" t="n">
        <v>400</v>
      </c>
      <c r="E1305" s="13" t="n">
        <v>0.0139</v>
      </c>
      <c r="F1305" s="7" t="n">
        <v>102200000000</v>
      </c>
      <c r="G1305" s="5" t="n">
        <v>0</v>
      </c>
      <c r="H1305" s="5" t="n">
        <v>4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14000000</v>
      </c>
      <c r="AF1305" s="5" t="n">
        <v>497</v>
      </c>
      <c r="AG1305" s="6" t="n">
        <v>0.000136986301369863</v>
      </c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1475</v>
      </c>
      <c r="D1306" s="10" t="n">
        <v>-11</v>
      </c>
      <c r="E1306" s="11" t="n">
        <v>-0.0074</v>
      </c>
      <c r="F1306" s="9" t="n">
        <v>102124575000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157</v>
      </c>
      <c r="AG1306" s="12" t="n">
        <v>0</v>
      </c>
    </row>
    <row r="1307">
      <c r="A1307" t="inlineStr">
        <is>
          <t>한국제지 (027970)</t>
        </is>
      </c>
      <c r="B1307" t="inlineStr">
        <is>
          <t>펄프, 종이 및 판지 제조업</t>
        </is>
      </c>
      <c r="C1307" s="7" t="n">
        <v>536</v>
      </c>
      <c r="D1307" s="5" t="n">
        <v>0</v>
      </c>
      <c r="E1307" s="13" t="n">
        <v>0</v>
      </c>
      <c r="F1307" s="7" t="n">
        <v>101920400000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엠에스오토텍 (123040)</t>
        </is>
      </c>
      <c r="B1308" s="8" t="inlineStr">
        <is>
          <t>자동차 신품 부품 제조업</t>
        </is>
      </c>
      <c r="C1308" s="9" t="n">
        <v>1625</v>
      </c>
      <c r="D1308" s="10" t="n">
        <v>4</v>
      </c>
      <c r="E1308" s="11" t="n">
        <v>0.0025</v>
      </c>
      <c r="F1308" s="9" t="n">
        <v>101770500000</v>
      </c>
      <c r="G1308" s="10" t="n">
        <v>10000000</v>
      </c>
      <c r="H1308" s="10" t="n">
        <v>5762</v>
      </c>
      <c r="I1308" s="12" t="n">
        <v>9.82603013643443e-05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-2000000</v>
      </c>
      <c r="AF1308" s="10" t="n">
        <v>-1030</v>
      </c>
      <c r="AG1308" s="12" t="n">
        <v>-1.965206027286886e-05</v>
      </c>
    </row>
    <row r="1309">
      <c r="A1309" t="inlineStr">
        <is>
          <t>뉴엔AI (463020)</t>
        </is>
      </c>
      <c r="B1309" t="inlineStr">
        <is>
          <t>소프트웨어 개발 및 공급업</t>
        </is>
      </c>
      <c r="C1309" s="7" t="n">
        <v>11310</v>
      </c>
      <c r="D1309" s="5" t="n">
        <v>980</v>
      </c>
      <c r="E1309" s="13" t="n">
        <v>0.0949</v>
      </c>
      <c r="F1309" s="7" t="n">
        <v>101642970000</v>
      </c>
      <c r="G1309" s="5" t="n">
        <v>-7000000</v>
      </c>
      <c r="H1309" s="5" t="n">
        <v>-682</v>
      </c>
      <c r="I1309" s="6" t="n">
        <v>-6.886851102442206e-05</v>
      </c>
      <c r="J1309" s="5" t="n">
        <v>0</v>
      </c>
      <c r="K1309" s="5" t="n">
        <v>0</v>
      </c>
      <c r="L1309" s="6" t="n">
        <v>0</v>
      </c>
      <c r="M1309" s="5" t="n">
        <v>-53000000</v>
      </c>
      <c r="N1309" s="5" t="n">
        <v>-4590</v>
      </c>
      <c r="O1309" s="6" t="n">
        <v>-0.0005214330120420527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-447000000</v>
      </c>
      <c r="AF1309" s="5" t="n">
        <v>-38007</v>
      </c>
      <c r="AG1309" s="6" t="n">
        <v>-0.004397746346845237</v>
      </c>
    </row>
    <row r="1310">
      <c r="A1310" s="8" t="inlineStr">
        <is>
          <t>오늘이엔엠 (192410)</t>
        </is>
      </c>
      <c r="B1310" s="8" t="inlineStr">
        <is>
          <t>통신 및 방송 장비 제조업</t>
        </is>
      </c>
      <c r="C1310" s="9" t="n">
        <v>4035</v>
      </c>
      <c r="D1310" s="10" t="n">
        <v>-85</v>
      </c>
      <c r="E1310" s="11" t="n">
        <v>-0.0206</v>
      </c>
      <c r="F1310" s="9" t="n">
        <v>101621475000</v>
      </c>
      <c r="G1310" s="10" t="n">
        <v>0</v>
      </c>
      <c r="H1310" s="10" t="n">
        <v>-76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-24000000</v>
      </c>
      <c r="AF1310" s="10" t="n">
        <v>-5633</v>
      </c>
      <c r="AG1310" s="12" t="n">
        <v>-0.0002361705535173545</v>
      </c>
    </row>
    <row r="1311">
      <c r="A1311" t="inlineStr">
        <is>
          <t>세운메디칼 (100700)</t>
        </is>
      </c>
      <c r="B1311" t="inlineStr">
        <is>
          <t>의료용품 및 기타 의약 관련제품 제조업</t>
        </is>
      </c>
      <c r="C1311" s="7" t="n">
        <v>2320</v>
      </c>
      <c r="D1311" s="5" t="n">
        <v>-20</v>
      </c>
      <c r="E1311" s="13" t="n">
        <v>-0.008500000000000001</v>
      </c>
      <c r="F1311" s="7" t="n">
        <v>101616000000</v>
      </c>
      <c r="G1311" s="5" t="n">
        <v>-2000000</v>
      </c>
      <c r="H1311" s="5" t="n">
        <v>-1001</v>
      </c>
      <c r="I1311" s="6" t="n">
        <v>-1.968193985199181e-05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크라운제과 (264900)</t>
        </is>
      </c>
      <c r="B1312" s="8" t="inlineStr">
        <is>
          <t>떡, 빵 및 과자류 제조업</t>
        </is>
      </c>
      <c r="C1312" s="9" t="n">
        <v>8100</v>
      </c>
      <c r="D1312" s="10" t="n">
        <v>0</v>
      </c>
      <c r="E1312" s="11" t="n">
        <v>0</v>
      </c>
      <c r="F1312" s="9" t="n">
        <v>101436300000</v>
      </c>
      <c r="G1312" s="10" t="n">
        <v>0</v>
      </c>
      <c r="H1312" s="10" t="n">
        <v>-60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-2000000</v>
      </c>
      <c r="N1312" s="10" t="n">
        <v>-284</v>
      </c>
      <c r="O1312" s="12" t="n">
        <v>-1.971680749396419e-05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-1</v>
      </c>
      <c r="AG1312" s="12" t="n">
        <v>0</v>
      </c>
    </row>
    <row r="1313">
      <c r="A1313" t="inlineStr">
        <is>
          <t>삼익악기 (002450)</t>
        </is>
      </c>
      <c r="B1313" t="inlineStr">
        <is>
          <t>악기 제조업</t>
        </is>
      </c>
      <c r="C1313" s="7" t="n">
        <v>1120</v>
      </c>
      <c r="D1313" s="5" t="n">
        <v>0</v>
      </c>
      <c r="E1313" s="13" t="n">
        <v>0</v>
      </c>
      <c r="F1313" s="7" t="n">
        <v>101393600000</v>
      </c>
      <c r="G1313" s="5" t="n">
        <v>1000000</v>
      </c>
      <c r="H1313" s="5" t="n">
        <v>870</v>
      </c>
      <c r="I1313" s="6" t="n">
        <v>9.862555427561503e-06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케이씨에스 (115500)</t>
        </is>
      </c>
      <c r="B1314" s="8" t="inlineStr">
        <is>
          <t>컴퓨터 프로그래밍, 시스템 통합 및 관리업</t>
        </is>
      </c>
      <c r="C1314" s="9" t="n">
        <v>8440</v>
      </c>
      <c r="D1314" s="10" t="n">
        <v>-270</v>
      </c>
      <c r="E1314" s="11" t="n">
        <v>-0.031</v>
      </c>
      <c r="F1314" s="9" t="n">
        <v>101280000000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7420</v>
      </c>
      <c r="D1315" s="5" t="n">
        <v>200</v>
      </c>
      <c r="E1315" s="13" t="n">
        <v>0.0277</v>
      </c>
      <c r="F1315" s="7" t="n">
        <v>101090080000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100782630000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스모트로닉 (066590)</t>
        </is>
      </c>
      <c r="B1317" t="inlineStr">
        <is>
          <t>자동차 신품 부품 제조업</t>
        </is>
      </c>
      <c r="C1317" s="7" t="n">
        <v>2605</v>
      </c>
      <c r="D1317" s="5" t="n">
        <v>-45</v>
      </c>
      <c r="E1317" s="13" t="n">
        <v>-0.017</v>
      </c>
      <c r="F1317" s="7" t="n">
        <v>100753585000</v>
      </c>
      <c r="G1317" s="5" t="n">
        <v>1000000</v>
      </c>
      <c r="H1317" s="5" t="n">
        <v>314</v>
      </c>
      <c r="I1317" s="6" t="n">
        <v>9.925205142824446e-06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이스트소프트 (047560)</t>
        </is>
      </c>
      <c r="B1318" s="8" t="inlineStr">
        <is>
          <t>소프트웨어 개발 및 공급업</t>
        </is>
      </c>
      <c r="C1318" s="9" t="n">
        <v>8570</v>
      </c>
      <c r="D1318" s="10" t="n">
        <v>0</v>
      </c>
      <c r="E1318" s="11" t="n">
        <v>0</v>
      </c>
      <c r="F1318" s="9" t="n">
        <v>100723210000</v>
      </c>
      <c r="G1318" s="10" t="n">
        <v>0</v>
      </c>
      <c r="H1318" s="10" t="n">
        <v>5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탑런토탈솔루션 (336680)</t>
        </is>
      </c>
      <c r="B1319" t="inlineStr">
        <is>
          <t>전자부품 제조업</t>
        </is>
      </c>
      <c r="C1319" s="7" t="n">
        <v>2570</v>
      </c>
      <c r="D1319" s="5" t="n">
        <v>80</v>
      </c>
      <c r="E1319" s="13" t="n">
        <v>0.0321</v>
      </c>
      <c r="F1319" s="7" t="n">
        <v>100602650000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상상인증권 (001290)</t>
        </is>
      </c>
      <c r="B1320" s="8" t="inlineStr">
        <is>
          <t>금융 지원 서비스업</t>
        </is>
      </c>
      <c r="C1320" s="9" t="n">
        <v>926</v>
      </c>
      <c r="D1320" s="10" t="n">
        <v>213</v>
      </c>
      <c r="E1320" s="11" t="n">
        <v>0.2987</v>
      </c>
      <c r="F1320" s="9" t="n">
        <v>100320062000</v>
      </c>
      <c r="G1320" s="10" t="n">
        <v>4000000</v>
      </c>
      <c r="H1320" s="10" t="n">
        <v>4428</v>
      </c>
      <c r="I1320" s="12" t="n">
        <v>3.987238365143754e-05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-11000000</v>
      </c>
      <c r="AF1320" s="10" t="n">
        <v>-12100</v>
      </c>
      <c r="AG1320" s="12" t="n">
        <v>-0.0001096490550414532</v>
      </c>
    </row>
    <row r="1321">
      <c r="A1321" t="inlineStr">
        <is>
          <t>나인앤컴퍼니 (366030)</t>
        </is>
      </c>
      <c r="B1321" t="inlineStr">
        <is>
          <t>의복 액세서리 제조업</t>
        </is>
      </c>
      <c r="C1321" s="7" t="n">
        <v>4420</v>
      </c>
      <c r="D1321" s="5" t="n">
        <v>10</v>
      </c>
      <c r="E1321" s="13" t="n">
        <v>0.0023</v>
      </c>
      <c r="F1321" s="7" t="n">
        <v>100126260000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92</v>
      </c>
      <c r="AG1321" s="6" t="n">
        <v>0</v>
      </c>
    </row>
    <row r="1322">
      <c r="A1322" s="8" t="inlineStr">
        <is>
          <t>야스 (255440)</t>
        </is>
      </c>
      <c r="B1322" s="8" t="inlineStr">
        <is>
          <t>특수 목적용 기계 제조업</t>
        </is>
      </c>
      <c r="C1322" s="9" t="n">
        <v>7660</v>
      </c>
      <c r="D1322" s="10" t="n">
        <v>920</v>
      </c>
      <c r="E1322" s="11" t="n">
        <v>0.1365</v>
      </c>
      <c r="F1322" s="9" t="n">
        <v>100024280000</v>
      </c>
      <c r="G1322" s="10" t="n">
        <v>115000000</v>
      </c>
      <c r="H1322" s="10" t="n">
        <v>15848</v>
      </c>
      <c r="I1322" s="12" t="n">
        <v>0.001149720847778159</v>
      </c>
      <c r="J1322" s="10" t="n">
        <v>21000000</v>
      </c>
      <c r="K1322" s="10" t="n">
        <v>2905</v>
      </c>
      <c r="L1322" s="12" t="n">
        <v>0.0002099490243768813</v>
      </c>
      <c r="M1322" s="10" t="n">
        <v>279000000</v>
      </c>
      <c r="N1322" s="10" t="n">
        <v>38220</v>
      </c>
      <c r="O1322" s="12" t="n">
        <v>0.002789322752435709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-5000000</v>
      </c>
      <c r="AF1322" s="10" t="n">
        <v>-614</v>
      </c>
      <c r="AG1322" s="12" t="n">
        <v>-4.99878629468765e-05</v>
      </c>
    </row>
    <row r="1323">
      <c r="A1323" t="inlineStr">
        <is>
          <t>나노팀 (417010)</t>
        </is>
      </c>
      <c r="B1323" t="inlineStr">
        <is>
          <t>일반 목적용 기계 제조업</t>
        </is>
      </c>
      <c r="C1323" s="7" t="n">
        <v>4950</v>
      </c>
      <c r="D1323" s="5" t="n">
        <v>-25</v>
      </c>
      <c r="E1323" s="13" t="n">
        <v>-0.005</v>
      </c>
      <c r="F1323" s="7" t="n">
        <v>99851400000</v>
      </c>
      <c r="G1323" s="5" t="n">
        <v>4000000</v>
      </c>
      <c r="H1323" s="5" t="n">
        <v>752</v>
      </c>
      <c r="I1323" s="6" t="n">
        <v>4.005952845929051e-05</v>
      </c>
      <c r="J1323" s="5" t="n">
        <v>0</v>
      </c>
      <c r="K1323" s="5" t="n">
        <v>0</v>
      </c>
      <c r="L1323" s="6" t="n">
        <v>0</v>
      </c>
      <c r="M1323" s="5" t="n">
        <v>15000000</v>
      </c>
      <c r="N1323" s="5" t="n">
        <v>3000</v>
      </c>
      <c r="O1323" s="6" t="n">
        <v>0.0001502232317223394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100</v>
      </c>
      <c r="AG1323" s="6" t="n">
        <v>0</v>
      </c>
    </row>
    <row r="1324">
      <c r="A1324" s="8" t="inlineStr">
        <is>
          <t>엑스페릭스 (317770)</t>
        </is>
      </c>
      <c r="B1324" s="8" t="inlineStr">
        <is>
          <t>전자부품 제조업</t>
        </is>
      </c>
      <c r="C1324" s="9" t="n">
        <v>2720</v>
      </c>
      <c r="D1324" s="10" t="n">
        <v>-165</v>
      </c>
      <c r="E1324" s="11" t="n">
        <v>-0.0572</v>
      </c>
      <c r="F1324" s="9" t="n">
        <v>99671680000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100</v>
      </c>
      <c r="AG1324" s="12" t="n">
        <v>0</v>
      </c>
    </row>
    <row r="1325">
      <c r="A1325" t="inlineStr">
        <is>
          <t>컴퍼니케이 (307930)</t>
        </is>
      </c>
      <c r="B1325" t="inlineStr">
        <is>
          <t>기타 금융업</t>
        </is>
      </c>
      <c r="C1325" s="7" t="n">
        <v>6380</v>
      </c>
      <c r="D1325" s="5" t="n">
        <v>-90</v>
      </c>
      <c r="E1325" s="13" t="n">
        <v>-0.0139</v>
      </c>
      <c r="F1325" s="7" t="n">
        <v>99591800000</v>
      </c>
      <c r="G1325" s="5" t="n">
        <v>-4000000</v>
      </c>
      <c r="H1325" s="5" t="n">
        <v>-594</v>
      </c>
      <c r="I1325" s="6" t="n">
        <v>-4.016394924080095e-05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오상헬스케어 (036220)</t>
        </is>
      </c>
      <c r="B1326" s="8" t="inlineStr">
        <is>
          <t>의료용 기기 제조업</t>
        </is>
      </c>
      <c r="C1326" s="9" t="n">
        <v>6960</v>
      </c>
      <c r="D1326" s="10" t="n">
        <v>150</v>
      </c>
      <c r="E1326" s="11" t="n">
        <v>0.022</v>
      </c>
      <c r="F1326" s="9" t="n">
        <v>99590640000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-5</v>
      </c>
      <c r="AG1326" s="12" t="n">
        <v>0</v>
      </c>
    </row>
    <row r="1327">
      <c r="A1327" t="inlineStr">
        <is>
          <t>아스타 (246720)</t>
        </is>
      </c>
      <c r="B1327" t="inlineStr">
        <is>
          <t>의료용품 및 기타 의약 관련제품 제조업</t>
        </is>
      </c>
      <c r="C1327" s="7" t="n">
        <v>6070</v>
      </c>
      <c r="D1327" s="5" t="n">
        <v>0</v>
      </c>
      <c r="E1327" s="13" t="n">
        <v>0</v>
      </c>
      <c r="F1327" s="7" t="n">
        <v>99432670000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세종텔레콤 (036630)</t>
        </is>
      </c>
      <c r="B1328" s="8" t="inlineStr">
        <is>
          <t>전기 및 통신 공사업</t>
        </is>
      </c>
      <c r="C1328" s="9" t="n">
        <v>7060</v>
      </c>
      <c r="D1328" s="10" t="n">
        <v>-240</v>
      </c>
      <c r="E1328" s="11" t="n">
        <v>-0.0329</v>
      </c>
      <c r="F1328" s="9" t="n">
        <v>98840000000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씨이랩 (189330)</t>
        </is>
      </c>
      <c r="B1329" t="inlineStr">
        <is>
          <t>소프트웨어 개발 및 공급업</t>
        </is>
      </c>
      <c r="C1329" s="7" t="n">
        <v>10500</v>
      </c>
      <c r="D1329" s="5" t="n">
        <v>-490</v>
      </c>
      <c r="E1329" s="13" t="n">
        <v>-0.0446</v>
      </c>
      <c r="F1329" s="7" t="n">
        <v>98511000000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-2000000</v>
      </c>
      <c r="AF1329" s="5" t="n">
        <v>-200</v>
      </c>
      <c r="AG1329" s="6" t="n">
        <v>-2.030230126584848e-05</v>
      </c>
    </row>
    <row r="1330">
      <c r="A1330" s="8" t="inlineStr">
        <is>
          <t>에이엘티 (172670)</t>
        </is>
      </c>
      <c r="B1330" s="8" t="inlineStr">
        <is>
          <t>반도체 제조업</t>
        </is>
      </c>
      <c r="C1330" s="9" t="n">
        <v>10990</v>
      </c>
      <c r="D1330" s="10" t="n">
        <v>20</v>
      </c>
      <c r="E1330" s="11" t="n">
        <v>0.0018</v>
      </c>
      <c r="F1330" s="9" t="n">
        <v>98470400000</v>
      </c>
      <c r="G1330" s="10" t="n">
        <v>4000000</v>
      </c>
      <c r="H1330" s="10" t="n">
        <v>404</v>
      </c>
      <c r="I1330" s="12" t="n">
        <v>4.062134407903289e-05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스톰테크 (352090)</t>
        </is>
      </c>
      <c r="B1331" t="inlineStr">
        <is>
          <t>플라스틱제품 제조업</t>
        </is>
      </c>
      <c r="C1331" s="7" t="n">
        <v>3655</v>
      </c>
      <c r="D1331" s="5" t="n">
        <v>35</v>
      </c>
      <c r="E1331" s="13" t="n">
        <v>0.0097</v>
      </c>
      <c r="F1331" s="7" t="n">
        <v>98217160000</v>
      </c>
      <c r="G1331" s="5" t="n">
        <v>-7000000</v>
      </c>
      <c r="H1331" s="5" t="n">
        <v>-2000</v>
      </c>
      <c r="I1331" s="6" t="n">
        <v>-7.127064150500789e-05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15000000</v>
      </c>
      <c r="AF1331" s="5" t="n">
        <v>4001</v>
      </c>
      <c r="AG1331" s="6" t="n">
        <v>0.0001527228032250169</v>
      </c>
    </row>
    <row r="1332">
      <c r="A1332" s="8" t="inlineStr">
        <is>
          <t>박셀바이오 (323990)</t>
        </is>
      </c>
      <c r="B1332" s="8" t="inlineStr">
        <is>
          <t>자연과학 및 공학 연구개발업</t>
        </is>
      </c>
      <c r="C1332" s="9" t="n">
        <v>4210</v>
      </c>
      <c r="D1332" s="10" t="n">
        <v>-45</v>
      </c>
      <c r="E1332" s="11" t="n">
        <v>-0.0106</v>
      </c>
      <c r="F1332" s="9" t="n">
        <v>97911970000</v>
      </c>
      <c r="G1332" s="10" t="n">
        <v>0</v>
      </c>
      <c r="H1332" s="10" t="n">
        <v>14</v>
      </c>
      <c r="I1332" s="12" t="n">
        <v>0</v>
      </c>
      <c r="J1332" s="10" t="n">
        <v>0</v>
      </c>
      <c r="K1332" s="10" t="n">
        <v>-6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링네트 (042500)</t>
        </is>
      </c>
      <c r="B1333" t="inlineStr">
        <is>
          <t>컴퓨터 프로그래밍, 시스템 통합 및 관리업</t>
        </is>
      </c>
      <c r="C1333" s="7" t="n">
        <v>4385</v>
      </c>
      <c r="D1333" s="5" t="n">
        <v>-50</v>
      </c>
      <c r="E1333" s="13" t="n">
        <v>-0.0113</v>
      </c>
      <c r="F1333" s="7" t="n">
        <v>97746035000</v>
      </c>
      <c r="G1333" s="5" t="n">
        <v>2000000</v>
      </c>
      <c r="H1333" s="5" t="n">
        <v>424</v>
      </c>
      <c r="I1333" s="6" t="n">
        <v>2.046118801647555e-05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동아엘텍 (088130)</t>
        </is>
      </c>
      <c r="B1334" s="8" t="inlineStr">
        <is>
          <t>특수 목적용 기계 제조업</t>
        </is>
      </c>
      <c r="C1334" s="9" t="n">
        <v>5580</v>
      </c>
      <c r="D1334" s="10" t="n">
        <v>40</v>
      </c>
      <c r="E1334" s="11" t="n">
        <v>0.0072</v>
      </c>
      <c r="F1334" s="9" t="n">
        <v>97566300000</v>
      </c>
      <c r="G1334" s="10" t="n">
        <v>3000000</v>
      </c>
      <c r="H1334" s="10" t="n">
        <v>635</v>
      </c>
      <c r="I1334" s="12" t="n">
        <v>3.074832191033174e-05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2</v>
      </c>
      <c r="AG1334" s="12" t="n">
        <v>0</v>
      </c>
    </row>
    <row r="1335">
      <c r="A1335" t="inlineStr">
        <is>
          <t>엑셈 (205100)</t>
        </is>
      </c>
      <c r="B1335" t="inlineStr">
        <is>
          <t>소프트웨어 개발 및 공급업</t>
        </is>
      </c>
      <c r="C1335" s="7" t="n">
        <v>1380</v>
      </c>
      <c r="D1335" s="5" t="n">
        <v>-20</v>
      </c>
      <c r="E1335" s="13" t="n">
        <v>-0.0143</v>
      </c>
      <c r="F1335" s="7" t="n">
        <v>97546680000</v>
      </c>
      <c r="G1335" s="5" t="n">
        <v>0</v>
      </c>
      <c r="H1335" s="5" t="n">
        <v>53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325</v>
      </c>
      <c r="AG1335" s="6" t="n">
        <v>0</v>
      </c>
    </row>
    <row r="1336">
      <c r="A1336" s="8" t="inlineStr">
        <is>
          <t>금양그린파워 (282720)</t>
        </is>
      </c>
      <c r="B1336" s="8" t="inlineStr">
        <is>
          <t>전기 및 통신 공사업</t>
        </is>
      </c>
      <c r="C1336" s="9" t="n">
        <v>8040</v>
      </c>
      <c r="D1336" s="10" t="n">
        <v>-60</v>
      </c>
      <c r="E1336" s="11" t="n">
        <v>-0.0074</v>
      </c>
      <c r="F1336" s="9" t="n">
        <v>97436760000</v>
      </c>
      <c r="G1336" s="10" t="n">
        <v>1000000</v>
      </c>
      <c r="H1336" s="10" t="n">
        <v>147</v>
      </c>
      <c r="I1336" s="12" t="n">
        <v>1.026306703958547e-05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97355160000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AK홀딩스 (006840)</t>
        </is>
      </c>
      <c r="B1338" s="8" t="inlineStr">
        <is>
          <t>기타 금융업</t>
        </is>
      </c>
      <c r="C1338" s="9" t="n">
        <v>7340</v>
      </c>
      <c r="D1338" s="10" t="n">
        <v>70</v>
      </c>
      <c r="E1338" s="11" t="n">
        <v>0.009599999999999999</v>
      </c>
      <c r="F1338" s="9" t="n">
        <v>97232980000</v>
      </c>
      <c r="G1338" s="10" t="n">
        <v>0</v>
      </c>
      <c r="H1338" s="10" t="n">
        <v>-70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1000000</v>
      </c>
      <c r="AF1338" s="10" t="n">
        <v>201</v>
      </c>
      <c r="AG1338" s="12" t="n">
        <v>1.028457628265636e-05</v>
      </c>
    </row>
    <row r="1339">
      <c r="A1339" t="inlineStr">
        <is>
          <t>한울소재과학 (091440)</t>
        </is>
      </c>
      <c r="B1339" t="inlineStr">
        <is>
          <t>통신 및 방송 장비 제조업</t>
        </is>
      </c>
      <c r="C1339" s="7" t="n">
        <v>2840</v>
      </c>
      <c r="D1339" s="5" t="n">
        <v>-20</v>
      </c>
      <c r="E1339" s="13" t="n">
        <v>-0.006999999999999999</v>
      </c>
      <c r="F1339" s="7" t="n">
        <v>97147880000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2030</v>
      </c>
      <c r="D1340" s="10" t="n">
        <v>-10</v>
      </c>
      <c r="E1340" s="11" t="n">
        <v>-0.0049</v>
      </c>
      <c r="F1340" s="9" t="n">
        <v>96782280000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96552390000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대성하이텍 (129920)</t>
        </is>
      </c>
      <c r="B1342" s="8" t="inlineStr">
        <is>
          <t>특수 목적용 기계 제조업</t>
        </is>
      </c>
      <c r="C1342" s="9" t="n">
        <v>5940</v>
      </c>
      <c r="D1342" s="10" t="n">
        <v>-60</v>
      </c>
      <c r="E1342" s="11" t="n">
        <v>-0.01</v>
      </c>
      <c r="F1342" s="9" t="n">
        <v>96513120000</v>
      </c>
      <c r="G1342" s="10" t="n">
        <v>-25000000</v>
      </c>
      <c r="H1342" s="10" t="n">
        <v>-4062</v>
      </c>
      <c r="I1342" s="12" t="n">
        <v>-0.0002590321398790133</v>
      </c>
      <c r="J1342" s="10" t="n">
        <v>-19000000</v>
      </c>
      <c r="K1342" s="10" t="n">
        <v>-3159</v>
      </c>
      <c r="L1342" s="12" t="n">
        <v>-0.0001968644263080501</v>
      </c>
      <c r="M1342" s="10" t="n">
        <v>21000000</v>
      </c>
      <c r="N1342" s="10" t="n">
        <v>3548</v>
      </c>
      <c r="O1342" s="12" t="n">
        <v>0.0002175869974983712</v>
      </c>
      <c r="P1342" s="10" t="n">
        <v>0</v>
      </c>
      <c r="Q1342" s="10" t="n">
        <v>0</v>
      </c>
      <c r="R1342" s="12" t="n">
        <v>0</v>
      </c>
      <c r="S1342" s="10" t="n">
        <v>2000000</v>
      </c>
      <c r="T1342" s="10" t="n">
        <v>376</v>
      </c>
      <c r="U1342" s="12" t="n">
        <v>2.072257119032107e-05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벽산 (007210)</t>
        </is>
      </c>
      <c r="B1343" t="inlineStr">
        <is>
          <t>기타 비금속 광물제품 제조업</t>
        </is>
      </c>
      <c r="C1343" s="7" t="n">
        <v>1470</v>
      </c>
      <c r="D1343" s="5" t="n">
        <v>-14</v>
      </c>
      <c r="E1343" s="13" t="n">
        <v>-0.009399999999999999</v>
      </c>
      <c r="F1343" s="7" t="n">
        <v>96079200000</v>
      </c>
      <c r="G1343" s="5" t="n">
        <v>0</v>
      </c>
      <c r="H1343" s="5" t="n">
        <v>202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-30000000</v>
      </c>
      <c r="Z1343" s="5" t="n">
        <v>-20643</v>
      </c>
      <c r="AA1343" s="6" t="n">
        <v>-0.0003122424000199835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LS티라유텍 (322180)</t>
        </is>
      </c>
      <c r="B1344" s="8" t="inlineStr">
        <is>
          <t>소프트웨어 개발 및 공급업</t>
        </is>
      </c>
      <c r="C1344" s="9" t="n">
        <v>4465</v>
      </c>
      <c r="D1344" s="10" t="n">
        <v>205</v>
      </c>
      <c r="E1344" s="11" t="n">
        <v>0.0481</v>
      </c>
      <c r="F1344" s="9" t="n">
        <v>95979640000</v>
      </c>
      <c r="G1344" s="10" t="n">
        <v>6000000</v>
      </c>
      <c r="H1344" s="10" t="n">
        <v>1062</v>
      </c>
      <c r="I1344" s="12" t="n">
        <v>6.251325802013843e-05</v>
      </c>
      <c r="J1344" s="10" t="n">
        <v>25000000</v>
      </c>
      <c r="K1344" s="10" t="n">
        <v>5618</v>
      </c>
      <c r="L1344" s="12" t="n">
        <v>0.0002604719084172435</v>
      </c>
      <c r="M1344" s="10" t="n">
        <v>26000000</v>
      </c>
      <c r="N1344" s="10" t="n">
        <v>5744</v>
      </c>
      <c r="O1344" s="12" t="n">
        <v>0.0002708907847539333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두올 (016740)</t>
        </is>
      </c>
      <c r="B1345" t="inlineStr">
        <is>
          <t>자동차 신품 부품 제조업</t>
        </is>
      </c>
      <c r="C1345" s="7" t="n">
        <v>3345</v>
      </c>
      <c r="D1345" s="5" t="n">
        <v>-15</v>
      </c>
      <c r="E1345" s="13" t="n">
        <v>-0.004500000000000001</v>
      </c>
      <c r="F1345" s="7" t="n">
        <v>95914530000</v>
      </c>
      <c r="G1345" s="5" t="n">
        <v>1000000</v>
      </c>
      <c r="H1345" s="5" t="n">
        <v>126</v>
      </c>
      <c r="I1345" s="6" t="n">
        <v>1.0425949019403e-05</v>
      </c>
      <c r="J1345" s="5" t="n">
        <v>0</v>
      </c>
      <c r="K1345" s="5" t="n">
        <v>-3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12</v>
      </c>
      <c r="AG1345" s="6" t="n">
        <v>0</v>
      </c>
    </row>
    <row r="1346">
      <c r="A1346" s="8" t="inlineStr">
        <is>
          <t>피에스텍 (002230)</t>
        </is>
      </c>
      <c r="B1346" s="8" t="inlineStr">
        <is>
          <t>측정, 시험, 항해, 제어 및 기타 정밀기기 제조업; 광학기기 제외</t>
        </is>
      </c>
      <c r="C1346" s="9" t="n">
        <v>5190</v>
      </c>
      <c r="D1346" s="10" t="n">
        <v>-90</v>
      </c>
      <c r="E1346" s="11" t="n">
        <v>-0.017</v>
      </c>
      <c r="F1346" s="9" t="n">
        <v>95604990000</v>
      </c>
      <c r="G1346" s="10" t="n">
        <v>1000000</v>
      </c>
      <c r="H1346" s="10" t="n">
        <v>220</v>
      </c>
      <c r="I1346" s="12" t="n">
        <v>1.045970508443126e-05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5000000</v>
      </c>
      <c r="AF1346" s="10" t="n">
        <v>1000</v>
      </c>
      <c r="AG1346" s="12" t="n">
        <v>5.229852542215631e-05</v>
      </c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6580</v>
      </c>
      <c r="D1347" s="5" t="n">
        <v>20</v>
      </c>
      <c r="E1347" s="13" t="n">
        <v>0.003</v>
      </c>
      <c r="F1347" s="7" t="n">
        <v>95317880000</v>
      </c>
      <c r="G1347" s="5" t="n">
        <v>5000000</v>
      </c>
      <c r="H1347" s="5" t="n">
        <v>785</v>
      </c>
      <c r="I1347" s="6" t="n">
        <v>5.245605546409551e-05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24000000</v>
      </c>
      <c r="AF1347" s="5" t="n">
        <v>3702</v>
      </c>
      <c r="AG1347" s="6" t="n">
        <v>0.0002517890662276584</v>
      </c>
    </row>
    <row r="1348">
      <c r="A1348" s="8" t="inlineStr">
        <is>
          <t>NI스틸 (008260)</t>
        </is>
      </c>
      <c r="B1348" s="8" t="inlineStr">
        <is>
          <t>1차 철강 제조업</t>
        </is>
      </c>
      <c r="C1348" s="9" t="n">
        <v>3325</v>
      </c>
      <c r="D1348" s="10" t="n">
        <v>115</v>
      </c>
      <c r="E1348" s="11" t="n">
        <v>0.0358</v>
      </c>
      <c r="F1348" s="9" t="n">
        <v>95095000000</v>
      </c>
      <c r="G1348" s="10" t="n">
        <v>-7000000</v>
      </c>
      <c r="H1348" s="10" t="n">
        <v>-2237</v>
      </c>
      <c r="I1348" s="12" t="n">
        <v>-7.36105999263894e-05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-1000000</v>
      </c>
      <c r="AF1348" s="10" t="n">
        <v>-206</v>
      </c>
      <c r="AG1348" s="12" t="n">
        <v>-1.05157999894842e-05</v>
      </c>
    </row>
    <row r="1349">
      <c r="A1349" t="inlineStr">
        <is>
          <t>아남전자 (008700)</t>
        </is>
      </c>
      <c r="B1349" t="inlineStr">
        <is>
          <t>영상 및 음향기기 제조업</t>
        </is>
      </c>
      <c r="C1349" s="7" t="n">
        <v>1230</v>
      </c>
      <c r="D1349" s="5" t="n">
        <v>-6</v>
      </c>
      <c r="E1349" s="13" t="n">
        <v>-0.0049</v>
      </c>
      <c r="F1349" s="7" t="n">
        <v>94862520000</v>
      </c>
      <c r="G1349" s="5" t="n">
        <v>62000000</v>
      </c>
      <c r="H1349" s="5" t="n">
        <v>50073</v>
      </c>
      <c r="I1349" s="6" t="n">
        <v>0.0006535774086541239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와이제이링크 (209640)</t>
        </is>
      </c>
      <c r="B1350" s="8" t="inlineStr">
        <is>
          <t>특수 목적용 기계 제조업</t>
        </is>
      </c>
      <c r="C1350" s="9" t="n">
        <v>3335</v>
      </c>
      <c r="D1350" s="10" t="n">
        <v>-60</v>
      </c>
      <c r="E1350" s="11" t="n">
        <v>-0.0177</v>
      </c>
      <c r="F1350" s="9" t="n">
        <v>94857405000</v>
      </c>
      <c r="G1350" s="10" t="n">
        <v>3000000</v>
      </c>
      <c r="H1350" s="10" t="n">
        <v>1044</v>
      </c>
      <c r="I1350" s="12" t="n">
        <v>3.162641862277383e-05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64</v>
      </c>
      <c r="AG1350" s="12" t="n">
        <v>0</v>
      </c>
    </row>
    <row r="1351">
      <c r="A1351" t="inlineStr">
        <is>
          <t>아모그린텍 (125210)</t>
        </is>
      </c>
      <c r="B1351" t="inlineStr">
        <is>
          <t>전자부품 제조업</t>
        </is>
      </c>
      <c r="C1351" s="7" t="n">
        <v>5750</v>
      </c>
      <c r="D1351" s="5" t="n">
        <v>-180</v>
      </c>
      <c r="E1351" s="13" t="n">
        <v>-0.0304</v>
      </c>
      <c r="F1351" s="7" t="n">
        <v>94852000000</v>
      </c>
      <c r="G1351" s="5" t="n">
        <v>2000000</v>
      </c>
      <c r="H1351" s="5" t="n">
        <v>374</v>
      </c>
      <c r="I1351" s="6" t="n">
        <v>2.108548053810146e-05</v>
      </c>
      <c r="J1351" s="5" t="n">
        <v>-27000000</v>
      </c>
      <c r="K1351" s="5" t="n">
        <v>-4788</v>
      </c>
      <c r="L1351" s="6" t="n">
        <v>-0.0002846539872643698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-14000000</v>
      </c>
      <c r="AF1351" s="5" t="n">
        <v>-2384</v>
      </c>
      <c r="AG1351" s="6" t="n">
        <v>-0.0001475983637667103</v>
      </c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7750</v>
      </c>
      <c r="D1352" s="10" t="n">
        <v>60</v>
      </c>
      <c r="E1352" s="11" t="n">
        <v>0.007800000000000001</v>
      </c>
      <c r="F1352" s="9" t="n">
        <v>94573250000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48000000</v>
      </c>
      <c r="AF1352" s="10" t="n">
        <v>6250</v>
      </c>
      <c r="AG1352" s="12" t="n">
        <v>0.0005075430949026283</v>
      </c>
    </row>
    <row r="1353">
      <c r="A1353" t="inlineStr">
        <is>
          <t>원익피앤이 (217820)</t>
        </is>
      </c>
      <c r="B1353" t="inlineStr">
        <is>
          <t>특수 목적용 기계 제조업</t>
        </is>
      </c>
      <c r="C1353" s="7" t="n">
        <v>1990</v>
      </c>
      <c r="D1353" s="5" t="n">
        <v>9</v>
      </c>
      <c r="E1353" s="13" t="n">
        <v>0.004500000000000001</v>
      </c>
      <c r="F1353" s="7" t="n">
        <v>94433460000</v>
      </c>
      <c r="G1353" s="5" t="n">
        <v>3000000</v>
      </c>
      <c r="H1353" s="5" t="n">
        <v>1293</v>
      </c>
      <c r="I1353" s="6" t="n">
        <v>3.176840073423128e-05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2395</v>
      </c>
      <c r="D1354" s="10" t="n">
        <v>15</v>
      </c>
      <c r="E1354" s="11" t="n">
        <v>0.0063</v>
      </c>
      <c r="F1354" s="9" t="n">
        <v>94370185000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HL D&amp;I (014790)</t>
        </is>
      </c>
      <c r="B1355" t="inlineStr">
        <is>
          <t>토목 건설업</t>
        </is>
      </c>
      <c r="C1355" s="7" t="n">
        <v>2480</v>
      </c>
      <c r="D1355" s="5" t="n">
        <v>10</v>
      </c>
      <c r="E1355" s="13" t="n">
        <v>0.004</v>
      </c>
      <c r="F1355" s="7" t="n">
        <v>93887840000</v>
      </c>
      <c r="G1355" s="5" t="n">
        <v>2000000</v>
      </c>
      <c r="H1355" s="5" t="n">
        <v>818</v>
      </c>
      <c r="I1355" s="6" t="n">
        <v>2.130201312544841e-05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서울옥션 (063170)</t>
        </is>
      </c>
      <c r="B1356" s="8" t="inlineStr">
        <is>
          <t>상품 중개업</t>
        </is>
      </c>
      <c r="C1356" s="9" t="n">
        <v>5270</v>
      </c>
      <c r="D1356" s="10" t="n">
        <v>30</v>
      </c>
      <c r="E1356" s="11" t="n">
        <v>0.005699999999999999</v>
      </c>
      <c r="F1356" s="9" t="n">
        <v>93668980000</v>
      </c>
      <c r="G1356" s="10" t="n">
        <v>0</v>
      </c>
      <c r="H1356" s="10" t="n">
        <v>-1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로체시스템즈 (071280)</t>
        </is>
      </c>
      <c r="B1357" t="inlineStr">
        <is>
          <t>특수 목적용 기계 제조업</t>
        </is>
      </c>
      <c r="C1357" s="7" t="n">
        <v>6100</v>
      </c>
      <c r="D1357" s="5" t="n">
        <v>-470</v>
      </c>
      <c r="E1357" s="13" t="n">
        <v>-0.07150000000000001</v>
      </c>
      <c r="F1357" s="7" t="n">
        <v>93305600000</v>
      </c>
      <c r="G1357" s="5" t="n">
        <v>3000000</v>
      </c>
      <c r="H1357" s="5" t="n">
        <v>453</v>
      </c>
      <c r="I1357" s="6" t="n">
        <v>3.215241100212635e-05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3000000</v>
      </c>
      <c r="AF1357" s="5" t="n">
        <v>400</v>
      </c>
      <c r="AG1357" s="6" t="n">
        <v>3.215241100212635e-05</v>
      </c>
    </row>
    <row r="1358">
      <c r="A1358" s="8" t="inlineStr">
        <is>
          <t>팜스코 (036580)</t>
        </is>
      </c>
      <c r="B1358" s="8" t="inlineStr">
        <is>
          <t>곡물가공품, 전분 및 전분제품 제조업</t>
        </is>
      </c>
      <c r="C1358" s="9" t="n">
        <v>2535</v>
      </c>
      <c r="D1358" s="10" t="n">
        <v>15</v>
      </c>
      <c r="E1358" s="11" t="n">
        <v>0.006</v>
      </c>
      <c r="F1358" s="9" t="n">
        <v>93102945000</v>
      </c>
      <c r="G1358" s="10" t="n">
        <v>-2000000</v>
      </c>
      <c r="H1358" s="10" t="n">
        <v>-603</v>
      </c>
      <c r="I1358" s="12" t="n">
        <v>-2.148159760145074e-05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블루콤 (033560)</t>
        </is>
      </c>
      <c r="B1359" t="inlineStr">
        <is>
          <t>영상 및 음향기기 제조업</t>
        </is>
      </c>
      <c r="C1359" s="7" t="n">
        <v>5440</v>
      </c>
      <c r="D1359" s="5" t="n">
        <v>170</v>
      </c>
      <c r="E1359" s="13" t="n">
        <v>0.0323</v>
      </c>
      <c r="F1359" s="7" t="n">
        <v>93024000000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세이브존I&amp;C (067830)</t>
        </is>
      </c>
      <c r="B1360" s="8" t="inlineStr">
        <is>
          <t>종합 소매업</t>
        </is>
      </c>
      <c r="C1360" s="9" t="n">
        <v>2265</v>
      </c>
      <c r="D1360" s="10" t="n">
        <v>-35</v>
      </c>
      <c r="E1360" s="11" t="n">
        <v>-0.0152</v>
      </c>
      <c r="F1360" s="9" t="n">
        <v>92955600000</v>
      </c>
      <c r="G1360" s="10" t="n">
        <v>0</v>
      </c>
      <c r="H1360" s="10" t="n">
        <v>182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83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에스와이 (109610)</t>
        </is>
      </c>
      <c r="B1361" t="inlineStr">
        <is>
          <t>구조용 금속제품, 탱크 및 증기발생기 제조업</t>
        </is>
      </c>
      <c r="C1361" s="7" t="n">
        <v>1900</v>
      </c>
      <c r="D1361" s="5" t="n">
        <v>30</v>
      </c>
      <c r="E1361" s="13" t="n">
        <v>0.016</v>
      </c>
      <c r="F1361" s="7" t="n">
        <v>92923300000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파워넷 (037030)</t>
        </is>
      </c>
      <c r="B1362" s="8" t="inlineStr">
        <is>
          <t>전동기, 발전기 및 전기 변환 · 공급 · 제어 장치 제조업</t>
        </is>
      </c>
      <c r="C1362" s="9" t="n">
        <v>3635</v>
      </c>
      <c r="D1362" s="10" t="n">
        <v>-145</v>
      </c>
      <c r="E1362" s="11" t="n">
        <v>-0.0384</v>
      </c>
      <c r="F1362" s="9" t="n">
        <v>92736120000</v>
      </c>
      <c r="G1362" s="10" t="n">
        <v>-4000000</v>
      </c>
      <c r="H1362" s="10" t="n">
        <v>-1048</v>
      </c>
      <c r="I1362" s="12" t="n">
        <v>-4.313313949300445e-05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5</v>
      </c>
      <c r="AG1362" s="12" t="n">
        <v>0</v>
      </c>
    </row>
    <row r="1363">
      <c r="A1363" t="inlineStr">
        <is>
          <t>에이치엔에스하이텍 (044990)</t>
        </is>
      </c>
      <c r="B1363" t="inlineStr">
        <is>
          <t>전자부품 제조업</t>
        </is>
      </c>
      <c r="C1363" s="7" t="n">
        <v>12050</v>
      </c>
      <c r="D1363" s="5" t="n">
        <v>-30</v>
      </c>
      <c r="E1363" s="13" t="n">
        <v>-0.0025</v>
      </c>
      <c r="F1363" s="7" t="n">
        <v>92604250000</v>
      </c>
      <c r="G1363" s="5" t="n">
        <v>9000000</v>
      </c>
      <c r="H1363" s="5" t="n">
        <v>706</v>
      </c>
      <c r="I1363" s="6" t="n">
        <v>9.718776406050478e-05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웨이비스 (289930)</t>
        </is>
      </c>
      <c r="B1364" s="8" t="inlineStr">
        <is>
          <t>반도체 제조업</t>
        </is>
      </c>
      <c r="C1364" s="9" t="n">
        <v>7020</v>
      </c>
      <c r="D1364" s="10" t="n">
        <v>-320</v>
      </c>
      <c r="E1364" s="11" t="n">
        <v>-0.0436</v>
      </c>
      <c r="F1364" s="9" t="n">
        <v>92305980000</v>
      </c>
      <c r="G1364" s="10" t="n">
        <v>0</v>
      </c>
      <c r="H1364" s="10" t="n">
        <v>-23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-21000000</v>
      </c>
      <c r="AF1364" s="10" t="n">
        <v>-3000</v>
      </c>
      <c r="AG1364" s="12" t="n">
        <v>-0.0002275042202032847</v>
      </c>
    </row>
    <row r="1365">
      <c r="A1365" t="inlineStr">
        <is>
          <t>풍국주정 (023900)</t>
        </is>
      </c>
      <c r="B1365" t="inlineStr">
        <is>
          <t>알코올음료 제조업</t>
        </is>
      </c>
      <c r="C1365" s="7" t="n">
        <v>7320</v>
      </c>
      <c r="D1365" s="5" t="n">
        <v>-20</v>
      </c>
      <c r="E1365" s="13" t="n">
        <v>-0.0027</v>
      </c>
      <c r="F1365" s="7" t="n">
        <v>92232000000</v>
      </c>
      <c r="G1365" s="5" t="n">
        <v>0</v>
      </c>
      <c r="H1365" s="5" t="n">
        <v>22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KTcs (058850)</t>
        </is>
      </c>
      <c r="B1366" s="8" t="inlineStr">
        <is>
          <t>기타 정보 서비스업</t>
        </is>
      </c>
      <c r="C1366" s="9" t="n">
        <v>2225</v>
      </c>
      <c r="D1366" s="10" t="n">
        <v>-5</v>
      </c>
      <c r="E1366" s="11" t="n">
        <v>-0.0022</v>
      </c>
      <c r="F1366" s="9" t="n">
        <v>92123900000</v>
      </c>
      <c r="G1366" s="10" t="n">
        <v>0</v>
      </c>
      <c r="H1366" s="10" t="n">
        <v>48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라온시큐어 (042510)</t>
        </is>
      </c>
      <c r="B1367" t="inlineStr">
        <is>
          <t>소프트웨어 개발 및 공급업</t>
        </is>
      </c>
      <c r="C1367" s="7" t="n">
        <v>8280</v>
      </c>
      <c r="D1367" s="5" t="n">
        <v>50</v>
      </c>
      <c r="E1367" s="13" t="n">
        <v>0.0061</v>
      </c>
      <c r="F1367" s="7" t="n">
        <v>91949400000</v>
      </c>
      <c r="G1367" s="5" t="n">
        <v>0</v>
      </c>
      <c r="H1367" s="5" t="n">
        <v>-20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위더스제약 (330350)</t>
        </is>
      </c>
      <c r="B1368" s="8" t="inlineStr">
        <is>
          <t>의약품 제조업</t>
        </is>
      </c>
      <c r="C1368" s="9" t="n">
        <v>6960</v>
      </c>
      <c r="D1368" s="10" t="n">
        <v>-40</v>
      </c>
      <c r="E1368" s="11" t="n">
        <v>-0.005699999999999999</v>
      </c>
      <c r="F1368" s="9" t="n">
        <v>91865040000</v>
      </c>
      <c r="G1368" s="10" t="n">
        <v>0</v>
      </c>
      <c r="H1368" s="10" t="n">
        <v>1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이지케어텍 (099750)</t>
        </is>
      </c>
      <c r="B1369" t="inlineStr">
        <is>
          <t>소프트웨어 개발 및 공급업</t>
        </is>
      </c>
      <c r="C1369" s="7" t="n">
        <v>6700</v>
      </c>
      <c r="D1369" s="5" t="n">
        <v>-10</v>
      </c>
      <c r="E1369" s="13" t="n">
        <v>-0.0015</v>
      </c>
      <c r="F1369" s="7" t="n">
        <v>91515300000</v>
      </c>
      <c r="G1369" s="5" t="n">
        <v>-3000000</v>
      </c>
      <c r="H1369" s="5" t="n">
        <v>-488</v>
      </c>
      <c r="I1369" s="6" t="n">
        <v>-3.278140376527203e-05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위닉스 (044340)</t>
        </is>
      </c>
      <c r="B1370" s="8" t="inlineStr">
        <is>
          <t>가정용 기기 제조업</t>
        </is>
      </c>
      <c r="C1370" s="9" t="n">
        <v>5120</v>
      </c>
      <c r="D1370" s="10" t="n">
        <v>-680</v>
      </c>
      <c r="E1370" s="11" t="n">
        <v>-0.1172</v>
      </c>
      <c r="F1370" s="9" t="n">
        <v>91509760000</v>
      </c>
      <c r="G1370" s="10" t="n">
        <v>0</v>
      </c>
      <c r="H1370" s="10" t="n">
        <v>1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1000000</v>
      </c>
      <c r="AF1370" s="10" t="n">
        <v>240</v>
      </c>
      <c r="AG1370" s="12" t="n">
        <v>1.092779611704806e-05</v>
      </c>
    </row>
    <row r="1371">
      <c r="A1371" t="inlineStr">
        <is>
          <t>에이치피오 (357230)</t>
        </is>
      </c>
      <c r="B1371" t="inlineStr">
        <is>
          <t>기타 식품 제조업</t>
        </is>
      </c>
      <c r="C1371" s="7" t="n">
        <v>2215</v>
      </c>
      <c r="D1371" s="5" t="n">
        <v>40</v>
      </c>
      <c r="E1371" s="13" t="n">
        <v>0.0184</v>
      </c>
      <c r="F1371" s="7" t="n">
        <v>91463995000</v>
      </c>
      <c r="G1371" s="5" t="n">
        <v>-14000000</v>
      </c>
      <c r="H1371" s="5" t="n">
        <v>-6116</v>
      </c>
      <c r="I1371" s="6" t="n">
        <v>-0.0001530656954138074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-148</v>
      </c>
      <c r="AG1371" s="6" t="n">
        <v>0</v>
      </c>
    </row>
    <row r="1372">
      <c r="A1372" s="8" t="inlineStr">
        <is>
          <t>워트 (396470)</t>
        </is>
      </c>
      <c r="B1372" s="8" t="inlineStr">
        <is>
          <t>특수 목적용 기계 제조업</t>
        </is>
      </c>
      <c r="C1372" s="9" t="n">
        <v>5670</v>
      </c>
      <c r="D1372" s="10" t="n">
        <v>-40</v>
      </c>
      <c r="E1372" s="11" t="n">
        <v>-0.006999999999999999</v>
      </c>
      <c r="F1372" s="9" t="n">
        <v>91400400000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아이크래프트 (052460)</t>
        </is>
      </c>
      <c r="B1373" t="inlineStr">
        <is>
          <t>컴퓨터 프로그래밍, 시스템 통합 및 관리업</t>
        </is>
      </c>
      <c r="C1373" s="7" t="n">
        <v>6240</v>
      </c>
      <c r="D1373" s="5" t="n">
        <v>530</v>
      </c>
      <c r="E1373" s="13" t="n">
        <v>0.09279999999999999</v>
      </c>
      <c r="F1373" s="7" t="n">
        <v>91147680000</v>
      </c>
      <c r="G1373" s="5" t="n">
        <v>115000000</v>
      </c>
      <c r="H1373" s="5" t="n">
        <v>18469</v>
      </c>
      <c r="I1373" s="6" t="n">
        <v>0.001261688723179789</v>
      </c>
      <c r="J1373" s="5" t="n">
        <v>0</v>
      </c>
      <c r="K1373" s="5" t="n">
        <v>0</v>
      </c>
      <c r="L1373" s="6" t="n">
        <v>0</v>
      </c>
      <c r="M1373" s="5" t="n">
        <v>39000000</v>
      </c>
      <c r="N1373" s="5" t="n">
        <v>6310</v>
      </c>
      <c r="O1373" s="6" t="n">
        <v>0.0004278770452522763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62000000</v>
      </c>
      <c r="AF1373" s="5" t="n">
        <v>10357</v>
      </c>
      <c r="AG1373" s="6" t="n">
        <v>0.0006802147898882341</v>
      </c>
    </row>
    <row r="1374">
      <c r="A1374" s="8" t="inlineStr">
        <is>
          <t>모비스 (250060)</t>
        </is>
      </c>
      <c r="B1374" s="8" t="inlineStr">
        <is>
          <t>컴퓨터 프로그래밍, 시스템 통합 및 관리업</t>
        </is>
      </c>
      <c r="C1374" s="9" t="n">
        <v>2830</v>
      </c>
      <c r="D1374" s="10" t="n">
        <v>-30</v>
      </c>
      <c r="E1374" s="11" t="n">
        <v>-0.0105</v>
      </c>
      <c r="F1374" s="9" t="n">
        <v>91043930000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서원인텍 (093920)</t>
        </is>
      </c>
      <c r="B1375" t="inlineStr">
        <is>
          <t>통신 및 방송 장비 제조업</t>
        </is>
      </c>
      <c r="C1375" s="7" t="n">
        <v>4890</v>
      </c>
      <c r="D1375" s="5" t="n">
        <v>0</v>
      </c>
      <c r="E1375" s="13" t="n">
        <v>0</v>
      </c>
      <c r="F1375" s="7" t="n">
        <v>90954000000</v>
      </c>
      <c r="G1375" s="5" t="n">
        <v>30000000</v>
      </c>
      <c r="H1375" s="5" t="n">
        <v>6233</v>
      </c>
      <c r="I1375" s="6" t="n">
        <v>0.0003298370604921169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정상제이엘에스 (040420)</t>
        </is>
      </c>
      <c r="B1376" s="8" t="inlineStr">
        <is>
          <t>일반 교습 학원</t>
        </is>
      </c>
      <c r="C1376" s="9" t="n">
        <v>5800</v>
      </c>
      <c r="D1376" s="10" t="n">
        <v>30</v>
      </c>
      <c r="E1376" s="11" t="n">
        <v>0.0052</v>
      </c>
      <c r="F1376" s="9" t="n">
        <v>90926600000</v>
      </c>
      <c r="G1376" s="10" t="n">
        <v>0</v>
      </c>
      <c r="H1376" s="10" t="n">
        <v>0</v>
      </c>
      <c r="I1376" s="12" t="n">
        <v>0</v>
      </c>
      <c r="J1376" s="10" t="n">
        <v>-4000000</v>
      </c>
      <c r="K1376" s="10" t="n">
        <v>-777</v>
      </c>
      <c r="L1376" s="12" t="n">
        <v>-4.399152723185515e-05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1000000</v>
      </c>
      <c r="Z1376" s="10" t="n">
        <v>231</v>
      </c>
      <c r="AA1376" s="12" t="n">
        <v>1.099788180796379e-05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폴레드 (487580)</t>
        </is>
      </c>
      <c r="B1377" t="inlineStr">
        <is>
          <t>가정용 기기 제조업</t>
        </is>
      </c>
      <c r="C1377" s="7" t="n">
        <v>3610</v>
      </c>
      <c r="D1377" s="5" t="n">
        <v>-20</v>
      </c>
      <c r="E1377" s="13" t="n">
        <v>-0.005500000000000001</v>
      </c>
      <c r="F1377" s="7" t="n">
        <v>90907020000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-2000000</v>
      </c>
      <c r="N1377" s="5" t="n">
        <v>-551</v>
      </c>
      <c r="O1377" s="6" t="n">
        <v>-2.200050117141668e-05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메드팩토 (235980)</t>
        </is>
      </c>
      <c r="B1378" s="8" t="inlineStr">
        <is>
          <t>자연과학 및 공학 연구개발업</t>
        </is>
      </c>
      <c r="C1378" s="9" t="n">
        <v>2650</v>
      </c>
      <c r="D1378" s="10" t="n">
        <v>0</v>
      </c>
      <c r="E1378" s="11" t="n">
        <v>0</v>
      </c>
      <c r="F1378" s="9" t="n">
        <v>90828750000</v>
      </c>
      <c r="G1378" s="10" t="n">
        <v>29000000</v>
      </c>
      <c r="H1378" s="10" t="n">
        <v>11263</v>
      </c>
      <c r="I1378" s="12" t="n">
        <v>0.0003192821656138613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13000000</v>
      </c>
      <c r="AF1378" s="10" t="n">
        <v>4999</v>
      </c>
      <c r="AG1378" s="12" t="n">
        <v>0.0001431264880337999</v>
      </c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4540</v>
      </c>
      <c r="D1379" s="5" t="n">
        <v>5</v>
      </c>
      <c r="E1379" s="13" t="n">
        <v>0.0011</v>
      </c>
      <c r="F1379" s="7" t="n">
        <v>90800000000</v>
      </c>
      <c r="G1379" s="5" t="n">
        <v>0</v>
      </c>
      <c r="H1379" s="5" t="n">
        <v>18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5000000</v>
      </c>
      <c r="AF1379" s="5" t="n">
        <v>1000</v>
      </c>
      <c r="AG1379" s="6" t="n">
        <v>5.506607929515419e-05</v>
      </c>
    </row>
    <row r="1380">
      <c r="A1380" s="8" t="inlineStr">
        <is>
          <t>사조동아원 (008040)</t>
        </is>
      </c>
      <c r="B1380" s="8" t="inlineStr">
        <is>
          <t>곡물가공품, 전분 및 전분제품 제조업</t>
        </is>
      </c>
      <c r="C1380" s="9" t="n">
        <v>642</v>
      </c>
      <c r="D1380" s="10" t="n">
        <v>-64</v>
      </c>
      <c r="E1380" s="11" t="n">
        <v>-0.0907</v>
      </c>
      <c r="F1380" s="9" t="n">
        <v>90614448000</v>
      </c>
      <c r="G1380" s="10" t="n">
        <v>1000000</v>
      </c>
      <c r="H1380" s="10" t="n">
        <v>1112</v>
      </c>
      <c r="I1380" s="12" t="n">
        <v>1.10357677177485e-05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-40000000</v>
      </c>
      <c r="Z1380" s="10" t="n">
        <v>-63120</v>
      </c>
      <c r="AA1380" s="12" t="n">
        <v>-0.0004414307087099399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142</v>
      </c>
      <c r="AG1380" s="12" t="n">
        <v>0</v>
      </c>
    </row>
    <row r="1381">
      <c r="A1381" t="inlineStr">
        <is>
          <t>황금에스티 (032560)</t>
        </is>
      </c>
      <c r="B1381" t="inlineStr">
        <is>
          <t>1차 비철금속 제조업</t>
        </is>
      </c>
      <c r="C1381" s="7" t="n">
        <v>5330</v>
      </c>
      <c r="D1381" s="5" t="n">
        <v>-10</v>
      </c>
      <c r="E1381" s="13" t="n">
        <v>-0.0019</v>
      </c>
      <c r="F1381" s="7" t="n">
        <v>90610000000</v>
      </c>
      <c r="G1381" s="5" t="n">
        <v>1000000</v>
      </c>
      <c r="H1381" s="5" t="n">
        <v>246</v>
      </c>
      <c r="I1381" s="6" t="n">
        <v>1.103630945811721e-05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부국증권우 (001275)</t>
        </is>
      </c>
      <c r="B1382" s="8" t="inlineStr">
        <is>
          <t>미분류</t>
        </is>
      </c>
      <c r="C1382" s="9" t="n">
        <v>30100</v>
      </c>
      <c r="D1382" s="10" t="n">
        <v>-250</v>
      </c>
      <c r="E1382" s="11" t="n">
        <v>-0.008199999999999999</v>
      </c>
      <c r="F1382" s="9" t="n">
        <v>90300000000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7000000</v>
      </c>
      <c r="AF1382" s="10" t="n">
        <v>240</v>
      </c>
      <c r="AG1382" s="12" t="n">
        <v>7.751937984496124e-05</v>
      </c>
    </row>
    <row r="1383">
      <c r="A1383" t="inlineStr">
        <is>
          <t>리메드 (302550)</t>
        </is>
      </c>
      <c r="B1383" t="inlineStr">
        <is>
          <t>의료용 기기 제조업</t>
        </is>
      </c>
      <c r="C1383" s="7" t="n">
        <v>2920</v>
      </c>
      <c r="D1383" s="5" t="n">
        <v>-45</v>
      </c>
      <c r="E1383" s="13" t="n">
        <v>-0.0152</v>
      </c>
      <c r="F1383" s="7" t="n">
        <v>90248440000</v>
      </c>
      <c r="G1383" s="5" t="n">
        <v>59000000</v>
      </c>
      <c r="H1383" s="5" t="n">
        <v>20000</v>
      </c>
      <c r="I1383" s="6" t="n">
        <v>0.0006537509124811464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-2000000</v>
      </c>
      <c r="AF1383" s="5" t="n">
        <v>-858</v>
      </c>
      <c r="AG1383" s="6" t="n">
        <v>-2.216104788071683e-05</v>
      </c>
    </row>
    <row r="1384">
      <c r="A1384" s="8" t="inlineStr">
        <is>
          <t>대봉엘에스 (078140)</t>
        </is>
      </c>
      <c r="B1384" s="8" t="inlineStr">
        <is>
          <t>의약품 제조업</t>
        </is>
      </c>
      <c r="C1384" s="9" t="n">
        <v>8140</v>
      </c>
      <c r="D1384" s="10" t="n">
        <v>0</v>
      </c>
      <c r="E1384" s="11" t="n">
        <v>0</v>
      </c>
      <c r="F1384" s="9" t="n">
        <v>90240040000</v>
      </c>
      <c r="G1384" s="10" t="n">
        <v>0</v>
      </c>
      <c r="H1384" s="10" t="n">
        <v>7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2000000</v>
      </c>
      <c r="AF1384" s="10" t="n">
        <v>194</v>
      </c>
      <c r="AG1384" s="12" t="n">
        <v>2.216311074330197e-05</v>
      </c>
    </row>
    <row r="1385">
      <c r="A1385" t="inlineStr">
        <is>
          <t>위드텍 (348350)</t>
        </is>
      </c>
      <c r="B1385" t="inlineStr">
        <is>
          <t>측정, 시험, 항해, 제어 및 기타 정밀기기 제조업; 광학기기 제외</t>
        </is>
      </c>
      <c r="C1385" s="7" t="n">
        <v>9040</v>
      </c>
      <c r="D1385" s="5" t="n">
        <v>90</v>
      </c>
      <c r="E1385" s="13" t="n">
        <v>0.0101</v>
      </c>
      <c r="F1385" s="7" t="n">
        <v>90201120000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135000000</v>
      </c>
      <c r="AF1385" s="5" t="n">
        <v>15000</v>
      </c>
      <c r="AG1385" s="6" t="n">
        <v>0.001496655473900989</v>
      </c>
    </row>
    <row r="1386">
      <c r="A1386" s="8" t="inlineStr">
        <is>
          <t>까뮤이앤씨 (013700)</t>
        </is>
      </c>
      <c r="B1386" s="8" t="inlineStr">
        <is>
          <t>건물 건설업</t>
        </is>
      </c>
      <c r="C1386" s="9" t="n">
        <v>1509</v>
      </c>
      <c r="D1386" s="10" t="n">
        <v>15</v>
      </c>
      <c r="E1386" s="11" t="n">
        <v>0.01</v>
      </c>
      <c r="F1386" s="9" t="n">
        <v>90162750000</v>
      </c>
      <c r="G1386" s="10" t="n">
        <v>2000000</v>
      </c>
      <c r="H1386" s="10" t="n">
        <v>1072</v>
      </c>
      <c r="I1386" s="12" t="n">
        <v>2.218210957407577e-05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2000000</v>
      </c>
      <c r="AF1386" s="10" t="n">
        <v>1050</v>
      </c>
      <c r="AG1386" s="12" t="n">
        <v>2.218210957407577e-05</v>
      </c>
    </row>
    <row r="1387">
      <c r="A1387" t="inlineStr">
        <is>
          <t>큐브엔터 (182360)</t>
        </is>
      </c>
      <c r="B1387" t="inlineStr">
        <is>
          <t>오디오물 출판 및 원판 녹음업</t>
        </is>
      </c>
      <c r="C1387" s="7" t="n">
        <v>5780</v>
      </c>
      <c r="D1387" s="5" t="n">
        <v>90</v>
      </c>
      <c r="E1387" s="13" t="n">
        <v>0.0158</v>
      </c>
      <c r="F1387" s="7" t="n">
        <v>89873220000</v>
      </c>
      <c r="G1387" s="5" t="n">
        <v>-2000000</v>
      </c>
      <c r="H1387" s="5" t="n">
        <v>-396</v>
      </c>
      <c r="I1387" s="6" t="n">
        <v>-2.225357008461475e-05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로젠 (033290)</t>
        </is>
      </c>
      <c r="B1388" s="8" t="inlineStr">
        <is>
          <t>섬유, 의복, 신발 및 가죽제품 소매업</t>
        </is>
      </c>
      <c r="C1388" s="9" t="n">
        <v>1600</v>
      </c>
      <c r="D1388" s="10" t="n">
        <v>5</v>
      </c>
      <c r="E1388" s="11" t="n">
        <v>0.0031</v>
      </c>
      <c r="F1388" s="9" t="n">
        <v>89849600000</v>
      </c>
      <c r="G1388" s="10" t="n">
        <v>-1000000</v>
      </c>
      <c r="H1388" s="10" t="n">
        <v>-600</v>
      </c>
      <c r="I1388" s="12" t="n">
        <v>-1.112971009331149e-05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삼기에너지솔루션즈 (419050)</t>
        </is>
      </c>
      <c r="B1389" t="inlineStr">
        <is>
          <t>자동차 신품 부품 제조업</t>
        </is>
      </c>
      <c r="C1389" s="7" t="n">
        <v>1570</v>
      </c>
      <c r="D1389" s="5" t="n">
        <v>-7</v>
      </c>
      <c r="E1389" s="13" t="n">
        <v>-0.0044</v>
      </c>
      <c r="F1389" s="7" t="n">
        <v>89797720000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3000000</v>
      </c>
      <c r="AF1389" s="5" t="n">
        <v>1327</v>
      </c>
      <c r="AG1389" s="6" t="n">
        <v>3.340842061468821e-05</v>
      </c>
    </row>
    <row r="1390">
      <c r="A1390" s="8" t="inlineStr">
        <is>
          <t>레몬헬스케어 (365660)</t>
        </is>
      </c>
      <c r="B1390" s="8" t="inlineStr">
        <is>
          <t>소프트웨어 개발 및 공급업</t>
        </is>
      </c>
      <c r="C1390" s="9" t="n">
        <v>6670</v>
      </c>
      <c r="D1390" s="10" t="n">
        <v>570</v>
      </c>
      <c r="E1390" s="11" t="n">
        <v>0.0934</v>
      </c>
      <c r="F1390" s="9" t="n">
        <v>89744850000</v>
      </c>
      <c r="G1390" s="10" t="n">
        <v>-738000000</v>
      </c>
      <c r="H1390" s="10" t="n">
        <v>-116752</v>
      </c>
      <c r="I1390" s="12" t="n">
        <v>-0.008223313092617571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-73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-657000000</v>
      </c>
      <c r="W1390" s="10" t="n">
        <v>-103497</v>
      </c>
      <c r="X1390" s="12" t="n">
        <v>-0.007320754338549789</v>
      </c>
      <c r="Y1390" s="10" t="n">
        <v>-985000000</v>
      </c>
      <c r="Z1390" s="10" t="n">
        <v>-140100</v>
      </c>
      <c r="AA1390" s="12" t="n">
        <v>-0.01097556015749093</v>
      </c>
      <c r="AB1390" s="10" t="n">
        <v>0</v>
      </c>
      <c r="AC1390" s="10" t="n">
        <v>0</v>
      </c>
      <c r="AD1390" s="12" t="n">
        <v>0</v>
      </c>
      <c r="AE1390" s="10" t="n">
        <v>76000000</v>
      </c>
      <c r="AF1390" s="10" t="n">
        <v>12247</v>
      </c>
      <c r="AG1390" s="12" t="n">
        <v>0.0008468452507302647</v>
      </c>
    </row>
    <row r="1391">
      <c r="A1391" t="inlineStr">
        <is>
          <t>오성첨단소재 (052420)</t>
        </is>
      </c>
      <c r="B1391" t="inlineStr">
        <is>
          <t>플라스틱제품 제조업</t>
        </is>
      </c>
      <c r="C1391" s="7" t="n">
        <v>9200</v>
      </c>
      <c r="D1391" s="5" t="n">
        <v>-70</v>
      </c>
      <c r="E1391" s="13" t="n">
        <v>-0.0076</v>
      </c>
      <c r="F1391" s="7" t="n">
        <v>89626400000</v>
      </c>
      <c r="G1391" s="5" t="n">
        <v>43000000</v>
      </c>
      <c r="H1391" s="5" t="n">
        <v>4714</v>
      </c>
      <c r="I1391" s="6" t="n">
        <v>0.0004797693536725786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-1000000</v>
      </c>
      <c r="AF1391" s="5" t="n">
        <v>-69</v>
      </c>
      <c r="AG1391" s="6" t="n">
        <v>-1.115742682959485e-05</v>
      </c>
    </row>
    <row r="1392">
      <c r="A1392" s="8" t="inlineStr">
        <is>
          <t>아미노로직스 (074430)</t>
        </is>
      </c>
      <c r="B1392" s="8" t="inlineStr">
        <is>
          <t>기초 의약물질 제조업</t>
        </is>
      </c>
      <c r="C1392" s="9" t="n">
        <v>1015</v>
      </c>
      <c r="D1392" s="10" t="n">
        <v>-5</v>
      </c>
      <c r="E1392" s="11" t="n">
        <v>-0.0049</v>
      </c>
      <c r="F1392" s="9" t="n">
        <v>89462100000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6900</v>
      </c>
      <c r="D1393" s="5" t="n">
        <v>110</v>
      </c>
      <c r="E1393" s="13" t="n">
        <v>0.0162</v>
      </c>
      <c r="F1393" s="7" t="n">
        <v>89382600000</v>
      </c>
      <c r="G1393" s="5" t="n">
        <v>73000000</v>
      </c>
      <c r="H1393" s="5" t="n">
        <v>10495</v>
      </c>
      <c r="I1393" s="6" t="n">
        <v>0.0008167137675565491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-36</v>
      </c>
      <c r="AG1393" s="6" t="n">
        <v>0</v>
      </c>
    </row>
    <row r="1394">
      <c r="A1394" s="8" t="inlineStr">
        <is>
          <t>디와이피엔에프 (104460)</t>
        </is>
      </c>
      <c r="B1394" s="8" t="inlineStr">
        <is>
          <t>일반 목적용 기계 제조업</t>
        </is>
      </c>
      <c r="C1394" s="9" t="n">
        <v>8490</v>
      </c>
      <c r="D1394" s="10" t="n">
        <v>-10</v>
      </c>
      <c r="E1394" s="11" t="n">
        <v>-0.0012</v>
      </c>
      <c r="F1394" s="9" t="n">
        <v>89297820000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1000000</v>
      </c>
      <c r="Z1394" s="10" t="n">
        <v>104</v>
      </c>
      <c r="AA1394" s="12" t="n">
        <v>1.119848166506192e-05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8</v>
      </c>
      <c r="AG1394" s="12" t="n">
        <v>0</v>
      </c>
    </row>
    <row r="1395">
      <c r="A1395" t="inlineStr">
        <is>
          <t>삼성공조 (006660)</t>
        </is>
      </c>
      <c r="B1395" t="inlineStr">
        <is>
          <t>자동차 신품 부품 제조업</t>
        </is>
      </c>
      <c r="C1395" s="7" t="n">
        <v>10980</v>
      </c>
      <c r="D1395" s="5" t="n">
        <v>-400</v>
      </c>
      <c r="E1395" s="13" t="n">
        <v>-0.0351</v>
      </c>
      <c r="F1395" s="7" t="n">
        <v>89223480000</v>
      </c>
      <c r="G1395" s="5" t="n">
        <v>0</v>
      </c>
      <c r="H1395" s="5" t="n">
        <v>9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동신건설 (025950)</t>
        </is>
      </c>
      <c r="B1396" s="8" t="inlineStr">
        <is>
          <t>토목 건설업</t>
        </is>
      </c>
      <c r="C1396" s="9" t="n">
        <v>10620</v>
      </c>
      <c r="D1396" s="10" t="n">
        <v>40</v>
      </c>
      <c r="E1396" s="11" t="n">
        <v>0.0038</v>
      </c>
      <c r="F1396" s="9" t="n">
        <v>89208000000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스톤브릿지벤처스 (330730)</t>
        </is>
      </c>
      <c r="B1397" t="inlineStr">
        <is>
          <t>기타 금융업</t>
        </is>
      </c>
      <c r="C1397" s="7" t="n">
        <v>4895</v>
      </c>
      <c r="D1397" s="5" t="n">
        <v>-5</v>
      </c>
      <c r="E1397" s="13" t="n">
        <v>-0.001</v>
      </c>
      <c r="F1397" s="7" t="n">
        <v>89172215000</v>
      </c>
      <c r="G1397" s="5" t="n">
        <v>0</v>
      </c>
      <c r="H1397" s="5" t="n">
        <v>2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미래컴퍼니 (049950)</t>
        </is>
      </c>
      <c r="B1398" s="8" t="inlineStr">
        <is>
          <t>특수 목적용 기계 제조업</t>
        </is>
      </c>
      <c r="C1398" s="9" t="n">
        <v>10070</v>
      </c>
      <c r="D1398" s="10" t="n">
        <v>-20</v>
      </c>
      <c r="E1398" s="11" t="n">
        <v>-0.002</v>
      </c>
      <c r="F1398" s="9" t="n">
        <v>88787190000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나노 (187790)</t>
        </is>
      </c>
      <c r="B1399" t="inlineStr">
        <is>
          <t>기초 화학물질 제조업</t>
        </is>
      </c>
      <c r="C1399" s="7" t="n">
        <v>2875</v>
      </c>
      <c r="D1399" s="5" t="n">
        <v>-15</v>
      </c>
      <c r="E1399" s="13" t="n">
        <v>-0.0052</v>
      </c>
      <c r="F1399" s="7" t="n">
        <v>88665000000</v>
      </c>
      <c r="G1399" s="5" t="n">
        <v>2000000</v>
      </c>
      <c r="H1399" s="5" t="n">
        <v>751</v>
      </c>
      <c r="I1399" s="6" t="n">
        <v>2.255681497772515e-05</v>
      </c>
      <c r="J1399" s="5" t="n">
        <v>0</v>
      </c>
      <c r="K1399" s="5" t="n">
        <v>0</v>
      </c>
      <c r="L1399" s="6" t="n">
        <v>0</v>
      </c>
      <c r="M1399" s="5" t="n">
        <v>20000000</v>
      </c>
      <c r="N1399" s="5" t="n">
        <v>7000</v>
      </c>
      <c r="O1399" s="6" t="n">
        <v>0.0002255681497772515</v>
      </c>
      <c r="P1399" s="5" t="n">
        <v>0</v>
      </c>
      <c r="Q1399" s="5" t="n">
        <v>0</v>
      </c>
      <c r="R1399" s="6" t="n">
        <v>0</v>
      </c>
      <c r="S1399" s="5" t="n">
        <v>-148000000</v>
      </c>
      <c r="T1399" s="5" t="n">
        <v>-52507</v>
      </c>
      <c r="U1399" s="6" t="n">
        <v>-0.00166920430835166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-1000000</v>
      </c>
      <c r="AF1399" s="5" t="n">
        <v>-246</v>
      </c>
      <c r="AG1399" s="6" t="n">
        <v>-1.127840748886257e-05</v>
      </c>
    </row>
    <row r="1400">
      <c r="A1400" s="8" t="inlineStr">
        <is>
          <t>태양금속 (004100)</t>
        </is>
      </c>
      <c r="B1400" s="8" t="inlineStr">
        <is>
          <t>자동차 신품 부품 제조업</t>
        </is>
      </c>
      <c r="C1400" s="9" t="n">
        <v>2415</v>
      </c>
      <c r="D1400" s="10" t="n">
        <v>-15</v>
      </c>
      <c r="E1400" s="11" t="n">
        <v>-0.0062</v>
      </c>
      <c r="F1400" s="9" t="n">
        <v>88630500000</v>
      </c>
      <c r="G1400" s="10" t="n">
        <v>0</v>
      </c>
      <c r="H1400" s="10" t="n">
        <v>41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금강철강 (053260)</t>
        </is>
      </c>
      <c r="B1401" t="inlineStr">
        <is>
          <t>1차 철강 제조업</t>
        </is>
      </c>
      <c r="C1401" s="7" t="n">
        <v>4730</v>
      </c>
      <c r="D1401" s="5" t="n">
        <v>-20</v>
      </c>
      <c r="E1401" s="13" t="n">
        <v>-0.0042</v>
      </c>
      <c r="F1401" s="7" t="n">
        <v>88545600000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한빛레이저 (452190)</t>
        </is>
      </c>
      <c r="B1402" s="8" t="inlineStr">
        <is>
          <t>특수 목적용 기계 제조업</t>
        </is>
      </c>
      <c r="C1402" s="9" t="n">
        <v>3690</v>
      </c>
      <c r="D1402" s="10" t="n">
        <v>-85</v>
      </c>
      <c r="E1402" s="11" t="n">
        <v>-0.0225</v>
      </c>
      <c r="F1402" s="9" t="n">
        <v>88264800000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4000000</v>
      </c>
      <c r="AF1402" s="10" t="n">
        <v>1002</v>
      </c>
      <c r="AG1402" s="12" t="n">
        <v>4.531817893429771e-05</v>
      </c>
    </row>
    <row r="1403">
      <c r="A1403" t="inlineStr">
        <is>
          <t>로보로보 (215100)</t>
        </is>
      </c>
      <c r="B1403" t="inlineStr">
        <is>
          <t>기타 전기장비 제조업</t>
        </is>
      </c>
      <c r="C1403" s="7" t="n">
        <v>4335</v>
      </c>
      <c r="D1403" s="5" t="n">
        <v>55</v>
      </c>
      <c r="E1403" s="13" t="n">
        <v>0.0129</v>
      </c>
      <c r="F1403" s="7" t="n">
        <v>88208580000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110</v>
      </c>
      <c r="AG1403" s="6" t="n">
        <v>0</v>
      </c>
    </row>
    <row r="1404">
      <c r="A1404" s="8" t="inlineStr">
        <is>
          <t>큐리오시스 (494120)</t>
        </is>
      </c>
      <c r="B1404" s="8" t="inlineStr">
        <is>
          <t>사진장비 및 광학기기 제조업</t>
        </is>
      </c>
      <c r="C1404" s="9" t="n">
        <v>11540</v>
      </c>
      <c r="D1404" s="10" t="n">
        <v>290</v>
      </c>
      <c r="E1404" s="11" t="n">
        <v>0.0258</v>
      </c>
      <c r="F1404" s="9" t="n">
        <v>88038660000</v>
      </c>
      <c r="G1404" s="10" t="n">
        <v>27000000</v>
      </c>
      <c r="H1404" s="10" t="n">
        <v>2406</v>
      </c>
      <c r="I1404" s="12" t="n">
        <v>0.0003066834502024452</v>
      </c>
      <c r="J1404" s="10" t="n">
        <v>0</v>
      </c>
      <c r="K1404" s="10" t="n">
        <v>0</v>
      </c>
      <c r="L1404" s="12" t="n">
        <v>0</v>
      </c>
      <c r="M1404" s="10" t="n">
        <v>4000000</v>
      </c>
      <c r="N1404" s="10" t="n">
        <v>324</v>
      </c>
      <c r="O1404" s="12" t="n">
        <v>4.543458521517706e-05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-22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-15000000</v>
      </c>
      <c r="Z1404" s="10" t="n">
        <v>-1333</v>
      </c>
      <c r="AA1404" s="12" t="n">
        <v>-0.000170379694556914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일지테크 (019540)</t>
        </is>
      </c>
      <c r="B1405" t="inlineStr">
        <is>
          <t>자동차 신품 부품 제조업</t>
        </is>
      </c>
      <c r="C1405" s="7" t="n">
        <v>6500</v>
      </c>
      <c r="D1405" s="5" t="n">
        <v>-110</v>
      </c>
      <c r="E1405" s="13" t="n">
        <v>-0.0166</v>
      </c>
      <c r="F1405" s="7" t="n">
        <v>87834500000</v>
      </c>
      <c r="G1405" s="5" t="n">
        <v>3000000</v>
      </c>
      <c r="H1405" s="5" t="n">
        <v>380</v>
      </c>
      <c r="I1405" s="6" t="n">
        <v>3.415514404932003e-05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17000000</v>
      </c>
      <c r="AF1405" s="5" t="n">
        <v>2572</v>
      </c>
      <c r="AG1405" s="6" t="n">
        <v>0.0001935458162794801</v>
      </c>
    </row>
    <row r="1406">
      <c r="A1406" s="8" t="inlineStr">
        <is>
          <t>삼원강재 (023000)</t>
        </is>
      </c>
      <c r="B1406" s="8" t="inlineStr">
        <is>
          <t>자동차 신품 부품 제조업</t>
        </is>
      </c>
      <c r="C1406" s="9" t="n">
        <v>2210</v>
      </c>
      <c r="D1406" s="10" t="n">
        <v>-10</v>
      </c>
      <c r="E1406" s="11" t="n">
        <v>-0.004500000000000001</v>
      </c>
      <c r="F1406" s="9" t="n">
        <v>87823190000</v>
      </c>
      <c r="G1406" s="10" t="n">
        <v>5000000</v>
      </c>
      <c r="H1406" s="10" t="n">
        <v>2244</v>
      </c>
      <c r="I1406" s="12" t="n">
        <v>5.693257099861665e-05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1830</v>
      </c>
      <c r="D1407" s="5" t="n">
        <v>-10</v>
      </c>
      <c r="E1407" s="13" t="n">
        <v>-0.0054</v>
      </c>
      <c r="F1407" s="7" t="n">
        <v>87786930000</v>
      </c>
      <c r="G1407" s="5" t="n">
        <v>0</v>
      </c>
      <c r="H1407" s="5" t="n">
        <v>56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2520</v>
      </c>
      <c r="D1408" s="10" t="n">
        <v>-5</v>
      </c>
      <c r="E1408" s="11" t="n">
        <v>-0.002</v>
      </c>
      <c r="F1408" s="9" t="n">
        <v>87701040000</v>
      </c>
      <c r="G1408" s="10" t="n">
        <v>0</v>
      </c>
      <c r="H1408" s="10" t="n">
        <v>33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30000000</v>
      </c>
      <c r="AF1408" s="10" t="n">
        <v>11855</v>
      </c>
      <c r="AG1408" s="12" t="n">
        <v>0.0003420712000678669</v>
      </c>
    </row>
    <row r="1409">
      <c r="A1409" t="inlineStr">
        <is>
          <t>KT밀리의서재 (418470)</t>
        </is>
      </c>
      <c r="B1409" t="inlineStr">
        <is>
          <t>서적, 잡지 및 기타 인쇄물 출판업</t>
        </is>
      </c>
      <c r="C1409" s="7" t="n">
        <v>10200</v>
      </c>
      <c r="D1409" s="5" t="n">
        <v>-130</v>
      </c>
      <c r="E1409" s="13" t="n">
        <v>-0.0126</v>
      </c>
      <c r="F1409" s="7" t="n">
        <v>87363000000</v>
      </c>
      <c r="G1409" s="5" t="n">
        <v>-1000000</v>
      </c>
      <c r="H1409" s="5" t="n">
        <v>-52</v>
      </c>
      <c r="I1409" s="6" t="n">
        <v>-1.144649336675709e-05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-1000000</v>
      </c>
      <c r="AF1409" s="5" t="n">
        <v>-100</v>
      </c>
      <c r="AG1409" s="6" t="n">
        <v>-1.144649336675709e-05</v>
      </c>
    </row>
    <row r="1410">
      <c r="A1410" s="8" t="inlineStr">
        <is>
          <t>삼영엠텍 (054540)</t>
        </is>
      </c>
      <c r="B1410" s="8" t="inlineStr">
        <is>
          <t>구조용 금속제품, 탱크 및 증기발생기 제조업</t>
        </is>
      </c>
      <c r="C1410" s="9" t="n">
        <v>6710</v>
      </c>
      <c r="D1410" s="10" t="n">
        <v>-120</v>
      </c>
      <c r="E1410" s="11" t="n">
        <v>-0.0176</v>
      </c>
      <c r="F1410" s="9" t="n">
        <v>87230000000</v>
      </c>
      <c r="G1410" s="10" t="n">
        <v>0</v>
      </c>
      <c r="H1410" s="10" t="n">
        <v>2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젝시믹스 (337930)</t>
        </is>
      </c>
      <c r="B1411" t="inlineStr">
        <is>
          <t>기타 정보 서비스업</t>
        </is>
      </c>
      <c r="C1411" s="7" t="n">
        <v>2925</v>
      </c>
      <c r="D1411" s="5" t="n">
        <v>30</v>
      </c>
      <c r="E1411" s="13" t="n">
        <v>0.0104</v>
      </c>
      <c r="F1411" s="7" t="n">
        <v>86802300000</v>
      </c>
      <c r="G1411" s="5" t="n">
        <v>0</v>
      </c>
      <c r="H1411" s="5" t="n">
        <v>4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레이 (228670)</t>
        </is>
      </c>
      <c r="B1412" s="8" t="inlineStr">
        <is>
          <t>의료용 기기 제조업</t>
        </is>
      </c>
      <c r="C1412" s="9" t="n">
        <v>5530</v>
      </c>
      <c r="D1412" s="10" t="n">
        <v>-410</v>
      </c>
      <c r="E1412" s="11" t="n">
        <v>-0.06900000000000001</v>
      </c>
      <c r="F1412" s="9" t="n">
        <v>86489200000</v>
      </c>
      <c r="G1412" s="10" t="n">
        <v>0</v>
      </c>
      <c r="H1412" s="10" t="n">
        <v>1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-12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지니너스 (389030)</t>
        </is>
      </c>
      <c r="B1413" t="inlineStr">
        <is>
          <t>자연과학 및 공학 연구개발업</t>
        </is>
      </c>
      <c r="C1413" s="7" t="n">
        <v>2195</v>
      </c>
      <c r="D1413" s="5" t="n">
        <v>0</v>
      </c>
      <c r="E1413" s="13" t="n">
        <v>0</v>
      </c>
      <c r="F1413" s="7" t="n">
        <v>86465440000</v>
      </c>
      <c r="G1413" s="5" t="n">
        <v>4000000</v>
      </c>
      <c r="H1413" s="5" t="n">
        <v>1882</v>
      </c>
      <c r="I1413" s="6" t="n">
        <v>4.626125767705571e-05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빅텍 (065450)</t>
        </is>
      </c>
      <c r="B1414" s="8" t="inlineStr">
        <is>
          <t>측정, 시험, 항해, 제어 및 기타 정밀기기 제조업; 광학기기 제외</t>
        </is>
      </c>
      <c r="C1414" s="9" t="n">
        <v>2930</v>
      </c>
      <c r="D1414" s="10" t="n">
        <v>-35</v>
      </c>
      <c r="E1414" s="11" t="n">
        <v>-0.0118</v>
      </c>
      <c r="F1414" s="9" t="n">
        <v>86420350000</v>
      </c>
      <c r="G1414" s="10" t="n">
        <v>0</v>
      </c>
      <c r="H1414" s="10" t="n">
        <v>3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대림제지 (017650)</t>
        </is>
      </c>
      <c r="B1415" t="inlineStr">
        <is>
          <t>기타 종이 및 판지 제품 제조업</t>
        </is>
      </c>
      <c r="C1415" s="7" t="n">
        <v>9830</v>
      </c>
      <c r="D1415" s="5" t="n">
        <v>10</v>
      </c>
      <c r="E1415" s="13" t="n">
        <v>0.001</v>
      </c>
      <c r="F1415" s="7" t="n">
        <v>86356550000</v>
      </c>
      <c r="G1415" s="5" t="n">
        <v>1000000</v>
      </c>
      <c r="H1415" s="5" t="n">
        <v>130</v>
      </c>
      <c r="I1415" s="6" t="n">
        <v>1.157989752948676e-05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9000000</v>
      </c>
      <c r="AF1415" s="5" t="n">
        <v>950</v>
      </c>
      <c r="AG1415" s="6" t="n">
        <v>0.0001042190777653809</v>
      </c>
    </row>
    <row r="1416">
      <c r="A1416" s="8" t="inlineStr">
        <is>
          <t>디앤씨미디어 (263720)</t>
        </is>
      </c>
      <c r="B1416" s="8" t="inlineStr">
        <is>
          <t>서적, 잡지 및 기타 인쇄물 출판업</t>
        </is>
      </c>
      <c r="C1416" s="9" t="n">
        <v>6950</v>
      </c>
      <c r="D1416" s="10" t="n">
        <v>0</v>
      </c>
      <c r="E1416" s="11" t="n">
        <v>0</v>
      </c>
      <c r="F1416" s="9" t="n">
        <v>86263400000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1000000</v>
      </c>
      <c r="AF1416" s="10" t="n">
        <v>101</v>
      </c>
      <c r="AG1416" s="12" t="n">
        <v>1.159240187611432e-05</v>
      </c>
    </row>
    <row r="1417">
      <c r="A1417" t="inlineStr">
        <is>
          <t>DKME (015590)</t>
        </is>
      </c>
      <c r="B1417" t="inlineStr">
        <is>
          <t>일반 목적용 기계 제조업</t>
        </is>
      </c>
      <c r="C1417" s="7" t="n">
        <v>1615</v>
      </c>
      <c r="D1417" s="5" t="n">
        <v>-71</v>
      </c>
      <c r="E1417" s="13" t="n">
        <v>-0.0421</v>
      </c>
      <c r="F1417" s="7" t="n">
        <v>86234540000</v>
      </c>
      <c r="G1417" s="5" t="n">
        <v>0</v>
      </c>
      <c r="H1417" s="5" t="n">
        <v>3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아주스틸 (139990)</t>
        </is>
      </c>
      <c r="B1418" s="8" t="inlineStr">
        <is>
          <t>1차 철강 제조업</t>
        </is>
      </c>
      <c r="C1418" s="9" t="n">
        <v>2225</v>
      </c>
      <c r="D1418" s="10" t="n">
        <v>0</v>
      </c>
      <c r="E1418" s="11" t="n">
        <v>0</v>
      </c>
      <c r="F1418" s="9" t="n">
        <v>86229875000</v>
      </c>
      <c r="G1418" s="10" t="n">
        <v>-4000000</v>
      </c>
      <c r="H1418" s="10" t="n">
        <v>-1827</v>
      </c>
      <c r="I1418" s="12" t="n">
        <v>-4.638763537579058e-05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지오엘리먼트 (311320)</t>
        </is>
      </c>
      <c r="B1419" t="inlineStr">
        <is>
          <t>전자부품 제조업</t>
        </is>
      </c>
      <c r="C1419" s="7" t="n">
        <v>6820</v>
      </c>
      <c r="D1419" s="5" t="n">
        <v>-270</v>
      </c>
      <c r="E1419" s="13" t="n">
        <v>-0.0381</v>
      </c>
      <c r="F1419" s="7" t="n">
        <v>86027480000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대교 (019680)</t>
        </is>
      </c>
      <c r="B1420" s="8" t="inlineStr">
        <is>
          <t>초등 교육기관</t>
        </is>
      </c>
      <c r="C1420" s="9" t="n">
        <v>1069</v>
      </c>
      <c r="D1420" s="10" t="n">
        <v>93</v>
      </c>
      <c r="E1420" s="11" t="n">
        <v>0.0953</v>
      </c>
      <c r="F1420" s="9" t="n">
        <v>86019223000</v>
      </c>
      <c r="G1420" s="10" t="n">
        <v>14000000</v>
      </c>
      <c r="H1420" s="10" t="n">
        <v>12967</v>
      </c>
      <c r="I1420" s="12" t="n">
        <v>0.0001627543182992946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크레버스 (096240)</t>
        </is>
      </c>
      <c r="B1421" t="inlineStr">
        <is>
          <t>일반 교습 학원</t>
        </is>
      </c>
      <c r="C1421" s="7" t="n">
        <v>8370</v>
      </c>
      <c r="D1421" s="5" t="n">
        <v>-100</v>
      </c>
      <c r="E1421" s="13" t="n">
        <v>-0.0118</v>
      </c>
      <c r="F1421" s="7" t="n">
        <v>85692060000</v>
      </c>
      <c r="G1421" s="5" t="n">
        <v>19000000</v>
      </c>
      <c r="H1421" s="5" t="n">
        <v>2226</v>
      </c>
      <c r="I1421" s="6" t="n">
        <v>0.0002217241597412876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차AI헬스케어 (025620)</t>
        </is>
      </c>
      <c r="B1422" s="8" t="inlineStr">
        <is>
          <t>기타 화학제품 제조업</t>
        </is>
      </c>
      <c r="C1422" s="9" t="n">
        <v>4700</v>
      </c>
      <c r="D1422" s="10" t="n">
        <v>-10</v>
      </c>
      <c r="E1422" s="11" t="n">
        <v>-0.0021</v>
      </c>
      <c r="F1422" s="9" t="n">
        <v>85554100000</v>
      </c>
      <c r="G1422" s="10" t="n">
        <v>0</v>
      </c>
      <c r="H1422" s="10" t="n">
        <v>9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KX하이텍 (052900)</t>
        </is>
      </c>
      <c r="B1423" t="inlineStr">
        <is>
          <t>플라스틱제품 제조업</t>
        </is>
      </c>
      <c r="C1423" s="7" t="n">
        <v>1115</v>
      </c>
      <c r="D1423" s="5" t="n">
        <v>-10</v>
      </c>
      <c r="E1423" s="13" t="n">
        <v>-0.0089</v>
      </c>
      <c r="F1423" s="7" t="n">
        <v>85484820000</v>
      </c>
      <c r="G1423" s="5" t="n">
        <v>-2000000</v>
      </c>
      <c r="H1423" s="5" t="n">
        <v>-1970</v>
      </c>
      <c r="I1423" s="6" t="n">
        <v>-2.33959666757209e-05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300</v>
      </c>
      <c r="AG1423" s="6" t="n">
        <v>0</v>
      </c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9290</v>
      </c>
      <c r="D1424" s="10" t="n">
        <v>0</v>
      </c>
      <c r="E1424" s="11" t="n">
        <v>0</v>
      </c>
      <c r="F1424" s="9" t="n">
        <v>85375100000</v>
      </c>
      <c r="G1424" s="10" t="n">
        <v>-6000000</v>
      </c>
      <c r="H1424" s="10" t="n">
        <v>-659</v>
      </c>
      <c r="I1424" s="12" t="n">
        <v>-7.027810216327711e-05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2000000</v>
      </c>
      <c r="Z1424" s="10" t="n">
        <v>162</v>
      </c>
      <c r="AA1424" s="12" t="n">
        <v>2.34260340544257e-05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MDS테크 (086960)</t>
        </is>
      </c>
      <c r="B1425" t="inlineStr">
        <is>
          <t>소프트웨어 개발 및 공급업</t>
        </is>
      </c>
      <c r="C1425" s="7" t="n">
        <v>2005</v>
      </c>
      <c r="D1425" s="5" t="n">
        <v>-25</v>
      </c>
      <c r="E1425" s="13" t="n">
        <v>-0.0123</v>
      </c>
      <c r="F1425" s="7" t="n">
        <v>85268640000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1489</v>
      </c>
      <c r="D1426" s="10" t="n">
        <v>-5</v>
      </c>
      <c r="E1426" s="11" t="n">
        <v>-0.0033</v>
      </c>
      <c r="F1426" s="9" t="n">
        <v>85085927000</v>
      </c>
      <c r="G1426" s="10" t="n">
        <v>5000000</v>
      </c>
      <c r="H1426" s="10" t="n">
        <v>2996</v>
      </c>
      <c r="I1426" s="12" t="n">
        <v>5.876412441272456e-05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나이스디앤비 (130580)</t>
        </is>
      </c>
      <c r="B1427" t="inlineStr">
        <is>
          <t>기타 사업지원 서비스업</t>
        </is>
      </c>
      <c r="C1427" s="7" t="n">
        <v>5520</v>
      </c>
      <c r="D1427" s="5" t="n">
        <v>-90</v>
      </c>
      <c r="E1427" s="13" t="n">
        <v>-0.016</v>
      </c>
      <c r="F1427" s="7" t="n">
        <v>85008000000</v>
      </c>
      <c r="G1427" s="5" t="n">
        <v>0</v>
      </c>
      <c r="H1427" s="5" t="n">
        <v>-31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폴라리스AI (039980)</t>
        </is>
      </c>
      <c r="B1428" s="8" t="inlineStr">
        <is>
          <t>컴퓨터 프로그래밍, 시스템 통합 및 관리업</t>
        </is>
      </c>
      <c r="C1428" s="9" t="n">
        <v>5910</v>
      </c>
      <c r="D1428" s="10" t="n">
        <v>300</v>
      </c>
      <c r="E1428" s="11" t="n">
        <v>0.0535</v>
      </c>
      <c r="F1428" s="9" t="n">
        <v>84991710000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16000000</v>
      </c>
      <c r="AF1428" s="10" t="n">
        <v>2695</v>
      </c>
      <c r="AG1428" s="12" t="n">
        <v>0.0001882536543858219</v>
      </c>
    </row>
    <row r="1429">
      <c r="A1429" t="inlineStr">
        <is>
          <t>중앙백신 (072020)</t>
        </is>
      </c>
      <c r="B1429" t="inlineStr">
        <is>
          <t>기초 의약물질 제조업</t>
        </is>
      </c>
      <c r="C1429" s="7" t="n">
        <v>9180</v>
      </c>
      <c r="D1429" s="5" t="n">
        <v>-10</v>
      </c>
      <c r="E1429" s="13" t="n">
        <v>-0.0011</v>
      </c>
      <c r="F1429" s="7" t="n">
        <v>84970080000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한국파마 (032300)</t>
        </is>
      </c>
      <c r="B1430" s="8" t="inlineStr">
        <is>
          <t>의약품 제조업</t>
        </is>
      </c>
      <c r="C1430" s="9" t="n">
        <v>7790</v>
      </c>
      <c r="D1430" s="10" t="n">
        <v>-30</v>
      </c>
      <c r="E1430" s="11" t="n">
        <v>-0.0038</v>
      </c>
      <c r="F1430" s="9" t="n">
        <v>84957740000</v>
      </c>
      <c r="G1430" s="10" t="n">
        <v>0</v>
      </c>
      <c r="H1430" s="10" t="n">
        <v>1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테라뷰 (950250)</t>
        </is>
      </c>
      <c r="B1431" t="inlineStr">
        <is>
          <t>기타 금융업</t>
        </is>
      </c>
      <c r="C1431" s="7" t="n">
        <v>2390</v>
      </c>
      <c r="D1431" s="5" t="n">
        <v>10</v>
      </c>
      <c r="E1431" s="13" t="n">
        <v>0.0042</v>
      </c>
      <c r="F1431" s="7" t="n">
        <v>84885630000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DRB동일 (004840)</t>
        </is>
      </c>
      <c r="B1432" s="8" t="inlineStr">
        <is>
          <t>고무제품 제조업</t>
        </is>
      </c>
      <c r="C1432" s="9" t="n">
        <v>4395</v>
      </c>
      <c r="D1432" s="10" t="n">
        <v>10</v>
      </c>
      <c r="E1432" s="11" t="n">
        <v>0.0023</v>
      </c>
      <c r="F1432" s="9" t="n">
        <v>84700440000</v>
      </c>
      <c r="G1432" s="10" t="n">
        <v>0</v>
      </c>
      <c r="H1432" s="10" t="n">
        <v>40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아이로보틱스 (066430)</t>
        </is>
      </c>
      <c r="B1433" t="inlineStr">
        <is>
          <t>기타 전문 도매업</t>
        </is>
      </c>
      <c r="C1433" s="7" t="n">
        <v>2160</v>
      </c>
      <c r="D1433" s="5" t="n">
        <v>-130</v>
      </c>
      <c r="E1433" s="13" t="n">
        <v>-0.0568</v>
      </c>
      <c r="F1433" s="7" t="n">
        <v>84570480000</v>
      </c>
      <c r="G1433" s="5" t="n">
        <v>-1000000</v>
      </c>
      <c r="H1433" s="5" t="n">
        <v>-471</v>
      </c>
      <c r="I1433" s="6" t="n">
        <v>-1.182445694999012e-05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1000000</v>
      </c>
      <c r="AF1433" s="5" t="n">
        <v>594</v>
      </c>
      <c r="AG1433" s="6" t="n">
        <v>1.182445694999012e-05</v>
      </c>
    </row>
    <row r="1434">
      <c r="A1434" s="8" t="inlineStr">
        <is>
          <t>엔알비 (475230)</t>
        </is>
      </c>
      <c r="B1434" s="8" t="inlineStr">
        <is>
          <t>기타 금속 가공제품 제조업</t>
        </is>
      </c>
      <c r="C1434" s="9" t="n">
        <v>7740</v>
      </c>
      <c r="D1434" s="10" t="n">
        <v>180</v>
      </c>
      <c r="E1434" s="11" t="n">
        <v>0.0238</v>
      </c>
      <c r="F1434" s="9" t="n">
        <v>84350520000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2000000</v>
      </c>
      <c r="AF1434" s="10" t="n">
        <v>300</v>
      </c>
      <c r="AG1434" s="12" t="n">
        <v>2.371058293416567e-05</v>
      </c>
    </row>
    <row r="1435">
      <c r="A1435" t="inlineStr">
        <is>
          <t>광무 (029480)</t>
        </is>
      </c>
      <c r="B1435" t="inlineStr">
        <is>
          <t>통신 및 방송 장비 제조업</t>
        </is>
      </c>
      <c r="C1435" s="7" t="n">
        <v>1410</v>
      </c>
      <c r="D1435" s="5" t="n">
        <v>-12</v>
      </c>
      <c r="E1435" s="13" t="n">
        <v>-0.008399999999999999</v>
      </c>
      <c r="F1435" s="7" t="n">
        <v>84203790000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100</v>
      </c>
      <c r="AG1435" s="6" t="n">
        <v>0</v>
      </c>
    </row>
    <row r="1436">
      <c r="A1436" s="8" t="inlineStr">
        <is>
          <t>셀루메드 (049180)</t>
        </is>
      </c>
      <c r="B1436" s="8" t="inlineStr">
        <is>
          <t>기초 의약물질 제조업</t>
        </is>
      </c>
      <c r="C1436" s="9" t="n">
        <v>1009</v>
      </c>
      <c r="D1436" s="10" t="n">
        <v>0</v>
      </c>
      <c r="E1436" s="11" t="n">
        <v>0</v>
      </c>
      <c r="F1436" s="9" t="n">
        <v>83975034000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엔지켐생명과학 (183490)</t>
        </is>
      </c>
      <c r="B1437" t="inlineStr">
        <is>
          <t>기초 의약물질 제조업</t>
        </is>
      </c>
      <c r="C1437" s="7" t="n">
        <v>990</v>
      </c>
      <c r="D1437" s="5" t="n">
        <v>0</v>
      </c>
      <c r="E1437" s="13" t="n">
        <v>0</v>
      </c>
      <c r="F1437" s="7" t="n">
        <v>83793600000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동일산업 (004890)</t>
        </is>
      </c>
      <c r="B1438" s="8" t="inlineStr">
        <is>
          <t>1차 철강 제조업</t>
        </is>
      </c>
      <c r="C1438" s="9" t="n">
        <v>34450</v>
      </c>
      <c r="D1438" s="10" t="n">
        <v>250</v>
      </c>
      <c r="E1438" s="11" t="n">
        <v>0.0073</v>
      </c>
      <c r="F1438" s="9" t="n">
        <v>83541250000</v>
      </c>
      <c r="G1438" s="10" t="n">
        <v>4000000</v>
      </c>
      <c r="H1438" s="10" t="n">
        <v>120</v>
      </c>
      <c r="I1438" s="12" t="n">
        <v>4.788053805754642e-05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티와이홀딩스 (363280)</t>
        </is>
      </c>
      <c r="B1439" t="inlineStr">
        <is>
          <t>기타 금융업</t>
        </is>
      </c>
      <c r="C1439" s="7" t="n">
        <v>1836</v>
      </c>
      <c r="D1439" s="5" t="n">
        <v>-5</v>
      </c>
      <c r="E1439" s="13" t="n">
        <v>-0.0027</v>
      </c>
      <c r="F1439" s="7" t="n">
        <v>83532492000</v>
      </c>
      <c r="G1439" s="5" t="n">
        <v>0</v>
      </c>
      <c r="H1439" s="5" t="n">
        <v>3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5000000</v>
      </c>
      <c r="AF1439" s="5" t="n">
        <v>2483</v>
      </c>
      <c r="AG1439" s="6" t="n">
        <v>5.985694764140402e-05</v>
      </c>
    </row>
    <row r="1440">
      <c r="A1440" s="8" t="inlineStr">
        <is>
          <t>서산 (079650)</t>
        </is>
      </c>
      <c r="B1440" s="8" t="inlineStr">
        <is>
          <t>시멘트, 석회, 플라스터 및 그 제품 제조업</t>
        </is>
      </c>
      <c r="C1440" s="9" t="n">
        <v>4175</v>
      </c>
      <c r="D1440" s="10" t="n">
        <v>-235</v>
      </c>
      <c r="E1440" s="11" t="n">
        <v>-0.0533</v>
      </c>
      <c r="F1440" s="9" t="n">
        <v>83500000000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1000000</v>
      </c>
      <c r="AF1440" s="10" t="n">
        <v>228</v>
      </c>
      <c r="AG1440" s="12" t="n">
        <v>1.197604790419162e-05</v>
      </c>
    </row>
    <row r="1441">
      <c r="A1441" t="inlineStr">
        <is>
          <t>하이로닉 (149980)</t>
        </is>
      </c>
      <c r="B1441" t="inlineStr">
        <is>
          <t>의료용 기기 제조업</t>
        </is>
      </c>
      <c r="C1441" s="7" t="n">
        <v>4840</v>
      </c>
      <c r="D1441" s="5" t="n">
        <v>-105</v>
      </c>
      <c r="E1441" s="13" t="n">
        <v>-0.0212</v>
      </c>
      <c r="F1441" s="7" t="n">
        <v>83243160000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-1000000</v>
      </c>
      <c r="AF1441" s="5" t="n">
        <v>-166</v>
      </c>
      <c r="AG1441" s="6" t="n">
        <v>-1.201299902598604e-05</v>
      </c>
    </row>
    <row r="1442">
      <c r="A1442" s="8" t="inlineStr">
        <is>
          <t>크라운해태홀딩스 (005740)</t>
        </is>
      </c>
      <c r="B1442" s="8" t="inlineStr">
        <is>
          <t>기타 금융업</t>
        </is>
      </c>
      <c r="C1442" s="9" t="n">
        <v>5600</v>
      </c>
      <c r="D1442" s="10" t="n">
        <v>-90</v>
      </c>
      <c r="E1442" s="11" t="n">
        <v>-0.0158</v>
      </c>
      <c r="F1442" s="9" t="n">
        <v>83143200000</v>
      </c>
      <c r="G1442" s="10" t="n">
        <v>0</v>
      </c>
      <c r="H1442" s="10" t="n">
        <v>4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제닉스로보틱스 (381620)</t>
        </is>
      </c>
      <c r="B1443" t="inlineStr">
        <is>
          <t>특수 목적용 기계 제조업</t>
        </is>
      </c>
      <c r="C1443" s="7" t="n">
        <v>6330</v>
      </c>
      <c r="D1443" s="5" t="n">
        <v>-110</v>
      </c>
      <c r="E1443" s="13" t="n">
        <v>-0.0171</v>
      </c>
      <c r="F1443" s="7" t="n">
        <v>83030610000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-4</v>
      </c>
      <c r="AG1443" s="6" t="n">
        <v>0</v>
      </c>
    </row>
    <row r="1444">
      <c r="A1444" s="8" t="inlineStr">
        <is>
          <t>인지컨트롤스 (023800)</t>
        </is>
      </c>
      <c r="B1444" s="8" t="inlineStr">
        <is>
          <t>자동차 신품 부품 제조업</t>
        </is>
      </c>
      <c r="C1444" s="9" t="n">
        <v>5250</v>
      </c>
      <c r="D1444" s="10" t="n">
        <v>-40</v>
      </c>
      <c r="E1444" s="11" t="n">
        <v>-0.0076</v>
      </c>
      <c r="F1444" s="9" t="n">
        <v>82997250000</v>
      </c>
      <c r="G1444" s="10" t="n">
        <v>-11000000</v>
      </c>
      <c r="H1444" s="10" t="n">
        <v>-2116</v>
      </c>
      <c r="I1444" s="12" t="n">
        <v>-0.0001325345116856281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72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컴투스홀딩스 (063080)</t>
        </is>
      </c>
      <c r="B1445" t="inlineStr">
        <is>
          <t>소프트웨어 개발 및 공급업</t>
        </is>
      </c>
      <c r="C1445" s="7" t="n">
        <v>12560</v>
      </c>
      <c r="D1445" s="5" t="n">
        <v>-290</v>
      </c>
      <c r="E1445" s="13" t="n">
        <v>-0.0226</v>
      </c>
      <c r="F1445" s="7" t="n">
        <v>82833200000</v>
      </c>
      <c r="G1445" s="5" t="n">
        <v>0</v>
      </c>
      <c r="H1445" s="5" t="n">
        <v>1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케이옥션 (102370)</t>
        </is>
      </c>
      <c r="B1446" s="8" t="inlineStr">
        <is>
          <t>상품 중개업</t>
        </is>
      </c>
      <c r="C1446" s="9" t="n">
        <v>3175</v>
      </c>
      <c r="D1446" s="10" t="n">
        <v>50</v>
      </c>
      <c r="E1446" s="11" t="n">
        <v>0.016</v>
      </c>
      <c r="F1446" s="9" t="n">
        <v>82194400000</v>
      </c>
      <c r="G1446" s="10" t="n">
        <v>0</v>
      </c>
      <c r="H1446" s="10" t="n">
        <v>1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-14000000</v>
      </c>
      <c r="AF1446" s="10" t="n">
        <v>-4500</v>
      </c>
      <c r="AG1446" s="12" t="n">
        <v>-0.0001703279055507431</v>
      </c>
    </row>
    <row r="1447">
      <c r="A1447" t="inlineStr">
        <is>
          <t>조흥 (002600)</t>
        </is>
      </c>
      <c r="B1447" t="inlineStr">
        <is>
          <t>기타 식품 제조업</t>
        </is>
      </c>
      <c r="C1447" s="7" t="n">
        <v>136700</v>
      </c>
      <c r="D1447" s="5" t="n">
        <v>600</v>
      </c>
      <c r="E1447" s="13" t="n">
        <v>0.0044</v>
      </c>
      <c r="F1447" s="7" t="n">
        <v>82020000000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엠게임 (058630)</t>
        </is>
      </c>
      <c r="B1448" s="8" t="inlineStr">
        <is>
          <t>소프트웨어 개발 및 공급업</t>
        </is>
      </c>
      <c r="C1448" s="9" t="n">
        <v>4365</v>
      </c>
      <c r="D1448" s="10" t="n">
        <v>65</v>
      </c>
      <c r="E1448" s="11" t="n">
        <v>0.0151</v>
      </c>
      <c r="F1448" s="9" t="n">
        <v>81939780000</v>
      </c>
      <c r="G1448" s="10" t="n">
        <v>0</v>
      </c>
      <c r="H1448" s="10" t="n">
        <v>11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2000000</v>
      </c>
      <c r="Z1448" s="10" t="n">
        <v>443</v>
      </c>
      <c r="AA1448" s="12" t="n">
        <v>2.440816902364151e-05</v>
      </c>
      <c r="AB1448" s="10" t="n">
        <v>0</v>
      </c>
      <c r="AC1448" s="10" t="n">
        <v>0</v>
      </c>
      <c r="AD1448" s="12" t="n">
        <v>0</v>
      </c>
      <c r="AE1448" s="10" t="n">
        <v>95000000</v>
      </c>
      <c r="AF1448" s="10" t="n">
        <v>21860</v>
      </c>
      <c r="AG1448" s="12" t="n">
        <v>0.001159388028622972</v>
      </c>
    </row>
    <row r="1449">
      <c r="A1449" t="inlineStr">
        <is>
          <t>데이타솔루션 (263800)</t>
        </is>
      </c>
      <c r="B1449" t="inlineStr">
        <is>
          <t>기계장비 및 관련 물품 도매업</t>
        </is>
      </c>
      <c r="C1449" s="7" t="n">
        <v>5050</v>
      </c>
      <c r="D1449" s="5" t="n">
        <v>-320</v>
      </c>
      <c r="E1449" s="13" t="n">
        <v>-0.0596</v>
      </c>
      <c r="F1449" s="7" t="n">
        <v>81936250000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1000000</v>
      </c>
      <c r="AF1449" s="5" t="n">
        <v>100</v>
      </c>
      <c r="AG1449" s="6" t="n">
        <v>1.220461029153763e-05</v>
      </c>
    </row>
    <row r="1450">
      <c r="A1450" s="8" t="inlineStr">
        <is>
          <t>DSR제강 (069730)</t>
        </is>
      </c>
      <c r="B1450" s="8" t="inlineStr">
        <is>
          <t>1차 철강 제조업</t>
        </is>
      </c>
      <c r="C1450" s="9" t="n">
        <v>5690</v>
      </c>
      <c r="D1450" s="10" t="n">
        <v>10</v>
      </c>
      <c r="E1450" s="11" t="n">
        <v>0.0018</v>
      </c>
      <c r="F1450" s="9" t="n">
        <v>81936000000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3000000</v>
      </c>
      <c r="AF1450" s="10" t="n">
        <v>595</v>
      </c>
      <c r="AG1450" s="12" t="n">
        <v>3.661394258933802e-05</v>
      </c>
    </row>
    <row r="1451">
      <c r="A1451" t="inlineStr">
        <is>
          <t>대한뉴팜 (054670)</t>
        </is>
      </c>
      <c r="B1451" t="inlineStr">
        <is>
          <t>의약품 제조업</t>
        </is>
      </c>
      <c r="C1451" s="7" t="n">
        <v>5700</v>
      </c>
      <c r="D1451" s="5" t="n">
        <v>50</v>
      </c>
      <c r="E1451" s="13" t="n">
        <v>0.008800000000000001</v>
      </c>
      <c r="F1451" s="7" t="n">
        <v>81817800000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36</v>
      </c>
      <c r="AG1451" s="6" t="n">
        <v>0</v>
      </c>
    </row>
    <row r="1452">
      <c r="A1452" s="8" t="inlineStr">
        <is>
          <t>한국컴퓨터 (054040)</t>
        </is>
      </c>
      <c r="B1452" s="8" t="inlineStr">
        <is>
          <t>전자부품 제조업</t>
        </is>
      </c>
      <c r="C1452" s="9" t="n">
        <v>5090</v>
      </c>
      <c r="D1452" s="10" t="n">
        <v>-70</v>
      </c>
      <c r="E1452" s="11" t="n">
        <v>-0.0136</v>
      </c>
      <c r="F1452" s="9" t="n">
        <v>81801390000</v>
      </c>
      <c r="G1452" s="10" t="n">
        <v>0</v>
      </c>
      <c r="H1452" s="10" t="n">
        <v>6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10000000</v>
      </c>
      <c r="AF1452" s="10" t="n">
        <v>1998</v>
      </c>
      <c r="AG1452" s="12" t="n">
        <v>0.0001222473114454412</v>
      </c>
    </row>
    <row r="1453">
      <c r="A1453" t="inlineStr">
        <is>
          <t>엑세스바이오 (950130)</t>
        </is>
      </c>
      <c r="B1453" t="inlineStr">
        <is>
          <t>의료용품 및 기타 의약 관련제품 제조업</t>
        </is>
      </c>
      <c r="C1453" s="7" t="n">
        <v>2325</v>
      </c>
      <c r="D1453" s="5" t="n">
        <v>10</v>
      </c>
      <c r="E1453" s="13" t="n">
        <v>0.0043</v>
      </c>
      <c r="F1453" s="7" t="n">
        <v>81777225000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선도전기 (007610)</t>
        </is>
      </c>
      <c r="B1454" s="8" t="inlineStr">
        <is>
          <t>전동기, 발전기 및 전기 변환 · 공급 · 제어 장치 제조업</t>
        </is>
      </c>
      <c r="C1454" s="9" t="n">
        <v>4540</v>
      </c>
      <c r="D1454" s="10" t="n">
        <v>-130</v>
      </c>
      <c r="E1454" s="11" t="n">
        <v>-0.0278</v>
      </c>
      <c r="F1454" s="9" t="n">
        <v>81720000000</v>
      </c>
      <c r="G1454" s="10" t="n">
        <v>0</v>
      </c>
      <c r="H1454" s="10" t="n">
        <v>5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-20</v>
      </c>
      <c r="AG1454" s="12" t="n">
        <v>0</v>
      </c>
    </row>
    <row r="1455">
      <c r="A1455" t="inlineStr">
        <is>
          <t>아이큐어 (175250)</t>
        </is>
      </c>
      <c r="B1455" t="inlineStr">
        <is>
          <t>기타 화학제품 제조업</t>
        </is>
      </c>
      <c r="C1455" s="7" t="n">
        <v>2170</v>
      </c>
      <c r="D1455" s="5" t="n">
        <v>0</v>
      </c>
      <c r="E1455" s="13" t="n">
        <v>0</v>
      </c>
      <c r="F1455" s="7" t="n">
        <v>81500860000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TP (007980)</t>
        </is>
      </c>
      <c r="B1456" s="8" t="inlineStr">
        <is>
          <t>봉제의복 제조업</t>
        </is>
      </c>
      <c r="C1456" s="9" t="n">
        <v>1736</v>
      </c>
      <c r="D1456" s="10" t="n">
        <v>13</v>
      </c>
      <c r="E1456" s="11" t="n">
        <v>0.0075</v>
      </c>
      <c r="F1456" s="9" t="n">
        <v>81413192000</v>
      </c>
      <c r="G1456" s="10" t="n">
        <v>0</v>
      </c>
      <c r="H1456" s="10" t="n">
        <v>46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3000000</v>
      </c>
      <c r="AF1456" s="10" t="n">
        <v>1500</v>
      </c>
      <c r="AG1456" s="12" t="n">
        <v>3.684906495252022e-05</v>
      </c>
    </row>
    <row r="1457">
      <c r="A1457" t="inlineStr">
        <is>
          <t>쎄니트 (037760)</t>
        </is>
      </c>
      <c r="B1457" t="inlineStr">
        <is>
          <t>1차 철강 제조업</t>
        </is>
      </c>
      <c r="C1457" s="7" t="n">
        <v>2405</v>
      </c>
      <c r="D1457" s="5" t="n">
        <v>10</v>
      </c>
      <c r="E1457" s="13" t="n">
        <v>0.0042</v>
      </c>
      <c r="F1457" s="7" t="n">
        <v>81365960000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가온그룹 (078890)</t>
        </is>
      </c>
      <c r="B1458" s="8" t="inlineStr">
        <is>
          <t>통신 및 방송 장비 제조업</t>
        </is>
      </c>
      <c r="C1458" s="9" t="n">
        <v>4415</v>
      </c>
      <c r="D1458" s="10" t="n">
        <v>-5</v>
      </c>
      <c r="E1458" s="11" t="n">
        <v>-0.0011</v>
      </c>
      <c r="F1458" s="9" t="n">
        <v>81341960000</v>
      </c>
      <c r="G1458" s="10" t="n">
        <v>-4000000</v>
      </c>
      <c r="H1458" s="10" t="n">
        <v>-891</v>
      </c>
      <c r="I1458" s="12" t="n">
        <v>-4.917511208237421e-05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알서포트 (131370)</t>
        </is>
      </c>
      <c r="B1459" t="inlineStr">
        <is>
          <t>소프트웨어 개발 및 공급업</t>
        </is>
      </c>
      <c r="C1459" s="7" t="n">
        <v>1527</v>
      </c>
      <c r="D1459" s="5" t="n">
        <v>-3</v>
      </c>
      <c r="E1459" s="13" t="n">
        <v>-0.002</v>
      </c>
      <c r="F1459" s="7" t="n">
        <v>81338709000</v>
      </c>
      <c r="G1459" s="5" t="n">
        <v>2000000</v>
      </c>
      <c r="H1459" s="5" t="n">
        <v>1163</v>
      </c>
      <c r="I1459" s="6" t="n">
        <v>2.458853877309511e-05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라파스 (214260)</t>
        </is>
      </c>
      <c r="B1460" s="8" t="inlineStr">
        <is>
          <t>기타 화학제품 제조업</t>
        </is>
      </c>
      <c r="C1460" s="9" t="n">
        <v>9110</v>
      </c>
      <c r="D1460" s="10" t="n">
        <v>20</v>
      </c>
      <c r="E1460" s="11" t="n">
        <v>0.0022</v>
      </c>
      <c r="F1460" s="9" t="n">
        <v>81279420000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삼아제약 (009300)</t>
        </is>
      </c>
      <c r="B1461" t="inlineStr">
        <is>
          <t>의약품 제조업</t>
        </is>
      </c>
      <c r="C1461" s="7" t="n">
        <v>12750</v>
      </c>
      <c r="D1461" s="5" t="n">
        <v>270</v>
      </c>
      <c r="E1461" s="13" t="n">
        <v>0.0216</v>
      </c>
      <c r="F1461" s="7" t="n">
        <v>81217500000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제일엠앤에스 (412540)</t>
        </is>
      </c>
      <c r="B1462" s="8" t="inlineStr">
        <is>
          <t>특수 목적용 기계 제조업</t>
        </is>
      </c>
      <c r="C1462" s="9" t="n">
        <v>3935</v>
      </c>
      <c r="D1462" s="10" t="n">
        <v>0</v>
      </c>
      <c r="E1462" s="11" t="n">
        <v>0</v>
      </c>
      <c r="F1462" s="9" t="n">
        <v>81061000000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996</v>
      </c>
      <c r="D1463" s="5" t="n">
        <v>-8</v>
      </c>
      <c r="E1463" s="13" t="n">
        <v>-0.008</v>
      </c>
      <c r="F1463" s="7" t="n">
        <v>80708868000</v>
      </c>
      <c r="G1463" s="5" t="n">
        <v>0</v>
      </c>
      <c r="H1463" s="5" t="n">
        <v>-258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인트론바이오 (048530)</t>
        </is>
      </c>
      <c r="B1464" s="8" t="inlineStr">
        <is>
          <t>기초 의약물질 제조업</t>
        </is>
      </c>
      <c r="C1464" s="9" t="n">
        <v>2605</v>
      </c>
      <c r="D1464" s="10" t="n">
        <v>-35</v>
      </c>
      <c r="E1464" s="11" t="n">
        <v>-0.0133</v>
      </c>
      <c r="F1464" s="9" t="n">
        <v>80471055000</v>
      </c>
      <c r="G1464" s="10" t="n">
        <v>0</v>
      </c>
      <c r="H1464" s="10" t="n">
        <v>1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에스넷 (038680)</t>
        </is>
      </c>
      <c r="B1465" t="inlineStr">
        <is>
          <t>컴퓨터 프로그래밍, 시스템 통합 및 관리업</t>
        </is>
      </c>
      <c r="C1465" s="7" t="n">
        <v>4040</v>
      </c>
      <c r="D1465" s="5" t="n">
        <v>175</v>
      </c>
      <c r="E1465" s="13" t="n">
        <v>0.0453</v>
      </c>
      <c r="F1465" s="7" t="n">
        <v>80444480000</v>
      </c>
      <c r="G1465" s="5" t="n">
        <v>0</v>
      </c>
      <c r="H1465" s="5" t="n">
        <v>1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-8000000</v>
      </c>
      <c r="AF1465" s="5" t="n">
        <v>-2000</v>
      </c>
      <c r="AG1465" s="6" t="n">
        <v>-9.944746985747188e-05</v>
      </c>
    </row>
    <row r="1466">
      <c r="A1466" s="8" t="inlineStr">
        <is>
          <t>아이앤씨 (052860)</t>
        </is>
      </c>
      <c r="B1466" s="8" t="inlineStr">
        <is>
          <t>반도체 제조업</t>
        </is>
      </c>
      <c r="C1466" s="9" t="n">
        <v>4500</v>
      </c>
      <c r="D1466" s="10" t="n">
        <v>275</v>
      </c>
      <c r="E1466" s="11" t="n">
        <v>0.06509999999999999</v>
      </c>
      <c r="F1466" s="9" t="n">
        <v>80397000000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1000000</v>
      </c>
      <c r="AF1466" s="10" t="n">
        <v>221</v>
      </c>
      <c r="AG1466" s="12" t="n">
        <v>1.243827506001468e-05</v>
      </c>
    </row>
    <row r="1467">
      <c r="A1467" t="inlineStr">
        <is>
          <t>모베이스 (101330)</t>
        </is>
      </c>
      <c r="B1467" t="inlineStr">
        <is>
          <t>통신 및 방송 장비 제조업</t>
        </is>
      </c>
      <c r="C1467" s="7" t="n">
        <v>3470</v>
      </c>
      <c r="D1467" s="5" t="n">
        <v>-80</v>
      </c>
      <c r="E1467" s="13" t="n">
        <v>-0.0225</v>
      </c>
      <c r="F1467" s="7" t="n">
        <v>80320090000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드림씨아이에스 (223250)</t>
        </is>
      </c>
      <c r="B1468" s="8" t="inlineStr">
        <is>
          <t>자연과학 및 공학 연구개발업</t>
        </is>
      </c>
      <c r="C1468" s="9" t="n">
        <v>3265</v>
      </c>
      <c r="D1468" s="10" t="n">
        <v>5</v>
      </c>
      <c r="E1468" s="11" t="n">
        <v>0.0015</v>
      </c>
      <c r="F1468" s="9" t="n">
        <v>80319000000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한신기계 (011700)</t>
        </is>
      </c>
      <c r="B1469" t="inlineStr">
        <is>
          <t>일반 목적용 기계 제조업</t>
        </is>
      </c>
      <c r="C1469" s="7" t="n">
        <v>2475</v>
      </c>
      <c r="D1469" s="5" t="n">
        <v>-25</v>
      </c>
      <c r="E1469" s="13" t="n">
        <v>-0.01</v>
      </c>
      <c r="F1469" s="7" t="n">
        <v>80303850000</v>
      </c>
      <c r="G1469" s="5" t="n">
        <v>0</v>
      </c>
      <c r="H1469" s="5" t="n">
        <v>36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한국수출포장 (002200)</t>
        </is>
      </c>
      <c r="B1470" s="8" t="inlineStr">
        <is>
          <t>골판지, 종이 상자 및 종이용기 제조업</t>
        </is>
      </c>
      <c r="C1470" s="9" t="n">
        <v>2395</v>
      </c>
      <c r="D1470" s="10" t="n">
        <v>50</v>
      </c>
      <c r="E1470" s="11" t="n">
        <v>0.0213</v>
      </c>
      <c r="F1470" s="9" t="n">
        <v>80230105000</v>
      </c>
      <c r="G1470" s="10" t="n">
        <v>0</v>
      </c>
      <c r="H1470" s="10" t="n">
        <v>92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100000000</v>
      </c>
      <c r="AF1470" s="10" t="n">
        <v>42249</v>
      </c>
      <c r="AG1470" s="12" t="n">
        <v>0.001246414921182018</v>
      </c>
    </row>
    <row r="1471">
      <c r="A1471" t="inlineStr">
        <is>
          <t>동일고무벨트 (163560)</t>
        </is>
      </c>
      <c r="B1471" t="inlineStr">
        <is>
          <t>고무제품 제조업</t>
        </is>
      </c>
      <c r="C1471" s="7" t="n">
        <v>5760</v>
      </c>
      <c r="D1471" s="5" t="n">
        <v>-50</v>
      </c>
      <c r="E1471" s="13" t="n">
        <v>-0.0086</v>
      </c>
      <c r="F1471" s="7" t="n">
        <v>80064000000</v>
      </c>
      <c r="G1471" s="5" t="n">
        <v>0</v>
      </c>
      <c r="H1471" s="5" t="n">
        <v>13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8490</v>
      </c>
      <c r="D1472" s="10" t="n">
        <v>-10</v>
      </c>
      <c r="E1472" s="11" t="n">
        <v>-0.0012</v>
      </c>
      <c r="F1472" s="9" t="n">
        <v>79992780000</v>
      </c>
      <c r="G1472" s="10" t="n">
        <v>0</v>
      </c>
      <c r="H1472" s="10" t="n">
        <v>17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8000000</v>
      </c>
      <c r="AF1472" s="10" t="n">
        <v>955</v>
      </c>
      <c r="AG1472" s="12" t="n">
        <v>0.0001000090258145798</v>
      </c>
    </row>
    <row r="1473">
      <c r="A1473" t="inlineStr">
        <is>
          <t>마음AI (377480)</t>
        </is>
      </c>
      <c r="B1473" t="inlineStr">
        <is>
          <t>소프트웨어 개발 및 공급업</t>
        </is>
      </c>
      <c r="C1473" s="7" t="n">
        <v>11250</v>
      </c>
      <c r="D1473" s="5" t="n">
        <v>-260</v>
      </c>
      <c r="E1473" s="13" t="n">
        <v>-0.0226</v>
      </c>
      <c r="F1473" s="7" t="n">
        <v>79987500000</v>
      </c>
      <c r="G1473" s="5" t="n">
        <v>0</v>
      </c>
      <c r="H1473" s="5" t="n">
        <v>1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37</v>
      </c>
      <c r="AG1473" s="6" t="n">
        <v>0</v>
      </c>
    </row>
    <row r="1474">
      <c r="A1474" s="8" t="inlineStr">
        <is>
          <t>에코플라스틱 (038110)</t>
        </is>
      </c>
      <c r="B1474" s="8" t="inlineStr">
        <is>
          <t>자동차 신품 부품 제조업</t>
        </is>
      </c>
      <c r="C1474" s="9" t="n">
        <v>1941</v>
      </c>
      <c r="D1474" s="10" t="n">
        <v>-9</v>
      </c>
      <c r="E1474" s="11" t="n">
        <v>-0.0046</v>
      </c>
      <c r="F1474" s="9" t="n">
        <v>79909029000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테라젠이텍스 (066700)</t>
        </is>
      </c>
      <c r="B1475" t="inlineStr">
        <is>
          <t>의약품 제조업</t>
        </is>
      </c>
      <c r="C1475" s="7" t="n">
        <v>2150</v>
      </c>
      <c r="D1475" s="5" t="n">
        <v>-45</v>
      </c>
      <c r="E1475" s="13" t="n">
        <v>-0.0205</v>
      </c>
      <c r="F1475" s="7" t="n">
        <v>79876800000</v>
      </c>
      <c r="G1475" s="5" t="n">
        <v>-3000000</v>
      </c>
      <c r="H1475" s="5" t="n">
        <v>-1487</v>
      </c>
      <c r="I1475" s="6" t="n">
        <v>-3.755783907217115e-05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삼부토건 (001470)</t>
        </is>
      </c>
      <c r="B1476" s="8" t="inlineStr">
        <is>
          <t>토목 건설업</t>
        </is>
      </c>
      <c r="C1476" s="9" t="n">
        <v>347</v>
      </c>
      <c r="D1476" s="10" t="n">
        <v>0</v>
      </c>
      <c r="E1476" s="11" t="n">
        <v>0</v>
      </c>
      <c r="F1476" s="9" t="n">
        <v>79699307000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아비코전자 (036010)</t>
        </is>
      </c>
      <c r="B1477" t="inlineStr">
        <is>
          <t>전자부품 제조업</t>
        </is>
      </c>
      <c r="C1477" s="7" t="n">
        <v>5990</v>
      </c>
      <c r="D1477" s="5" t="n">
        <v>-270</v>
      </c>
      <c r="E1477" s="13" t="n">
        <v>-0.0431</v>
      </c>
      <c r="F1477" s="7" t="n">
        <v>79619080000</v>
      </c>
      <c r="G1477" s="5" t="n">
        <v>0</v>
      </c>
      <c r="H1477" s="5" t="n">
        <v>1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-17000000</v>
      </c>
      <c r="Z1477" s="5" t="n">
        <v>-2888</v>
      </c>
      <c r="AA1477" s="6" t="n">
        <v>-0.0002135166595745643</v>
      </c>
      <c r="AB1477" s="5" t="n">
        <v>0</v>
      </c>
      <c r="AC1477" s="5" t="n">
        <v>0</v>
      </c>
      <c r="AD1477" s="6" t="n">
        <v>0</v>
      </c>
      <c r="AE1477" s="5" t="n">
        <v>38000000</v>
      </c>
      <c r="AF1477" s="5" t="n">
        <v>6285</v>
      </c>
      <c r="AG1477" s="6" t="n">
        <v>0.0004772725331666731</v>
      </c>
    </row>
    <row r="1478">
      <c r="A1478" s="8" t="inlineStr">
        <is>
          <t>이니텍 (053350)</t>
        </is>
      </c>
      <c r="B1478" s="8" t="inlineStr">
        <is>
          <t>소프트웨어 개발 및 공급업</t>
        </is>
      </c>
      <c r="C1478" s="9" t="n">
        <v>3615</v>
      </c>
      <c r="D1478" s="10" t="n">
        <v>-65</v>
      </c>
      <c r="E1478" s="11" t="n">
        <v>-0.0177</v>
      </c>
      <c r="F1478" s="9" t="n">
        <v>79605915000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액트로 (290740)</t>
        </is>
      </c>
      <c r="B1479" t="inlineStr">
        <is>
          <t>전자부품 제조업</t>
        </is>
      </c>
      <c r="C1479" s="7" t="n">
        <v>7900</v>
      </c>
      <c r="D1479" s="5" t="n">
        <v>-100</v>
      </c>
      <c r="E1479" s="13" t="n">
        <v>-0.0125</v>
      </c>
      <c r="F1479" s="7" t="n">
        <v>79513500000</v>
      </c>
      <c r="G1479" s="5" t="n">
        <v>0</v>
      </c>
      <c r="H1479" s="5" t="n">
        <v>40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-10000000</v>
      </c>
      <c r="Z1479" s="5" t="n">
        <v>-1239</v>
      </c>
      <c r="AA1479" s="6" t="n">
        <v>-0.0001257648072339917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조이시티 (067000)</t>
        </is>
      </c>
      <c r="B1480" s="8" t="inlineStr">
        <is>
          <t>소프트웨어 개발 및 공급업</t>
        </is>
      </c>
      <c r="C1480" s="9" t="n">
        <v>1137</v>
      </c>
      <c r="D1480" s="10" t="n">
        <v>47</v>
      </c>
      <c r="E1480" s="11" t="n">
        <v>0.0431</v>
      </c>
      <c r="F1480" s="9" t="n">
        <v>79479711000</v>
      </c>
      <c r="G1480" s="10" t="n">
        <v>0</v>
      </c>
      <c r="H1480" s="10" t="n">
        <v>23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60000000</v>
      </c>
      <c r="AF1480" s="10" t="n">
        <v>55017</v>
      </c>
      <c r="AG1480" s="12" t="n">
        <v>0.000754909639769576</v>
      </c>
    </row>
    <row r="1481">
      <c r="A1481" t="inlineStr">
        <is>
          <t>우리넷 (115440)</t>
        </is>
      </c>
      <c r="B1481" t="inlineStr">
        <is>
          <t>통신 및 방송 장비 제조업</t>
        </is>
      </c>
      <c r="C1481" s="7" t="n">
        <v>7350</v>
      </c>
      <c r="D1481" s="5" t="n">
        <v>-310</v>
      </c>
      <c r="E1481" s="13" t="n">
        <v>-0.0405</v>
      </c>
      <c r="F1481" s="7" t="n">
        <v>79335900000</v>
      </c>
      <c r="G1481" s="5" t="n">
        <v>2000000</v>
      </c>
      <c r="H1481" s="5" t="n">
        <v>212</v>
      </c>
      <c r="I1481" s="6" t="n">
        <v>2.520926843963452e-05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싸이토젠 (217330)</t>
        </is>
      </c>
      <c r="B1482" s="8" t="inlineStr">
        <is>
          <t>자연과학 및 공학 연구개발업</t>
        </is>
      </c>
      <c r="C1482" s="9" t="n">
        <v>3430</v>
      </c>
      <c r="D1482" s="10" t="n">
        <v>10</v>
      </c>
      <c r="E1482" s="11" t="n">
        <v>0.0029</v>
      </c>
      <c r="F1482" s="9" t="n">
        <v>79332470000</v>
      </c>
      <c r="G1482" s="10" t="n">
        <v>2000000</v>
      </c>
      <c r="H1482" s="10" t="n">
        <v>491</v>
      </c>
      <c r="I1482" s="12" t="n">
        <v>2.521035838163113e-05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엠오티 (413390)</t>
        </is>
      </c>
      <c r="B1483" t="inlineStr">
        <is>
          <t>특수 목적용 기계 제조업</t>
        </is>
      </c>
      <c r="C1483" s="7" t="n">
        <v>6840</v>
      </c>
      <c r="D1483" s="5" t="n">
        <v>70</v>
      </c>
      <c r="E1483" s="13" t="n">
        <v>0.0103</v>
      </c>
      <c r="F1483" s="7" t="n">
        <v>79207200000</v>
      </c>
      <c r="G1483" s="5" t="n">
        <v>69000000</v>
      </c>
      <c r="H1483" s="5" t="n">
        <v>10000</v>
      </c>
      <c r="I1483" s="6" t="n">
        <v>0.0008711329273096385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4840</v>
      </c>
      <c r="D1484" s="10" t="n">
        <v>0</v>
      </c>
      <c r="E1484" s="11" t="n">
        <v>0</v>
      </c>
      <c r="F1484" s="9" t="n">
        <v>79153360000</v>
      </c>
      <c r="G1484" s="10" t="n">
        <v>-11000000</v>
      </c>
      <c r="H1484" s="10" t="n">
        <v>-2194</v>
      </c>
      <c r="I1484" s="12" t="n">
        <v>-0.0001389707272060213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30</v>
      </c>
      <c r="AG1484" s="12" t="n">
        <v>0</v>
      </c>
    </row>
    <row r="1485">
      <c r="A1485" t="inlineStr">
        <is>
          <t>엘앤케이바이오 (156100)</t>
        </is>
      </c>
      <c r="B1485" t="inlineStr">
        <is>
          <t>의료용 기기 제조업</t>
        </is>
      </c>
      <c r="C1485" s="7" t="n">
        <v>3535</v>
      </c>
      <c r="D1485" s="5" t="n">
        <v>20</v>
      </c>
      <c r="E1485" s="13" t="n">
        <v>0.005699999999999999</v>
      </c>
      <c r="F1485" s="7" t="n">
        <v>79010785000</v>
      </c>
      <c r="G1485" s="5" t="n">
        <v>-8000000</v>
      </c>
      <c r="H1485" s="5" t="n">
        <v>-2143</v>
      </c>
      <c r="I1485" s="6" t="n">
        <v>-0.0001012519999643087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예스24 (053280)</t>
        </is>
      </c>
      <c r="B1486" s="8" t="inlineStr">
        <is>
          <t>무점포 소매업</t>
        </is>
      </c>
      <c r="C1486" s="9" t="n">
        <v>3160</v>
      </c>
      <c r="D1486" s="10" t="n">
        <v>-50</v>
      </c>
      <c r="E1486" s="11" t="n">
        <v>-0.0156</v>
      </c>
      <c r="F1486" s="9" t="n">
        <v>79000000000</v>
      </c>
      <c r="G1486" s="10" t="n">
        <v>0</v>
      </c>
      <c r="H1486" s="10" t="n">
        <v>1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이상네트웍스 (080010)</t>
        </is>
      </c>
      <c r="B1487" t="inlineStr">
        <is>
          <t>상품 중개업</t>
        </is>
      </c>
      <c r="C1487" s="7" t="n">
        <v>8030</v>
      </c>
      <c r="D1487" s="5" t="n">
        <v>20</v>
      </c>
      <c r="E1487" s="13" t="n">
        <v>0.0025</v>
      </c>
      <c r="F1487" s="7" t="n">
        <v>78975050000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포커스에이아이 (331380)</t>
        </is>
      </c>
      <c r="B1488" s="8" t="inlineStr">
        <is>
          <t>영상 및 음향기기 제조업</t>
        </is>
      </c>
      <c r="C1488" s="9" t="n">
        <v>2160</v>
      </c>
      <c r="D1488" s="10" t="n">
        <v>0</v>
      </c>
      <c r="E1488" s="11" t="n">
        <v>0</v>
      </c>
      <c r="F1488" s="9" t="n">
        <v>78969600000</v>
      </c>
      <c r="G1488" s="10" t="n">
        <v>-4000000</v>
      </c>
      <c r="H1488" s="10" t="n">
        <v>-1856</v>
      </c>
      <c r="I1488" s="12" t="n">
        <v>-5.065240294999594e-05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12000000</v>
      </c>
      <c r="AF1488" s="10" t="n">
        <v>5668</v>
      </c>
      <c r="AG1488" s="12" t="n">
        <v>0.0001519572088499878</v>
      </c>
    </row>
    <row r="1489">
      <c r="A1489" t="inlineStr">
        <is>
          <t>리드코프 (012700)</t>
        </is>
      </c>
      <c r="B1489" t="inlineStr">
        <is>
          <t>기타 전문 도매업</t>
        </is>
      </c>
      <c r="C1489" s="7" t="n">
        <v>3010</v>
      </c>
      <c r="D1489" s="5" t="n">
        <v>-20</v>
      </c>
      <c r="E1489" s="13" t="n">
        <v>-0.0066</v>
      </c>
      <c r="F1489" s="7" t="n">
        <v>78843940000</v>
      </c>
      <c r="G1489" s="5" t="n">
        <v>0</v>
      </c>
      <c r="H1489" s="5" t="n">
        <v>3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-1000000</v>
      </c>
      <c r="AF1489" s="5" t="n">
        <v>-201</v>
      </c>
      <c r="AG1489" s="6" t="n">
        <v>-1.268328295110569e-05</v>
      </c>
    </row>
    <row r="1490">
      <c r="A1490" s="8" t="inlineStr">
        <is>
          <t>선바이오 (067370)</t>
        </is>
      </c>
      <c r="B1490" s="8" t="inlineStr">
        <is>
          <t>의약품 제조업</t>
        </is>
      </c>
      <c r="C1490" s="9" t="n">
        <v>6430</v>
      </c>
      <c r="D1490" s="10" t="n">
        <v>-60</v>
      </c>
      <c r="E1490" s="11" t="n">
        <v>-0.0092</v>
      </c>
      <c r="F1490" s="9" t="n">
        <v>78529590000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51</v>
      </c>
      <c r="AG1490" s="12" t="n">
        <v>0</v>
      </c>
    </row>
    <row r="1491">
      <c r="A1491" t="inlineStr">
        <is>
          <t>지에프아이 (493330)</t>
        </is>
      </c>
      <c r="B1491" t="inlineStr">
        <is>
          <t>일반 목적용 기계 제조업</t>
        </is>
      </c>
      <c r="C1491" s="7" t="n">
        <v>10010</v>
      </c>
      <c r="D1491" s="5" t="n">
        <v>-50</v>
      </c>
      <c r="E1491" s="13" t="n">
        <v>-0.005</v>
      </c>
      <c r="F1491" s="7" t="n">
        <v>78468390000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-61000000</v>
      </c>
      <c r="AF1491" s="5" t="n">
        <v>-6038</v>
      </c>
      <c r="AG1491" s="6" t="n">
        <v>-0.0007773830965564606</v>
      </c>
    </row>
    <row r="1492">
      <c r="A1492" s="8" t="inlineStr">
        <is>
          <t>오파스넷 (173130)</t>
        </is>
      </c>
      <c r="B1492" s="8" t="inlineStr">
        <is>
          <t>컴퓨터 프로그래밍, 시스템 통합 및 관리업</t>
        </is>
      </c>
      <c r="C1492" s="9" t="n">
        <v>6000</v>
      </c>
      <c r="D1492" s="10" t="n">
        <v>-30</v>
      </c>
      <c r="E1492" s="11" t="n">
        <v>-0.005</v>
      </c>
      <c r="F1492" s="9" t="n">
        <v>78276000000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기가레인 (049080)</t>
        </is>
      </c>
      <c r="B1493" t="inlineStr">
        <is>
          <t>전자부품 제조업</t>
        </is>
      </c>
      <c r="C1493" s="7" t="n">
        <v>9210</v>
      </c>
      <c r="D1493" s="5" t="n">
        <v>-1780</v>
      </c>
      <c r="E1493" s="13" t="n">
        <v>-0.162</v>
      </c>
      <c r="F1493" s="7" t="n">
        <v>78174480000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11000000</v>
      </c>
      <c r="AF1493" s="5" t="n">
        <v>1220</v>
      </c>
      <c r="AG1493" s="6" t="n">
        <v>0.0001407108816073993</v>
      </c>
    </row>
    <row r="1494">
      <c r="A1494" s="8" t="inlineStr">
        <is>
          <t>한울반도체 (320000)</t>
        </is>
      </c>
      <c r="B1494" s="8" t="inlineStr">
        <is>
          <t>특수 목적용 기계 제조업</t>
        </is>
      </c>
      <c r="C1494" s="9" t="n">
        <v>11600</v>
      </c>
      <c r="D1494" s="10" t="n">
        <v>-130</v>
      </c>
      <c r="E1494" s="11" t="n">
        <v>-0.0111</v>
      </c>
      <c r="F1494" s="9" t="n">
        <v>78114400000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지아이에스 (306620)</t>
        </is>
      </c>
      <c r="B1495" t="inlineStr">
        <is>
          <t>특수 목적용 기계 제조업</t>
        </is>
      </c>
      <c r="C1495" s="7" t="n">
        <v>1629</v>
      </c>
      <c r="D1495" s="5" t="n">
        <v>-55</v>
      </c>
      <c r="E1495" s="13" t="n">
        <v>-0.0327</v>
      </c>
      <c r="F1495" s="7" t="n">
        <v>78097518000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CG인바이츠 (083790)</t>
        </is>
      </c>
      <c r="B1496" s="8" t="inlineStr">
        <is>
          <t>자연과학 및 공학 연구개발업</t>
        </is>
      </c>
      <c r="C1496" s="9" t="n">
        <v>1015</v>
      </c>
      <c r="D1496" s="10" t="n">
        <v>120</v>
      </c>
      <c r="E1496" s="11" t="n">
        <v>0.1341</v>
      </c>
      <c r="F1496" s="9" t="n">
        <v>78047410000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146000000</v>
      </c>
      <c r="AF1496" s="10" t="n">
        <v>146189</v>
      </c>
      <c r="AG1496" s="12" t="n">
        <v>0.001870657847582642</v>
      </c>
    </row>
    <row r="1497">
      <c r="A1497" t="inlineStr">
        <is>
          <t>APS (054620)</t>
        </is>
      </c>
      <c r="B1497" t="inlineStr">
        <is>
          <t>기타 금융업</t>
        </is>
      </c>
      <c r="C1497" s="7" t="n">
        <v>4240</v>
      </c>
      <c r="D1497" s="5" t="n">
        <v>-60</v>
      </c>
      <c r="E1497" s="13" t="n">
        <v>-0.014</v>
      </c>
      <c r="F1497" s="7" t="n">
        <v>77990560000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영화테크 (265560)</t>
        </is>
      </c>
      <c r="B1498" s="8" t="inlineStr">
        <is>
          <t>자동차 신품 부품 제조업</t>
        </is>
      </c>
      <c r="C1498" s="9" t="n">
        <v>7280</v>
      </c>
      <c r="D1498" s="10" t="n">
        <v>80</v>
      </c>
      <c r="E1498" s="11" t="n">
        <v>0.0111</v>
      </c>
      <c r="F1498" s="9" t="n">
        <v>77823200000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13</v>
      </c>
      <c r="AG1498" s="12" t="n">
        <v>0</v>
      </c>
    </row>
    <row r="1499">
      <c r="A1499" t="inlineStr">
        <is>
          <t>서남 (294630)</t>
        </is>
      </c>
      <c r="B1499" t="inlineStr">
        <is>
          <t>기타 전기장비 제조업</t>
        </is>
      </c>
      <c r="C1499" s="7" t="n">
        <v>2935</v>
      </c>
      <c r="D1499" s="5" t="n">
        <v>95</v>
      </c>
      <c r="E1499" s="13" t="n">
        <v>0.0335</v>
      </c>
      <c r="F1499" s="7" t="n">
        <v>77774565000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-2000000</v>
      </c>
      <c r="AF1499" s="5" t="n">
        <v>-680</v>
      </c>
      <c r="AG1499" s="6" t="n">
        <v>-2.571534794183677e-05</v>
      </c>
    </row>
    <row r="1500">
      <c r="A1500" s="8" t="inlineStr">
        <is>
          <t>로스웰 (900260)</t>
        </is>
      </c>
      <c r="B1500" s="8" t="inlineStr">
        <is>
          <t>기타 금융업</t>
        </is>
      </c>
      <c r="C1500" s="9" t="n">
        <v>1689</v>
      </c>
      <c r="D1500" s="10" t="n">
        <v>-41</v>
      </c>
      <c r="E1500" s="11" t="n">
        <v>-0.0237</v>
      </c>
      <c r="F1500" s="9" t="n">
        <v>77742981000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동인기연 (111380)</t>
        </is>
      </c>
      <c r="B1501" t="inlineStr">
        <is>
          <t>가죽, 가방 및 유사제품 제조업</t>
        </is>
      </c>
      <c r="C1501" s="7" t="n">
        <v>12680</v>
      </c>
      <c r="D1501" s="5" t="n">
        <v>40</v>
      </c>
      <c r="E1501" s="13" t="n">
        <v>0.0032</v>
      </c>
      <c r="F1501" s="7" t="n">
        <v>77703040000</v>
      </c>
      <c r="G1501" s="5" t="n">
        <v>2000000</v>
      </c>
      <c r="H1501" s="5" t="n">
        <v>175</v>
      </c>
      <c r="I1501" s="6" t="n">
        <v>2.573901870505967e-05</v>
      </c>
      <c r="J1501" s="5" t="n">
        <v>-2000000</v>
      </c>
      <c r="K1501" s="5" t="n">
        <v>-187</v>
      </c>
      <c r="L1501" s="6" t="n">
        <v>-2.573901870505967e-05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한국가구 (004590)</t>
        </is>
      </c>
      <c r="B1502" s="8" t="inlineStr">
        <is>
          <t>기타 상품 전문 소매업</t>
        </is>
      </c>
      <c r="C1502" s="9" t="n">
        <v>5170</v>
      </c>
      <c r="D1502" s="10" t="n">
        <v>50</v>
      </c>
      <c r="E1502" s="11" t="n">
        <v>0.0098</v>
      </c>
      <c r="F1502" s="9" t="n">
        <v>77550000000</v>
      </c>
      <c r="G1502" s="10" t="n">
        <v>0</v>
      </c>
      <c r="H1502" s="10" t="n">
        <v>60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25000000</v>
      </c>
      <c r="AF1502" s="10" t="n">
        <v>5002</v>
      </c>
      <c r="AG1502" s="12" t="n">
        <v>0.0003223726627981947</v>
      </c>
    </row>
    <row r="1503">
      <c r="A1503" t="inlineStr">
        <is>
          <t>서한 (011370)</t>
        </is>
      </c>
      <c r="B1503" t="inlineStr">
        <is>
          <t>건물 건설업</t>
        </is>
      </c>
      <c r="C1503" s="7" t="n">
        <v>768</v>
      </c>
      <c r="D1503" s="5" t="n">
        <v>-17</v>
      </c>
      <c r="E1503" s="13" t="n">
        <v>-0.0217</v>
      </c>
      <c r="F1503" s="7" t="n">
        <v>77486592000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-355000000</v>
      </c>
      <c r="AF1503" s="5" t="n">
        <v>-500000</v>
      </c>
      <c r="AG1503" s="6" t="n">
        <v>-0.004581437779583854</v>
      </c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2750</v>
      </c>
      <c r="D1504" s="10" t="n">
        <v>-35</v>
      </c>
      <c r="E1504" s="11" t="n">
        <v>-0.0126</v>
      </c>
      <c r="F1504" s="9" t="n">
        <v>77426250000</v>
      </c>
      <c r="G1504" s="10" t="n">
        <v>0</v>
      </c>
      <c r="H1504" s="10" t="n">
        <v>26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4000000</v>
      </c>
      <c r="AF1504" s="10" t="n">
        <v>1505</v>
      </c>
      <c r="AG1504" s="12" t="n">
        <v>5.166206551395683e-05</v>
      </c>
    </row>
    <row r="1505">
      <c r="A1505" t="inlineStr">
        <is>
          <t>초록뱀미디어 (047820)</t>
        </is>
      </c>
      <c r="B1505" t="inlineStr">
        <is>
          <t>영화, 비디오물, 방송프로그램 제작 및 배급업</t>
        </is>
      </c>
      <c r="C1505" s="7" t="n">
        <v>3165</v>
      </c>
      <c r="D1505" s="5" t="n">
        <v>-80</v>
      </c>
      <c r="E1505" s="13" t="n">
        <v>-0.0247</v>
      </c>
      <c r="F1505" s="7" t="n">
        <v>77393745000</v>
      </c>
      <c r="G1505" s="5" t="n">
        <v>-1000000</v>
      </c>
      <c r="H1505" s="5" t="n">
        <v>-189</v>
      </c>
      <c r="I1505" s="6" t="n">
        <v>-1.292094083313839e-05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한성크린텍 (066980)</t>
        </is>
      </c>
      <c r="B1506" s="8" t="inlineStr">
        <is>
          <t>건축기술, 엔지니어링 및 관련 기술 서비스업</t>
        </is>
      </c>
      <c r="C1506" s="9" t="n">
        <v>1439</v>
      </c>
      <c r="D1506" s="10" t="n">
        <v>29</v>
      </c>
      <c r="E1506" s="11" t="n">
        <v>0.0206</v>
      </c>
      <c r="F1506" s="9" t="n">
        <v>77116010000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일성건설 (013360)</t>
        </is>
      </c>
      <c r="B1507" t="inlineStr">
        <is>
          <t>토목 건설업</t>
        </is>
      </c>
      <c r="C1507" s="7" t="n">
        <v>1422</v>
      </c>
      <c r="D1507" s="5" t="n">
        <v>-23</v>
      </c>
      <c r="E1507" s="13" t="n">
        <v>-0.0159</v>
      </c>
      <c r="F1507" s="7" t="n">
        <v>76822128000</v>
      </c>
      <c r="G1507" s="5" t="n">
        <v>0</v>
      </c>
      <c r="H1507" s="5" t="n">
        <v>50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동국생명과학 (303810)</t>
        </is>
      </c>
      <c r="B1508" s="8" t="inlineStr">
        <is>
          <t>의약품 제조업</t>
        </is>
      </c>
      <c r="C1508" s="9" t="n">
        <v>2400</v>
      </c>
      <c r="D1508" s="10" t="n">
        <v>-45</v>
      </c>
      <c r="E1508" s="11" t="n">
        <v>-0.0184</v>
      </c>
      <c r="F1508" s="9" t="n">
        <v>76761600000</v>
      </c>
      <c r="G1508" s="10" t="n">
        <v>0</v>
      </c>
      <c r="H1508" s="10" t="n">
        <v>-131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대영포장 (014160)</t>
        </is>
      </c>
      <c r="B1509" t="inlineStr">
        <is>
          <t>골판지, 종이 상자 및 종이용기 제조업</t>
        </is>
      </c>
      <c r="C1509" s="7" t="n">
        <v>708</v>
      </c>
      <c r="D1509" s="5" t="n">
        <v>0</v>
      </c>
      <c r="E1509" s="13" t="n">
        <v>0</v>
      </c>
      <c r="F1509" s="7" t="n">
        <v>76742952000</v>
      </c>
      <c r="G1509" s="5" t="n">
        <v>0</v>
      </c>
      <c r="H1509" s="5" t="n">
        <v>103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유한양행우 (000105)</t>
        </is>
      </c>
      <c r="B1510" s="8" t="inlineStr">
        <is>
          <t>미분류</t>
        </is>
      </c>
      <c r="C1510" s="9" t="n">
        <v>64900</v>
      </c>
      <c r="D1510" s="10" t="n">
        <v>-100</v>
      </c>
      <c r="E1510" s="11" t="n">
        <v>-0.0015</v>
      </c>
      <c r="F1510" s="9" t="n">
        <v>76582000000</v>
      </c>
      <c r="G1510" s="10" t="n">
        <v>3000000</v>
      </c>
      <c r="H1510" s="10" t="n">
        <v>52</v>
      </c>
      <c r="I1510" s="12" t="n">
        <v>3.917369616881251e-05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동방아그로 (007590)</t>
        </is>
      </c>
      <c r="B1511" t="inlineStr">
        <is>
          <t>비료, 농약 및 살균, 살충제 제조업</t>
        </is>
      </c>
      <c r="C1511" s="7" t="n">
        <v>5620</v>
      </c>
      <c r="D1511" s="5" t="n">
        <v>-20</v>
      </c>
      <c r="E1511" s="13" t="n">
        <v>-0.0035</v>
      </c>
      <c r="F1511" s="7" t="n">
        <v>76527540000</v>
      </c>
      <c r="G1511" s="5" t="n">
        <v>1000000</v>
      </c>
      <c r="H1511" s="5" t="n">
        <v>218</v>
      </c>
      <c r="I1511" s="6" t="n">
        <v>1.306719123599164e-05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66300</v>
      </c>
      <c r="D1512" s="10" t="n">
        <v>100</v>
      </c>
      <c r="E1512" s="11" t="n">
        <v>0.0015</v>
      </c>
      <c r="F1512" s="9" t="n">
        <v>76510200000</v>
      </c>
      <c r="G1512" s="10" t="n">
        <v>-3000000</v>
      </c>
      <c r="H1512" s="10" t="n">
        <v>-50</v>
      </c>
      <c r="I1512" s="12" t="n">
        <v>-3.921045821341468e-05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7480</v>
      </c>
      <c r="D1513" s="5" t="n">
        <v>70</v>
      </c>
      <c r="E1513" s="13" t="n">
        <v>0.009399999999999999</v>
      </c>
      <c r="F1513" s="7" t="n">
        <v>76483000000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케이피에프 (024880)</t>
        </is>
      </c>
      <c r="B1514" s="8" t="inlineStr">
        <is>
          <t>기타 금속 가공제품 제조업</t>
        </is>
      </c>
      <c r="C1514" s="9" t="n">
        <v>3835</v>
      </c>
      <c r="D1514" s="10" t="n">
        <v>-15</v>
      </c>
      <c r="E1514" s="11" t="n">
        <v>-0.0039</v>
      </c>
      <c r="F1514" s="9" t="n">
        <v>76473735000</v>
      </c>
      <c r="G1514" s="10" t="n">
        <v>0</v>
      </c>
      <c r="H1514" s="10" t="n">
        <v>50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16000000</v>
      </c>
      <c r="AF1514" s="10" t="n">
        <v>4080</v>
      </c>
      <c r="AG1514" s="12" t="n">
        <v>0.000209222159738896</v>
      </c>
    </row>
    <row r="1515">
      <c r="A1515" t="inlineStr">
        <is>
          <t>대양금속 (009190)</t>
        </is>
      </c>
      <c r="B1515" t="inlineStr">
        <is>
          <t>1차 철강 제조업</t>
        </is>
      </c>
      <c r="C1515" s="7" t="n">
        <v>1737</v>
      </c>
      <c r="D1515" s="5" t="n">
        <v>-16</v>
      </c>
      <c r="E1515" s="13" t="n">
        <v>-0.0091</v>
      </c>
      <c r="F1515" s="7" t="n">
        <v>76403682000</v>
      </c>
      <c r="G1515" s="5" t="n">
        <v>-4000000</v>
      </c>
      <c r="H1515" s="5" t="n">
        <v>-2239</v>
      </c>
      <c r="I1515" s="6" t="n">
        <v>-5.235349783273534e-05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-1</v>
      </c>
      <c r="AG1515" s="6" t="n">
        <v>0</v>
      </c>
    </row>
    <row r="1516">
      <c r="A1516" s="8" t="inlineStr">
        <is>
          <t>제이스로보틱스 (090470)</t>
        </is>
      </c>
      <c r="B1516" s="8" t="inlineStr">
        <is>
          <t>특수 목적용 기계 제조업</t>
        </is>
      </c>
      <c r="C1516" s="9" t="n">
        <v>4365</v>
      </c>
      <c r="D1516" s="10" t="n">
        <v>-50</v>
      </c>
      <c r="E1516" s="11" t="n">
        <v>-0.0113</v>
      </c>
      <c r="F1516" s="9" t="n">
        <v>76282740000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8000000</v>
      </c>
      <c r="AF1516" s="10" t="n">
        <v>1750</v>
      </c>
      <c r="AG1516" s="12" t="n">
        <v>0.0001048730027264359</v>
      </c>
    </row>
    <row r="1517">
      <c r="A1517" t="inlineStr">
        <is>
          <t>새빗켐 (107600)</t>
        </is>
      </c>
      <c r="B1517" t="inlineStr">
        <is>
          <t>기타 화학제품 제조업</t>
        </is>
      </c>
      <c r="C1517" s="7" t="n">
        <v>13500</v>
      </c>
      <c r="D1517" s="5" t="n">
        <v>-400</v>
      </c>
      <c r="E1517" s="13" t="n">
        <v>-0.0288</v>
      </c>
      <c r="F1517" s="7" t="n">
        <v>76275000000</v>
      </c>
      <c r="G1517" s="5" t="n">
        <v>-2000000</v>
      </c>
      <c r="H1517" s="5" t="n">
        <v>-127</v>
      </c>
      <c r="I1517" s="6" t="n">
        <v>-2.622091117666339e-05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1000000</v>
      </c>
      <c r="AF1517" s="5" t="n">
        <v>91</v>
      </c>
      <c r="AG1517" s="6" t="n">
        <v>1.31104555883317e-05</v>
      </c>
    </row>
    <row r="1518">
      <c r="A1518" s="8" t="inlineStr">
        <is>
          <t>테라사이언스 (073640)</t>
        </is>
      </c>
      <c r="B1518" s="8" t="inlineStr">
        <is>
          <t>기타 금속 가공제품 제조업</t>
        </is>
      </c>
      <c r="C1518" s="9" t="n">
        <v>654</v>
      </c>
      <c r="D1518" s="10" t="n">
        <v>0</v>
      </c>
      <c r="E1518" s="11" t="n">
        <v>0</v>
      </c>
      <c r="F1518" s="9" t="n">
        <v>76111212000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에스피소프트 (443670)</t>
        </is>
      </c>
      <c r="B1519" t="inlineStr">
        <is>
          <t>컴퓨터 프로그래밍, 시스템 통합 및 관리업</t>
        </is>
      </c>
      <c r="C1519" s="7" t="n">
        <v>3165</v>
      </c>
      <c r="D1519" s="5" t="n">
        <v>-65</v>
      </c>
      <c r="E1519" s="13" t="n">
        <v>-0.0201</v>
      </c>
      <c r="F1519" s="7" t="n">
        <v>75991650000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이월드 (084680)</t>
        </is>
      </c>
      <c r="B1520" s="8" t="inlineStr">
        <is>
          <t>귀금속 및 장신용품 제조업</t>
        </is>
      </c>
      <c r="C1520" s="9" t="n">
        <v>535</v>
      </c>
      <c r="D1520" s="10" t="n">
        <v>-10</v>
      </c>
      <c r="E1520" s="11" t="n">
        <v>-0.0183</v>
      </c>
      <c r="F1520" s="9" t="n">
        <v>75866210000</v>
      </c>
      <c r="G1520" s="10" t="n">
        <v>0</v>
      </c>
      <c r="H1520" s="10" t="n">
        <v>38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1000000</v>
      </c>
      <c r="AF1520" s="10" t="n">
        <v>1500</v>
      </c>
      <c r="AG1520" s="12" t="n">
        <v>1.318109867357286e-05</v>
      </c>
    </row>
    <row r="1521">
      <c r="A1521" t="inlineStr">
        <is>
          <t>와이즈넛 (096250)</t>
        </is>
      </c>
      <c r="B1521" t="inlineStr">
        <is>
          <t>소프트웨어 개발 및 공급업</t>
        </is>
      </c>
      <c r="C1521" s="7" t="n">
        <v>6420</v>
      </c>
      <c r="D1521" s="5" t="n">
        <v>-190</v>
      </c>
      <c r="E1521" s="13" t="n">
        <v>-0.0287</v>
      </c>
      <c r="F1521" s="7" t="n">
        <v>75845880000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SK이노베이션우 (096775)</t>
        </is>
      </c>
      <c r="B1522" s="8" t="inlineStr">
        <is>
          <t>미분류</t>
        </is>
      </c>
      <c r="C1522" s="9" t="n">
        <v>60600</v>
      </c>
      <c r="D1522" s="10" t="n">
        <v>-300</v>
      </c>
      <c r="E1522" s="11" t="n">
        <v>-0.0049</v>
      </c>
      <c r="F1522" s="9" t="n">
        <v>75628800000</v>
      </c>
      <c r="G1522" s="10" t="n">
        <v>0</v>
      </c>
      <c r="H1522" s="10" t="n">
        <v>0</v>
      </c>
      <c r="I1522" s="12" t="n">
        <v>0</v>
      </c>
      <c r="J1522" s="10" t="n">
        <v>1000000</v>
      </c>
      <c r="K1522" s="10" t="n">
        <v>20</v>
      </c>
      <c r="L1522" s="12" t="n">
        <v>1.322247609376322e-05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5000000</v>
      </c>
      <c r="Z1522" s="10" t="n">
        <v>85</v>
      </c>
      <c r="AA1522" s="12" t="n">
        <v>6.611238046881611e-05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아이씨디 (040910)</t>
        </is>
      </c>
      <c r="B1523" t="inlineStr">
        <is>
          <t>특수 목적용 기계 제조업</t>
        </is>
      </c>
      <c r="C1523" s="7" t="n">
        <v>4155</v>
      </c>
      <c r="D1523" s="5" t="n">
        <v>-90</v>
      </c>
      <c r="E1523" s="13" t="n">
        <v>-0.0212</v>
      </c>
      <c r="F1523" s="7" t="n">
        <v>75512970000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60</v>
      </c>
      <c r="AG1523" s="6" t="n">
        <v>0</v>
      </c>
    </row>
    <row r="1524">
      <c r="A1524" s="8" t="inlineStr">
        <is>
          <t>휴비츠 (065510)</t>
        </is>
      </c>
      <c r="B1524" s="8" t="inlineStr">
        <is>
          <t>의료용 기기 제조업</t>
        </is>
      </c>
      <c r="C1524" s="9" t="n">
        <v>6940</v>
      </c>
      <c r="D1524" s="10" t="n">
        <v>10</v>
      </c>
      <c r="E1524" s="11" t="n">
        <v>0.0014</v>
      </c>
      <c r="F1524" s="9" t="n">
        <v>75486380000</v>
      </c>
      <c r="G1524" s="10" t="n">
        <v>37000000</v>
      </c>
      <c r="H1524" s="10" t="n">
        <v>5317</v>
      </c>
      <c r="I1524" s="12" t="n">
        <v>0.0004901546477655969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-37000000</v>
      </c>
      <c r="AF1524" s="10" t="n">
        <v>-5309</v>
      </c>
      <c r="AG1524" s="12" t="n">
        <v>-0.0004901546477655969</v>
      </c>
    </row>
    <row r="1525">
      <c r="A1525" t="inlineStr">
        <is>
          <t>주성코퍼레이션 (109070)</t>
        </is>
      </c>
      <c r="B1525" t="inlineStr">
        <is>
          <t>통신 및 방송 장비 제조업</t>
        </is>
      </c>
      <c r="C1525" s="7" t="n">
        <v>1420</v>
      </c>
      <c r="D1525" s="5" t="n">
        <v>2</v>
      </c>
      <c r="E1525" s="13" t="n">
        <v>0.0014</v>
      </c>
      <c r="F1525" s="7" t="n">
        <v>74990200000</v>
      </c>
      <c r="G1525" s="5" t="n">
        <v>-2000000</v>
      </c>
      <c r="H1525" s="5" t="n">
        <v>-1436</v>
      </c>
      <c r="I1525" s="6" t="n">
        <v>-2.667015156647135e-05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3</v>
      </c>
      <c r="AG1525" s="6" t="n">
        <v>0</v>
      </c>
    </row>
    <row r="1526">
      <c r="A1526" s="8" t="inlineStr">
        <is>
          <t>피앤에스로보틱스 (460940)</t>
        </is>
      </c>
      <c r="B1526" s="8" t="inlineStr">
        <is>
          <t>의료용 기기 제조업</t>
        </is>
      </c>
      <c r="C1526" s="9" t="n">
        <v>5570</v>
      </c>
      <c r="D1526" s="10" t="n">
        <v>560</v>
      </c>
      <c r="E1526" s="11" t="n">
        <v>0.1118</v>
      </c>
      <c r="F1526" s="9" t="n">
        <v>74944350000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-12000000</v>
      </c>
      <c r="AF1526" s="10" t="n">
        <v>-1900</v>
      </c>
      <c r="AG1526" s="12" t="n">
        <v>-0.0001601188081556515</v>
      </c>
    </row>
    <row r="1527">
      <c r="A1527" t="inlineStr">
        <is>
          <t>종근당바이오 (063160)</t>
        </is>
      </c>
      <c r="B1527" t="inlineStr">
        <is>
          <t>의약품 제조업</t>
        </is>
      </c>
      <c r="C1527" s="7" t="n">
        <v>13640</v>
      </c>
      <c r="D1527" s="5" t="n">
        <v>110</v>
      </c>
      <c r="E1527" s="13" t="n">
        <v>0.008100000000000001</v>
      </c>
      <c r="F1527" s="7" t="n">
        <v>74815400000</v>
      </c>
      <c r="G1527" s="5" t="n">
        <v>0</v>
      </c>
      <c r="H1527" s="5" t="n">
        <v>1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포바이포 (389140)</t>
        </is>
      </c>
      <c r="B1528" s="8" t="inlineStr">
        <is>
          <t>영화, 비디오물, 방송프로그램 제작 및 배급업</t>
        </is>
      </c>
      <c r="C1528" s="9" t="n">
        <v>5220</v>
      </c>
      <c r="D1528" s="10" t="n">
        <v>-10</v>
      </c>
      <c r="E1528" s="11" t="n">
        <v>-0.0019</v>
      </c>
      <c r="F1528" s="9" t="n">
        <v>74484180000</v>
      </c>
      <c r="G1528" s="10" t="n">
        <v>-1000000</v>
      </c>
      <c r="H1528" s="10" t="n">
        <v>-155</v>
      </c>
      <c r="I1528" s="12" t="n">
        <v>-1.342566971939545e-05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지엠비코리아 (013870)</t>
        </is>
      </c>
      <c r="B1529" t="inlineStr">
        <is>
          <t>자동차 신품 부품 제조업</t>
        </is>
      </c>
      <c r="C1529" s="7" t="n">
        <v>3905</v>
      </c>
      <c r="D1529" s="5" t="n">
        <v>25</v>
      </c>
      <c r="E1529" s="13" t="n">
        <v>0.0064</v>
      </c>
      <c r="F1529" s="7" t="n">
        <v>74476160000</v>
      </c>
      <c r="G1529" s="5" t="n">
        <v>-1000000</v>
      </c>
      <c r="H1529" s="5" t="n">
        <v>-295</v>
      </c>
      <c r="I1529" s="6" t="n">
        <v>-1.342711546889636e-05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2</v>
      </c>
      <c r="AG1529" s="6" t="n">
        <v>0</v>
      </c>
    </row>
    <row r="1530">
      <c r="A1530" s="8" t="inlineStr">
        <is>
          <t>시공테크 (020710)</t>
        </is>
      </c>
      <c r="B1530" s="8" t="inlineStr">
        <is>
          <t>전문디자인업</t>
        </is>
      </c>
      <c r="C1530" s="9" t="n">
        <v>3715</v>
      </c>
      <c r="D1530" s="10" t="n">
        <v>-10</v>
      </c>
      <c r="E1530" s="11" t="n">
        <v>-0.0027</v>
      </c>
      <c r="F1530" s="9" t="n">
        <v>74474605000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-1000000</v>
      </c>
      <c r="AF1530" s="10" t="n">
        <v>-291</v>
      </c>
      <c r="AG1530" s="12" t="n">
        <v>-1.342739582170325e-05</v>
      </c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4170</v>
      </c>
      <c r="D1531" s="5" t="n">
        <v>-35</v>
      </c>
      <c r="E1531" s="13" t="n">
        <v>-0.0083</v>
      </c>
      <c r="F1531" s="7" t="n">
        <v>74426160000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디에스엠 (104040)</t>
        </is>
      </c>
      <c r="B1532" s="8" t="inlineStr">
        <is>
          <t>자동차 신품 부품 제조업</t>
        </is>
      </c>
      <c r="C1532" s="9" t="n">
        <v>2770</v>
      </c>
      <c r="D1532" s="10" t="n">
        <v>70</v>
      </c>
      <c r="E1532" s="11" t="n">
        <v>0.0259</v>
      </c>
      <c r="F1532" s="9" t="n">
        <v>74272010000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-7000000</v>
      </c>
      <c r="AF1532" s="10" t="n">
        <v>-2472</v>
      </c>
      <c r="AG1532" s="12" t="n">
        <v>-9.424815620312416e-05</v>
      </c>
    </row>
    <row r="1533">
      <c r="A1533" t="inlineStr">
        <is>
          <t>레메디 (387690)</t>
        </is>
      </c>
      <c r="B1533" t="inlineStr">
        <is>
          <t>의료용 기기 제조업</t>
        </is>
      </c>
      <c r="C1533" s="7" t="n">
        <v>9740</v>
      </c>
      <c r="D1533" s="5" t="n">
        <v>530</v>
      </c>
      <c r="E1533" s="13" t="n">
        <v>0.0575</v>
      </c>
      <c r="F1533" s="7" t="n">
        <v>74267500000</v>
      </c>
      <c r="G1533" s="5" t="n">
        <v>1000000</v>
      </c>
      <c r="H1533" s="5" t="n">
        <v>151</v>
      </c>
      <c r="I1533" s="6" t="n">
        <v>1.346483993671525e-05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-1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-168000000</v>
      </c>
      <c r="AF1533" s="5" t="n">
        <v>-16002</v>
      </c>
      <c r="AG1533" s="6" t="n">
        <v>-0.002262093109368162</v>
      </c>
    </row>
    <row r="1534">
      <c r="A1534" s="8" t="inlineStr">
        <is>
          <t>현대공업 (170030)</t>
        </is>
      </c>
      <c r="B1534" s="8" t="inlineStr">
        <is>
          <t>자동차 신품 부품 제조업</t>
        </is>
      </c>
      <c r="C1534" s="9" t="n">
        <v>4840</v>
      </c>
      <c r="D1534" s="10" t="n">
        <v>-5</v>
      </c>
      <c r="E1534" s="11" t="n">
        <v>-0.001</v>
      </c>
      <c r="F1534" s="9" t="n">
        <v>74245600000</v>
      </c>
      <c r="G1534" s="10" t="n">
        <v>0</v>
      </c>
      <c r="H1534" s="10" t="n">
        <v>26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22000000</v>
      </c>
      <c r="N1534" s="10" t="n">
        <v>4644</v>
      </c>
      <c r="O1534" s="12" t="n">
        <v>0.0002963138556358895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엠엑스온 (347890)</t>
        </is>
      </c>
      <c r="B1535" t="inlineStr">
        <is>
          <t>측정, 시험, 항해, 제어 및 기타 정밀기기 제조업; 광학기기 제외</t>
        </is>
      </c>
      <c r="C1535" s="7" t="n">
        <v>4360</v>
      </c>
      <c r="D1535" s="5" t="n">
        <v>-20</v>
      </c>
      <c r="E1535" s="13" t="n">
        <v>-0.0046</v>
      </c>
      <c r="F1535" s="7" t="n">
        <v>74176680000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대림바스 (005750)</t>
        </is>
      </c>
      <c r="B1536" s="8" t="inlineStr">
        <is>
          <t>내화, 비내화 요업제품 제조업</t>
        </is>
      </c>
      <c r="C1536" s="9" t="n">
        <v>4470</v>
      </c>
      <c r="D1536" s="10" t="n">
        <v>-5</v>
      </c>
      <c r="E1536" s="11" t="n">
        <v>-0.0011</v>
      </c>
      <c r="F1536" s="9" t="n">
        <v>74166240000</v>
      </c>
      <c r="G1536" s="10" t="n">
        <v>6000000</v>
      </c>
      <c r="H1536" s="10" t="n">
        <v>1425</v>
      </c>
      <c r="I1536" s="12" t="n">
        <v>8.089934180295509e-05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-1</v>
      </c>
      <c r="AG1536" s="12" t="n">
        <v>0</v>
      </c>
    </row>
    <row r="1537">
      <c r="A1537" t="inlineStr">
        <is>
          <t>비투엔 (307870)</t>
        </is>
      </c>
      <c r="B1537" t="inlineStr">
        <is>
          <t>소프트웨어 개발 및 공급업</t>
        </is>
      </c>
      <c r="C1537" s="7" t="n">
        <v>998</v>
      </c>
      <c r="D1537" s="5" t="n">
        <v>14</v>
      </c>
      <c r="E1537" s="13" t="n">
        <v>0.0142</v>
      </c>
      <c r="F1537" s="7" t="n">
        <v>74150402000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2000000</v>
      </c>
      <c r="AF1537" s="5" t="n">
        <v>2348</v>
      </c>
      <c r="AG1537" s="6" t="n">
        <v>2.697220710954473e-05</v>
      </c>
    </row>
    <row r="1538">
      <c r="A1538" s="8" t="inlineStr">
        <is>
          <t>일동홀딩스 (000230)</t>
        </is>
      </c>
      <c r="B1538" s="8" t="inlineStr">
        <is>
          <t>의약품 제조업</t>
        </is>
      </c>
      <c r="C1538" s="9" t="n">
        <v>6410</v>
      </c>
      <c r="D1538" s="10" t="n">
        <v>10</v>
      </c>
      <c r="E1538" s="11" t="n">
        <v>0.0016</v>
      </c>
      <c r="F1538" s="9" t="n">
        <v>73971400000</v>
      </c>
      <c r="G1538" s="10" t="n">
        <v>0</v>
      </c>
      <c r="H1538" s="10" t="n">
        <v>1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1</v>
      </c>
      <c r="AG1538" s="12" t="n">
        <v>0</v>
      </c>
    </row>
    <row r="1539">
      <c r="A1539" t="inlineStr">
        <is>
          <t>성창기업지주 (000180)</t>
        </is>
      </c>
      <c r="B1539" t="inlineStr">
        <is>
          <t>회사 본부 및 경영 컨설팅 서비스업</t>
        </is>
      </c>
      <c r="C1539" s="7" t="n">
        <v>5300</v>
      </c>
      <c r="D1539" s="5" t="n">
        <v>20</v>
      </c>
      <c r="E1539" s="13" t="n">
        <v>0.0038</v>
      </c>
      <c r="F1539" s="7" t="n">
        <v>73935000000</v>
      </c>
      <c r="G1539" s="5" t="n">
        <v>1000000</v>
      </c>
      <c r="H1539" s="5" t="n">
        <v>173</v>
      </c>
      <c r="I1539" s="6" t="n">
        <v>1.352539392709813e-05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아이에스티이 (212710)</t>
        </is>
      </c>
      <c r="B1540" s="8" t="inlineStr">
        <is>
          <t>반도체 제조업</t>
        </is>
      </c>
      <c r="C1540" s="9" t="n">
        <v>7610</v>
      </c>
      <c r="D1540" s="10" t="n">
        <v>-270</v>
      </c>
      <c r="E1540" s="11" t="n">
        <v>-0.0343</v>
      </c>
      <c r="F1540" s="9" t="n">
        <v>73923540000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1000000</v>
      </c>
      <c r="AF1540" s="10" t="n">
        <v>100</v>
      </c>
      <c r="AG1540" s="12" t="n">
        <v>1.352749070187927e-05</v>
      </c>
    </row>
    <row r="1541">
      <c r="A1541" t="inlineStr">
        <is>
          <t>씨티씨바이오 (060590)</t>
        </is>
      </c>
      <c r="B1541" t="inlineStr">
        <is>
          <t>의약품 제조업</t>
        </is>
      </c>
      <c r="C1541" s="7" t="n">
        <v>3055</v>
      </c>
      <c r="D1541" s="5" t="n">
        <v>5</v>
      </c>
      <c r="E1541" s="13" t="n">
        <v>0.0016</v>
      </c>
      <c r="F1541" s="7" t="n">
        <v>73872955000</v>
      </c>
      <c r="G1541" s="5" t="n">
        <v>5000000</v>
      </c>
      <c r="H1541" s="5" t="n">
        <v>1622</v>
      </c>
      <c r="I1541" s="6" t="n">
        <v>6.768376870804749e-05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아미코젠 (092040)</t>
        </is>
      </c>
      <c r="B1542" s="8" t="inlineStr">
        <is>
          <t>기타 식품 제조업</t>
        </is>
      </c>
      <c r="C1542" s="9" t="n">
        <v>1043</v>
      </c>
      <c r="D1542" s="10" t="n">
        <v>-75</v>
      </c>
      <c r="E1542" s="11" t="n">
        <v>-0.06709999999999999</v>
      </c>
      <c r="F1542" s="9" t="n">
        <v>73693165000</v>
      </c>
      <c r="G1542" s="10" t="n">
        <v>65000000</v>
      </c>
      <c r="H1542" s="10" t="n">
        <v>58448</v>
      </c>
      <c r="I1542" s="12" t="n">
        <v>0.0008820356677583327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1000000</v>
      </c>
      <c r="AF1542" s="10" t="n">
        <v>974</v>
      </c>
      <c r="AG1542" s="12" t="n">
        <v>1.356977950397435e-05</v>
      </c>
    </row>
    <row r="1543">
      <c r="A1543" t="inlineStr">
        <is>
          <t>팜젠사이언스 (004720)</t>
        </is>
      </c>
      <c r="B1543" t="inlineStr">
        <is>
          <t>의약품 제조업</t>
        </is>
      </c>
      <c r="C1543" s="7" t="n">
        <v>3245</v>
      </c>
      <c r="D1543" s="5" t="n">
        <v>0</v>
      </c>
      <c r="E1543" s="13" t="n">
        <v>0</v>
      </c>
      <c r="F1543" s="7" t="n">
        <v>73512230000</v>
      </c>
      <c r="G1543" s="5" t="n">
        <v>0</v>
      </c>
      <c r="H1543" s="5" t="n">
        <v>15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수젠텍 (253840)</t>
        </is>
      </c>
      <c r="B1544" s="8" t="inlineStr">
        <is>
          <t>의료용품 및 기타 의약 관련제품 제조업</t>
        </is>
      </c>
      <c r="C1544" s="9" t="n">
        <v>4390</v>
      </c>
      <c r="D1544" s="10" t="n">
        <v>-25</v>
      </c>
      <c r="E1544" s="11" t="n">
        <v>-0.005699999999999999</v>
      </c>
      <c r="F1544" s="9" t="n">
        <v>73501770000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화일약품 (061250)</t>
        </is>
      </c>
      <c r="B1545" t="inlineStr">
        <is>
          <t>의약품 제조업</t>
        </is>
      </c>
      <c r="C1545" s="7" t="n">
        <v>8730</v>
      </c>
      <c r="D1545" s="5" t="n">
        <v>-60</v>
      </c>
      <c r="E1545" s="13" t="n">
        <v>-0.0068</v>
      </c>
      <c r="F1545" s="7" t="n">
        <v>73480410000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-87000000</v>
      </c>
      <c r="AF1545" s="5" t="n">
        <v>-9960</v>
      </c>
      <c r="AG1545" s="6" t="n">
        <v>-0.001183989038711134</v>
      </c>
    </row>
    <row r="1546">
      <c r="A1546" s="8" t="inlineStr">
        <is>
          <t>중앙에너비스 (000440)</t>
        </is>
      </c>
      <c r="B1546" s="8" t="inlineStr">
        <is>
          <t>기타 전문 도매업</t>
        </is>
      </c>
      <c r="C1546" s="9" t="n">
        <v>11800</v>
      </c>
      <c r="D1546" s="10" t="n">
        <v>-290</v>
      </c>
      <c r="E1546" s="11" t="n">
        <v>-0.024</v>
      </c>
      <c r="F1546" s="9" t="n">
        <v>73478600000</v>
      </c>
      <c r="G1546" s="10" t="n">
        <v>-3000000</v>
      </c>
      <c r="H1546" s="10" t="n">
        <v>-244</v>
      </c>
      <c r="I1546" s="12" t="n">
        <v>-4.082821392895347e-05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삼호개발 (010960)</t>
        </is>
      </c>
      <c r="B1547" t="inlineStr">
        <is>
          <t>기반조성 및 시설물 축조관련 전문공사업</t>
        </is>
      </c>
      <c r="C1547" s="7" t="n">
        <v>3045</v>
      </c>
      <c r="D1547" s="5" t="n">
        <v>-10</v>
      </c>
      <c r="E1547" s="13" t="n">
        <v>-0.0033</v>
      </c>
      <c r="F1547" s="7" t="n">
        <v>73445400000</v>
      </c>
      <c r="G1547" s="5" t="n">
        <v>0</v>
      </c>
      <c r="H1547" s="5" t="n">
        <v>24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4750</v>
      </c>
      <c r="D1548" s="10" t="n">
        <v>0</v>
      </c>
      <c r="E1548" s="11" t="n">
        <v>0</v>
      </c>
      <c r="F1548" s="9" t="n">
        <v>73349500000</v>
      </c>
      <c r="G1548" s="10" t="n">
        <v>-3000000</v>
      </c>
      <c r="H1548" s="10" t="n">
        <v>-682</v>
      </c>
      <c r="I1548" s="12" t="n">
        <v>-4.090007430180165e-05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50</v>
      </c>
      <c r="AG1548" s="12" t="n">
        <v>0</v>
      </c>
    </row>
    <row r="1549">
      <c r="A1549" t="inlineStr">
        <is>
          <t>남광토건 (001260)</t>
        </is>
      </c>
      <c r="B1549" t="inlineStr">
        <is>
          <t>토목 건설업</t>
        </is>
      </c>
      <c r="C1549" s="7" t="n">
        <v>7460</v>
      </c>
      <c r="D1549" s="5" t="n">
        <v>-140</v>
      </c>
      <c r="E1549" s="13" t="n">
        <v>-0.0184</v>
      </c>
      <c r="F1549" s="7" t="n">
        <v>73346720000</v>
      </c>
      <c r="G1549" s="5" t="n">
        <v>0</v>
      </c>
      <c r="H1549" s="5" t="n">
        <v>9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에스트래픽 (234300)</t>
        </is>
      </c>
      <c r="B1550" s="8" t="inlineStr">
        <is>
          <t>컴퓨터 프로그래밍, 시스템 통합 및 관리업</t>
        </is>
      </c>
      <c r="C1550" s="9" t="n">
        <v>2695</v>
      </c>
      <c r="D1550" s="10" t="n">
        <v>-30</v>
      </c>
      <c r="E1550" s="11" t="n">
        <v>-0.011</v>
      </c>
      <c r="F1550" s="9" t="n">
        <v>73322865000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1000000</v>
      </c>
      <c r="AF1550" s="10" t="n">
        <v>300</v>
      </c>
      <c r="AG1550" s="12" t="n">
        <v>1.363831050518825e-05</v>
      </c>
    </row>
    <row r="1551">
      <c r="A1551" t="inlineStr">
        <is>
          <t>아이엠티 (451220)</t>
        </is>
      </c>
      <c r="B1551" t="inlineStr">
        <is>
          <t>특수 목적용 기계 제조업</t>
        </is>
      </c>
      <c r="C1551" s="7" t="n">
        <v>9310</v>
      </c>
      <c r="D1551" s="5" t="n">
        <v>-690</v>
      </c>
      <c r="E1551" s="13" t="n">
        <v>-0.06900000000000001</v>
      </c>
      <c r="F1551" s="7" t="n">
        <v>73306940000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뉴프렉스 (085670)</t>
        </is>
      </c>
      <c r="B1552" s="8" t="inlineStr">
        <is>
          <t>전자부품 제조업</t>
        </is>
      </c>
      <c r="C1552" s="9" t="n">
        <v>2990</v>
      </c>
      <c r="D1552" s="10" t="n">
        <v>-85</v>
      </c>
      <c r="E1552" s="11" t="n">
        <v>-0.0276</v>
      </c>
      <c r="F1552" s="9" t="n">
        <v>73255000000</v>
      </c>
      <c r="G1552" s="10" t="n">
        <v>0</v>
      </c>
      <c r="H1552" s="10" t="n">
        <v>-3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세원물산 (024830)</t>
        </is>
      </c>
      <c r="B1553" t="inlineStr">
        <is>
          <t>자동차 신품 부품 제조업</t>
        </is>
      </c>
      <c r="C1553" s="7" t="n">
        <v>8760</v>
      </c>
      <c r="D1553" s="5" t="n">
        <v>-10</v>
      </c>
      <c r="E1553" s="13" t="n">
        <v>-0.0011</v>
      </c>
      <c r="F1553" s="7" t="n">
        <v>73146000000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엔브이에이치코리아 (067570)</t>
        </is>
      </c>
      <c r="B1554" s="8" t="inlineStr">
        <is>
          <t>자동차 신품 부품 제조업</t>
        </is>
      </c>
      <c r="C1554" s="9" t="n">
        <v>1734</v>
      </c>
      <c r="D1554" s="10" t="n">
        <v>0</v>
      </c>
      <c r="E1554" s="11" t="n">
        <v>0</v>
      </c>
      <c r="F1554" s="9" t="n">
        <v>73122780000</v>
      </c>
      <c r="G1554" s="10" t="n">
        <v>58000000</v>
      </c>
      <c r="H1554" s="10" t="n">
        <v>33382</v>
      </c>
      <c r="I1554" s="12" t="n">
        <v>0.0007931864734902037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라이온켐텍 (171120)</t>
        </is>
      </c>
      <c r="B1555" t="inlineStr">
        <is>
          <t>기타 화학제품 제조업</t>
        </is>
      </c>
      <c r="C1555" s="7" t="n">
        <v>2035</v>
      </c>
      <c r="D1555" s="5" t="n">
        <v>0</v>
      </c>
      <c r="E1555" s="13" t="n">
        <v>0</v>
      </c>
      <c r="F1555" s="7" t="n">
        <v>73058535000</v>
      </c>
      <c r="G1555" s="5" t="n">
        <v>0</v>
      </c>
      <c r="H1555" s="5" t="n">
        <v>212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아모센스 (357580)</t>
        </is>
      </c>
      <c r="B1556" s="8" t="inlineStr">
        <is>
          <t>전자부품 제조업</t>
        </is>
      </c>
      <c r="C1556" s="9" t="n">
        <v>6190</v>
      </c>
      <c r="D1556" s="10" t="n">
        <v>30</v>
      </c>
      <c r="E1556" s="11" t="n">
        <v>0.0049</v>
      </c>
      <c r="F1556" s="9" t="n">
        <v>72973910000</v>
      </c>
      <c r="G1556" s="10" t="n">
        <v>2000000</v>
      </c>
      <c r="H1556" s="10" t="n">
        <v>348</v>
      </c>
      <c r="I1556" s="12" t="n">
        <v>2.740705548051352e-05</v>
      </c>
      <c r="J1556" s="10" t="n">
        <v>-28000000</v>
      </c>
      <c r="K1556" s="10" t="n">
        <v>-4617</v>
      </c>
      <c r="L1556" s="12" t="n">
        <v>-0.0003836987767271892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38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HLB글로벌 (003580)</t>
        </is>
      </c>
      <c r="B1557" t="inlineStr">
        <is>
          <t>종합 소매업</t>
        </is>
      </c>
      <c r="C1557" s="7" t="n">
        <v>1440</v>
      </c>
      <c r="D1557" s="5" t="n">
        <v>-6</v>
      </c>
      <c r="E1557" s="13" t="n">
        <v>-0.004099999999999999</v>
      </c>
      <c r="F1557" s="7" t="n">
        <v>72954720000</v>
      </c>
      <c r="G1557" s="5" t="n">
        <v>-1000000</v>
      </c>
      <c r="H1557" s="5" t="n">
        <v>-825</v>
      </c>
      <c r="I1557" s="6" t="n">
        <v>-1.370713231439994e-05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바이오스마트 (038460)</t>
        </is>
      </c>
      <c r="B1558" s="8" t="inlineStr">
        <is>
          <t>전자부품 제조업</t>
        </is>
      </c>
      <c r="C1558" s="9" t="n">
        <v>2885</v>
      </c>
      <c r="D1558" s="10" t="n">
        <v>20</v>
      </c>
      <c r="E1558" s="11" t="n">
        <v>0.006999999999999999</v>
      </c>
      <c r="F1558" s="9" t="n">
        <v>72915490000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양지사 (030960)</t>
        </is>
      </c>
      <c r="B1559" t="inlineStr">
        <is>
          <t>인쇄 및 인쇄관련 산업</t>
        </is>
      </c>
      <c r="C1559" s="7" t="n">
        <v>4560</v>
      </c>
      <c r="D1559" s="5" t="n">
        <v>40</v>
      </c>
      <c r="E1559" s="13" t="n">
        <v>0.008800000000000001</v>
      </c>
      <c r="F1559" s="7" t="n">
        <v>72868800000</v>
      </c>
      <c r="G1559" s="5" t="n">
        <v>-1000000</v>
      </c>
      <c r="H1559" s="5" t="n">
        <v>-300</v>
      </c>
      <c r="I1559" s="6" t="n">
        <v>-1.37232944689634e-05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3770</v>
      </c>
      <c r="D1560" s="10" t="n">
        <v>15</v>
      </c>
      <c r="E1560" s="11" t="n">
        <v>0.004</v>
      </c>
      <c r="F1560" s="9" t="n">
        <v>72836400000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CJ씨푸드 (011150)</t>
        </is>
      </c>
      <c r="B1561" t="inlineStr">
        <is>
          <t>기타 식품 제조업</t>
        </is>
      </c>
      <c r="C1561" s="7" t="n">
        <v>2025</v>
      </c>
      <c r="D1561" s="5" t="n">
        <v>20</v>
      </c>
      <c r="E1561" s="13" t="n">
        <v>0.01</v>
      </c>
      <c r="F1561" s="7" t="n">
        <v>72758250000</v>
      </c>
      <c r="G1561" s="5" t="n">
        <v>0</v>
      </c>
      <c r="H1561" s="5" t="n">
        <v>35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신일전자 (002700)</t>
        </is>
      </c>
      <c r="B1562" s="8" t="inlineStr">
        <is>
          <t>기계장비 및 관련 물품 도매업</t>
        </is>
      </c>
      <c r="C1562" s="9" t="n">
        <v>1061</v>
      </c>
      <c r="D1562" s="10" t="n">
        <v>-36</v>
      </c>
      <c r="E1562" s="11" t="n">
        <v>-0.0328</v>
      </c>
      <c r="F1562" s="9" t="n">
        <v>72728367000</v>
      </c>
      <c r="G1562" s="10" t="n">
        <v>0</v>
      </c>
      <c r="H1562" s="10" t="n">
        <v>66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-356</v>
      </c>
      <c r="AG1562" s="12" t="n">
        <v>0</v>
      </c>
    </row>
    <row r="1563">
      <c r="A1563" t="inlineStr">
        <is>
          <t>정다운 (208140)</t>
        </is>
      </c>
      <c r="B1563" t="inlineStr">
        <is>
          <t>도축, 육류 가공 및 저장 처리업</t>
        </is>
      </c>
      <c r="C1563" s="7" t="n">
        <v>2225</v>
      </c>
      <c r="D1563" s="5" t="n">
        <v>-10</v>
      </c>
      <c r="E1563" s="13" t="n">
        <v>-0.004500000000000001</v>
      </c>
      <c r="F1563" s="7" t="n">
        <v>72721900000</v>
      </c>
      <c r="G1563" s="5" t="n">
        <v>1000000</v>
      </c>
      <c r="H1563" s="5" t="n">
        <v>445</v>
      </c>
      <c r="I1563" s="6" t="n">
        <v>1.375101585629638e-05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셀바스헬스케어 (208370)</t>
        </is>
      </c>
      <c r="B1564" s="8" t="inlineStr">
        <is>
          <t>의료용 기기 제조업</t>
        </is>
      </c>
      <c r="C1564" s="9" t="n">
        <v>2825</v>
      </c>
      <c r="D1564" s="10" t="n">
        <v>130</v>
      </c>
      <c r="E1564" s="11" t="n">
        <v>0.0482</v>
      </c>
      <c r="F1564" s="9" t="n">
        <v>72715500000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97000000</v>
      </c>
      <c r="AF1564" s="10" t="n">
        <v>32104</v>
      </c>
      <c r="AG1564" s="12" t="n">
        <v>0.001333965935735847</v>
      </c>
    </row>
    <row r="1565">
      <c r="A1565" t="inlineStr">
        <is>
          <t>화천기공 (000850)</t>
        </is>
      </c>
      <c r="B1565" t="inlineStr">
        <is>
          <t>특수 목적용 기계 제조업</t>
        </is>
      </c>
      <c r="C1565" s="7" t="n">
        <v>33050</v>
      </c>
      <c r="D1565" s="5" t="n">
        <v>-300</v>
      </c>
      <c r="E1565" s="13" t="n">
        <v>-0.009000000000000001</v>
      </c>
      <c r="F1565" s="7" t="n">
        <v>72710000000</v>
      </c>
      <c r="G1565" s="5" t="n">
        <v>2000000</v>
      </c>
      <c r="H1565" s="5" t="n">
        <v>59</v>
      </c>
      <c r="I1565" s="6" t="n">
        <v>2.750653280154037e-05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-157000000</v>
      </c>
      <c r="W1565" s="5" t="n">
        <v>-4755</v>
      </c>
      <c r="X1565" s="6" t="n">
        <v>-0.002159262824920919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-1</v>
      </c>
      <c r="AG1565" s="6" t="n">
        <v>0</v>
      </c>
    </row>
    <row r="1566">
      <c r="A1566" s="8" t="inlineStr">
        <is>
          <t>싸이닉솔루션 (234030)</t>
        </is>
      </c>
      <c r="B1566" s="8" t="inlineStr">
        <is>
          <t>반도체 제조업</t>
        </is>
      </c>
      <c r="C1566" s="9" t="n">
        <v>3080</v>
      </c>
      <c r="D1566" s="10" t="n">
        <v>-110</v>
      </c>
      <c r="E1566" s="11" t="n">
        <v>-0.0345</v>
      </c>
      <c r="F1566" s="9" t="n">
        <v>72703400000</v>
      </c>
      <c r="G1566" s="10" t="n">
        <v>3000000</v>
      </c>
      <c r="H1566" s="10" t="n">
        <v>852</v>
      </c>
      <c r="I1566" s="12" t="n">
        <v>4.1263544758567e-05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팅크웨어 (084730)</t>
        </is>
      </c>
      <c r="B1567" t="inlineStr">
        <is>
          <t>통신 및 방송 장비 제조업</t>
        </is>
      </c>
      <c r="C1567" s="7" t="n">
        <v>6540</v>
      </c>
      <c r="D1567" s="5" t="n">
        <v>0</v>
      </c>
      <c r="E1567" s="13" t="n">
        <v>0</v>
      </c>
      <c r="F1567" s="7" t="n">
        <v>72652860000</v>
      </c>
      <c r="G1567" s="5" t="n">
        <v>0</v>
      </c>
      <c r="H1567" s="5" t="n">
        <v>3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앱튼 (270520)</t>
        </is>
      </c>
      <c r="B1568" s="8" t="inlineStr">
        <is>
          <t>건축기술, 엔지니어링 및 관련 기술 서비스업</t>
        </is>
      </c>
      <c r="C1568" s="9" t="n">
        <v>3695</v>
      </c>
      <c r="D1568" s="10" t="n">
        <v>-35</v>
      </c>
      <c r="E1568" s="11" t="n">
        <v>-0.009399999999999999</v>
      </c>
      <c r="F1568" s="9" t="n">
        <v>72636310000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95000000</v>
      </c>
      <c r="AF1568" s="10" t="n">
        <v>26202</v>
      </c>
      <c r="AG1568" s="12" t="n">
        <v>0.001307885821843097</v>
      </c>
    </row>
    <row r="1569">
      <c r="A1569" t="inlineStr">
        <is>
          <t>KT지니뮤직 (043610)</t>
        </is>
      </c>
      <c r="B1569" t="inlineStr">
        <is>
          <t>영상·오디오물 제공 서비스업</t>
        </is>
      </c>
      <c r="C1569" s="7" t="n">
        <v>1248</v>
      </c>
      <c r="D1569" s="5" t="n">
        <v>1</v>
      </c>
      <c r="E1569" s="13" t="n">
        <v>0.0008</v>
      </c>
      <c r="F1569" s="7" t="n">
        <v>72527520000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아이디피 (332370)</t>
        </is>
      </c>
      <c r="B1570" s="8" t="inlineStr">
        <is>
          <t>컴퓨터 및 주변장치 제조업</t>
        </is>
      </c>
      <c r="C1570" s="9" t="n">
        <v>5460</v>
      </c>
      <c r="D1570" s="10" t="n">
        <v>-40</v>
      </c>
      <c r="E1570" s="11" t="n">
        <v>-0.0073</v>
      </c>
      <c r="F1570" s="9" t="n">
        <v>72470580000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1000000</v>
      </c>
      <c r="AF1570" s="10" t="n">
        <v>100</v>
      </c>
      <c r="AG1570" s="12" t="n">
        <v>1.379870286673572e-05</v>
      </c>
    </row>
    <row r="1571">
      <c r="A1571" t="inlineStr">
        <is>
          <t>DSR (155660)</t>
        </is>
      </c>
      <c r="B1571" t="inlineStr">
        <is>
          <t>1차 비철금속 제조업</t>
        </is>
      </c>
      <c r="C1571" s="7" t="n">
        <v>4520</v>
      </c>
      <c r="D1571" s="5" t="n">
        <v>-45</v>
      </c>
      <c r="E1571" s="13" t="n">
        <v>-0.009899999999999999</v>
      </c>
      <c r="F1571" s="7" t="n">
        <v>72320000000</v>
      </c>
      <c r="G1571" s="5" t="n">
        <v>-1000000</v>
      </c>
      <c r="H1571" s="5" t="n">
        <v>-314</v>
      </c>
      <c r="I1571" s="6" t="n">
        <v>-1.382743362831858e-05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7000000</v>
      </c>
      <c r="AF1571" s="5" t="n">
        <v>1470</v>
      </c>
      <c r="AG1571" s="6" t="n">
        <v>9.679203539823009e-05</v>
      </c>
    </row>
    <row r="1572">
      <c r="A1572" s="8" t="inlineStr">
        <is>
          <t>폴라리스AI파마 (041910)</t>
        </is>
      </c>
      <c r="B1572" s="8" t="inlineStr">
        <is>
          <t>의약품 제조업</t>
        </is>
      </c>
      <c r="C1572" s="9" t="n">
        <v>5440</v>
      </c>
      <c r="D1572" s="10" t="n">
        <v>30</v>
      </c>
      <c r="E1572" s="11" t="n">
        <v>0.005500000000000001</v>
      </c>
      <c r="F1572" s="9" t="n">
        <v>72259520000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피제이전자 (006140)</t>
        </is>
      </c>
      <c r="B1573" t="inlineStr">
        <is>
          <t>의료용 기기 제조업</t>
        </is>
      </c>
      <c r="C1573" s="7" t="n">
        <v>4850</v>
      </c>
      <c r="D1573" s="5" t="n">
        <v>-45</v>
      </c>
      <c r="E1573" s="13" t="n">
        <v>-0.0092</v>
      </c>
      <c r="F1573" s="7" t="n">
        <v>72095250000</v>
      </c>
      <c r="G1573" s="5" t="n">
        <v>14000000</v>
      </c>
      <c r="H1573" s="5" t="n">
        <v>2922</v>
      </c>
      <c r="I1573" s="6" t="n">
        <v>0.0001941875504974322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크리스에프앤씨 (110790)</t>
        </is>
      </c>
      <c r="B1574" s="8" t="inlineStr">
        <is>
          <t>봉제의복 제조업</t>
        </is>
      </c>
      <c r="C1574" s="9" t="n">
        <v>3070</v>
      </c>
      <c r="D1574" s="10" t="n">
        <v>65</v>
      </c>
      <c r="E1574" s="11" t="n">
        <v>0.0216</v>
      </c>
      <c r="F1574" s="9" t="n">
        <v>71930100000</v>
      </c>
      <c r="G1574" s="10" t="n">
        <v>0</v>
      </c>
      <c r="H1574" s="10" t="n">
        <v>1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-2</v>
      </c>
      <c r="AG1574" s="12" t="n">
        <v>0</v>
      </c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71844300000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우신시스템 (017370)</t>
        </is>
      </c>
      <c r="B1576" s="8" t="inlineStr">
        <is>
          <t>특수 목적용 기계 제조업</t>
        </is>
      </c>
      <c r="C1576" s="9" t="n">
        <v>3920</v>
      </c>
      <c r="D1576" s="10" t="n">
        <v>-60</v>
      </c>
      <c r="E1576" s="11" t="n">
        <v>-0.0151</v>
      </c>
      <c r="F1576" s="9" t="n">
        <v>71790880000</v>
      </c>
      <c r="G1576" s="10" t="n">
        <v>0</v>
      </c>
      <c r="H1576" s="10" t="n">
        <v>21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네오리진 (094860)</t>
        </is>
      </c>
      <c r="B1577" t="inlineStr">
        <is>
          <t>소프트웨어 개발 및 공급업</t>
        </is>
      </c>
      <c r="C1577" s="7" t="n">
        <v>1349</v>
      </c>
      <c r="D1577" s="5" t="n">
        <v>-1</v>
      </c>
      <c r="E1577" s="13" t="n">
        <v>-0.0007000000000000001</v>
      </c>
      <c r="F1577" s="7" t="n">
        <v>71645390000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-13000000</v>
      </c>
      <c r="AF1577" s="5" t="n">
        <v>-9525</v>
      </c>
      <c r="AG1577" s="6" t="n">
        <v>-0.0001814492181562554</v>
      </c>
    </row>
    <row r="1578">
      <c r="A1578" s="8" t="inlineStr">
        <is>
          <t>블랙야크아이앤씨 (478560)</t>
        </is>
      </c>
      <c r="B1578" s="8" t="inlineStr">
        <is>
          <t>신발 및 신발 부분품 제조업</t>
        </is>
      </c>
      <c r="C1578" s="9" t="n">
        <v>2770</v>
      </c>
      <c r="D1578" s="10" t="n">
        <v>70</v>
      </c>
      <c r="E1578" s="11" t="n">
        <v>0.0259</v>
      </c>
      <c r="F1578" s="9" t="n">
        <v>71549100000</v>
      </c>
      <c r="G1578" s="10" t="n">
        <v>-2000000</v>
      </c>
      <c r="H1578" s="10" t="n">
        <v>-648</v>
      </c>
      <c r="I1578" s="12" t="n">
        <v>-2.795283239062406e-05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-1000000</v>
      </c>
      <c r="AF1578" s="10" t="n">
        <v>-300</v>
      </c>
      <c r="AG1578" s="12" t="n">
        <v>-1.397641619531203e-05</v>
      </c>
    </row>
    <row r="1579">
      <c r="A1579" t="inlineStr">
        <is>
          <t>동양고속 (084670)</t>
        </is>
      </c>
      <c r="B1579" t="inlineStr">
        <is>
          <t>육상 여객 운송업</t>
        </is>
      </c>
      <c r="C1579" s="7" t="n">
        <v>24650</v>
      </c>
      <c r="D1579" s="5" t="n">
        <v>300</v>
      </c>
      <c r="E1579" s="13" t="n">
        <v>0.0123</v>
      </c>
      <c r="F1579" s="7" t="n">
        <v>71361750000</v>
      </c>
      <c r="G1579" s="5" t="n">
        <v>0</v>
      </c>
      <c r="H1579" s="5" t="n">
        <v>2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파로스아이바이오 (388870)</t>
        </is>
      </c>
      <c r="B1580" s="8" t="inlineStr">
        <is>
          <t>자연과학 및 공학 연구개발업</t>
        </is>
      </c>
      <c r="C1580" s="9" t="n">
        <v>5490</v>
      </c>
      <c r="D1580" s="10" t="n">
        <v>100</v>
      </c>
      <c r="E1580" s="11" t="n">
        <v>0.0186</v>
      </c>
      <c r="F1580" s="9" t="n">
        <v>71068050000</v>
      </c>
      <c r="G1580" s="10" t="n">
        <v>21000000</v>
      </c>
      <c r="H1580" s="10" t="n">
        <v>3770</v>
      </c>
      <c r="I1580" s="12" t="n">
        <v>0.0002954914339143961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케이엔에스 (432470)</t>
        </is>
      </c>
      <c r="B1581" t="inlineStr">
        <is>
          <t>특수 목적용 기계 제조업</t>
        </is>
      </c>
      <c r="C1581" s="7" t="n">
        <v>8100</v>
      </c>
      <c r="D1581" s="5" t="n">
        <v>20</v>
      </c>
      <c r="E1581" s="13" t="n">
        <v>0.0025</v>
      </c>
      <c r="F1581" s="7" t="n">
        <v>71045100000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바이오에프디엔씨 (251120)</t>
        </is>
      </c>
      <c r="B1582" s="8" t="inlineStr">
        <is>
          <t>기초 의약물질 제조업</t>
        </is>
      </c>
      <c r="C1582" s="9" t="n">
        <v>8170</v>
      </c>
      <c r="D1582" s="10" t="n">
        <v>50</v>
      </c>
      <c r="E1582" s="11" t="n">
        <v>0.0062</v>
      </c>
      <c r="F1582" s="9" t="n">
        <v>71038150000</v>
      </c>
      <c r="G1582" s="10" t="n">
        <v>0</v>
      </c>
      <c r="H1582" s="10" t="n">
        <v>5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지아이텍 (382480)</t>
        </is>
      </c>
      <c r="B1583" t="inlineStr">
        <is>
          <t>특수 목적용 기계 제조업</t>
        </is>
      </c>
      <c r="C1583" s="7" t="n">
        <v>1800</v>
      </c>
      <c r="D1583" s="5" t="n">
        <v>0</v>
      </c>
      <c r="E1583" s="13" t="n">
        <v>0</v>
      </c>
      <c r="F1583" s="7" t="n">
        <v>70842600000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-36000000</v>
      </c>
      <c r="AF1583" s="5" t="n">
        <v>-20000</v>
      </c>
      <c r="AG1583" s="6" t="n">
        <v>-0.0005081688136799044</v>
      </c>
    </row>
    <row r="1584">
      <c r="A1584" s="8" t="inlineStr">
        <is>
          <t>디케이락 (105740)</t>
        </is>
      </c>
      <c r="B1584" s="8" t="inlineStr">
        <is>
          <t>일반 목적용 기계 제조업</t>
        </is>
      </c>
      <c r="C1584" s="9" t="n">
        <v>6960</v>
      </c>
      <c r="D1584" s="10" t="n">
        <v>-20</v>
      </c>
      <c r="E1584" s="11" t="n">
        <v>-0.0029</v>
      </c>
      <c r="F1584" s="9" t="n">
        <v>70769280000</v>
      </c>
      <c r="G1584" s="10" t="n">
        <v>0</v>
      </c>
      <c r="H1584" s="10" t="n">
        <v>3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50</v>
      </c>
      <c r="AG1584" s="12" t="n">
        <v>0</v>
      </c>
    </row>
    <row r="1585">
      <c r="A1585" t="inlineStr">
        <is>
          <t>에스와이스틸텍 (365330)</t>
        </is>
      </c>
      <c r="B1585" t="inlineStr">
        <is>
          <t>구조용 금속제품, 탱크 및 증기발생기 제조업</t>
        </is>
      </c>
      <c r="C1585" s="7" t="n">
        <v>1410</v>
      </c>
      <c r="D1585" s="5" t="n">
        <v>-32</v>
      </c>
      <c r="E1585" s="13" t="n">
        <v>-0.0222</v>
      </c>
      <c r="F1585" s="7" t="n">
        <v>70741110000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미투온 (201490)</t>
        </is>
      </c>
      <c r="B1586" s="8" t="inlineStr">
        <is>
          <t>소프트웨어 개발 및 공급업</t>
        </is>
      </c>
      <c r="C1586" s="9" t="n">
        <v>2160</v>
      </c>
      <c r="D1586" s="10" t="n">
        <v>-60</v>
      </c>
      <c r="E1586" s="11" t="n">
        <v>-0.027</v>
      </c>
      <c r="F1586" s="9" t="n">
        <v>70681680000</v>
      </c>
      <c r="G1586" s="10" t="n">
        <v>0</v>
      </c>
      <c r="H1586" s="10" t="n">
        <v>65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모델솔루션 (417970)</t>
        </is>
      </c>
      <c r="B1587" t="inlineStr">
        <is>
          <t>특수 목적용 기계 제조업</t>
        </is>
      </c>
      <c r="C1587" s="7" t="n">
        <v>11050</v>
      </c>
      <c r="D1587" s="5" t="n">
        <v>-440</v>
      </c>
      <c r="E1587" s="13" t="n">
        <v>-0.0383</v>
      </c>
      <c r="F1587" s="7" t="n">
        <v>70675800000</v>
      </c>
      <c r="G1587" s="5" t="n">
        <v>-27000000</v>
      </c>
      <c r="H1587" s="5" t="n">
        <v>-2348</v>
      </c>
      <c r="I1587" s="6" t="n">
        <v>-0.000382026096627134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-21</v>
      </c>
      <c r="AG1587" s="6" t="n">
        <v>0</v>
      </c>
    </row>
    <row r="1588">
      <c r="A1588" s="8" t="inlineStr">
        <is>
          <t>아모레퍼시픽홀딩스우 (002795)</t>
        </is>
      </c>
      <c r="B1588" s="8" t="inlineStr">
        <is>
          <t>미분류</t>
        </is>
      </c>
      <c r="C1588" s="9" t="n">
        <v>11070</v>
      </c>
      <c r="D1588" s="10" t="n">
        <v>10</v>
      </c>
      <c r="E1588" s="11" t="n">
        <v>0.0009</v>
      </c>
      <c r="F1588" s="9" t="n">
        <v>70637670000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-10000000</v>
      </c>
      <c r="Z1588" s="10" t="n">
        <v>-871</v>
      </c>
      <c r="AA1588" s="12" t="n">
        <v>-0.000141567523390848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NH프라임리츠 (338100)</t>
        </is>
      </c>
      <c r="B1589" t="inlineStr">
        <is>
          <t>부동산 임대 및 공급업</t>
        </is>
      </c>
      <c r="C1589" s="7" t="n">
        <v>3775</v>
      </c>
      <c r="D1589" s="5" t="n">
        <v>35</v>
      </c>
      <c r="E1589" s="13" t="n">
        <v>0.009399999999999999</v>
      </c>
      <c r="F1589" s="7" t="n">
        <v>70441500000</v>
      </c>
      <c r="G1589" s="5" t="n">
        <v>-6000000</v>
      </c>
      <c r="H1589" s="5" t="n">
        <v>-1577</v>
      </c>
      <c r="I1589" s="6" t="n">
        <v>-8.517706181725261e-05</v>
      </c>
      <c r="J1589" s="5" t="n">
        <v>-19000000</v>
      </c>
      <c r="K1589" s="5" t="n">
        <v>-5000</v>
      </c>
      <c r="L1589" s="6" t="n">
        <v>-0.0002697273624212999</v>
      </c>
      <c r="M1589" s="5" t="n">
        <v>-22000000</v>
      </c>
      <c r="N1589" s="5" t="n">
        <v>-5836</v>
      </c>
      <c r="O1589" s="6" t="n">
        <v>-0.0003123158933299263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-32000000</v>
      </c>
      <c r="AF1589" s="5" t="n">
        <v>-8675</v>
      </c>
      <c r="AG1589" s="6" t="n">
        <v>-0.0004542776630253473</v>
      </c>
    </row>
    <row r="1590">
      <c r="A1590" s="8" t="inlineStr">
        <is>
          <t>국제약품 (002720)</t>
        </is>
      </c>
      <c r="B1590" s="8" t="inlineStr">
        <is>
          <t>의약품 제조업</t>
        </is>
      </c>
      <c r="C1590" s="9" t="n">
        <v>3325</v>
      </c>
      <c r="D1590" s="10" t="n">
        <v>50</v>
      </c>
      <c r="E1590" s="11" t="n">
        <v>0.0153</v>
      </c>
      <c r="F1590" s="9" t="n">
        <v>70353675000</v>
      </c>
      <c r="G1590" s="10" t="n">
        <v>0</v>
      </c>
      <c r="H1590" s="10" t="n">
        <v>19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아이진 (185490)</t>
        </is>
      </c>
      <c r="B1591" t="inlineStr">
        <is>
          <t>자연과학 및 공학 연구개발업</t>
        </is>
      </c>
      <c r="C1591" s="7" t="n">
        <v>1626</v>
      </c>
      <c r="D1591" s="5" t="n">
        <v>-4</v>
      </c>
      <c r="E1591" s="13" t="n">
        <v>-0.0025</v>
      </c>
      <c r="F1591" s="7" t="n">
        <v>70290354000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옵트론텍 (082210)</t>
        </is>
      </c>
      <c r="B1592" s="8" t="inlineStr">
        <is>
          <t>사진장비 및 광학기기 제조업</t>
        </is>
      </c>
      <c r="C1592" s="9" t="n">
        <v>2010</v>
      </c>
      <c r="D1592" s="10" t="n">
        <v>-60</v>
      </c>
      <c r="E1592" s="11" t="n">
        <v>-0.029</v>
      </c>
      <c r="F1592" s="9" t="n">
        <v>70275630000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-24000000</v>
      </c>
      <c r="AF1592" s="10" t="n">
        <v>-12000</v>
      </c>
      <c r="AG1592" s="12" t="n">
        <v>-0.000341512413335889</v>
      </c>
    </row>
    <row r="1593">
      <c r="A1593" t="inlineStr">
        <is>
          <t>원준 (382840)</t>
        </is>
      </c>
      <c r="B1593" t="inlineStr">
        <is>
          <t>특수 목적용 기계 제조업</t>
        </is>
      </c>
      <c r="C1593" s="7" t="n">
        <v>4600</v>
      </c>
      <c r="D1593" s="5" t="n">
        <v>-95</v>
      </c>
      <c r="E1593" s="13" t="n">
        <v>-0.0202</v>
      </c>
      <c r="F1593" s="7" t="n">
        <v>70246600000</v>
      </c>
      <c r="G1593" s="5" t="n">
        <v>0</v>
      </c>
      <c r="H1593" s="5" t="n">
        <v>3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-12</v>
      </c>
      <c r="AG1593" s="6" t="n">
        <v>0</v>
      </c>
    </row>
    <row r="1594">
      <c r="A1594" s="8" t="inlineStr">
        <is>
          <t>휴비스 (079980)</t>
        </is>
      </c>
      <c r="B1594" s="8" t="inlineStr">
        <is>
          <t>화학섬유 제조업</t>
        </is>
      </c>
      <c r="C1594" s="9" t="n">
        <v>2030</v>
      </c>
      <c r="D1594" s="10" t="n">
        <v>42</v>
      </c>
      <c r="E1594" s="11" t="n">
        <v>0.0211</v>
      </c>
      <c r="F1594" s="9" t="n">
        <v>70035000000</v>
      </c>
      <c r="G1594" s="10" t="n">
        <v>-9000000</v>
      </c>
      <c r="H1594" s="10" t="n">
        <v>-4626</v>
      </c>
      <c r="I1594" s="12" t="n">
        <v>-0.0001285071749839366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HC보광산업 (225530)</t>
        </is>
      </c>
      <c r="B1595" t="inlineStr">
        <is>
          <t>기타 비금속 광물제품 제조업</t>
        </is>
      </c>
      <c r="C1595" s="7" t="n">
        <v>1924</v>
      </c>
      <c r="D1595" s="5" t="n">
        <v>-20</v>
      </c>
      <c r="E1595" s="13" t="n">
        <v>-0.0103</v>
      </c>
      <c r="F1595" s="7" t="n">
        <v>69914312000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2000000</v>
      </c>
      <c r="AF1595" s="5" t="n">
        <v>848</v>
      </c>
      <c r="AG1595" s="6" t="n">
        <v>2.86064461308008e-05</v>
      </c>
    </row>
    <row r="1596">
      <c r="A1596" s="8" t="inlineStr">
        <is>
          <t>APS이노베이션 (079810)</t>
        </is>
      </c>
      <c r="B1596" s="8" t="inlineStr">
        <is>
          <t>기타 전기장비 제조업</t>
        </is>
      </c>
      <c r="C1596" s="9" t="n">
        <v>3245</v>
      </c>
      <c r="D1596" s="10" t="n">
        <v>15</v>
      </c>
      <c r="E1596" s="11" t="n">
        <v>0.0046</v>
      </c>
      <c r="F1596" s="9" t="n">
        <v>69858360000</v>
      </c>
      <c r="G1596" s="10" t="n">
        <v>-8000000</v>
      </c>
      <c r="H1596" s="10" t="n">
        <v>-2304</v>
      </c>
      <c r="I1596" s="12" t="n">
        <v>-0.0001145174321298124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1000000</v>
      </c>
      <c r="AF1596" s="10" t="n">
        <v>280</v>
      </c>
      <c r="AG1596" s="12" t="n">
        <v>1.431467901622655e-05</v>
      </c>
    </row>
    <row r="1597">
      <c r="A1597" t="inlineStr">
        <is>
          <t>이엠텍 (091120)</t>
        </is>
      </c>
      <c r="B1597" t="inlineStr">
        <is>
          <t>전자부품 제조업</t>
        </is>
      </c>
      <c r="C1597" s="7" t="n">
        <v>4075</v>
      </c>
      <c r="D1597" s="5" t="n">
        <v>-125</v>
      </c>
      <c r="E1597" s="13" t="n">
        <v>-0.0298</v>
      </c>
      <c r="F1597" s="7" t="n">
        <v>69812900000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-1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6</v>
      </c>
      <c r="AG1597" s="6" t="n">
        <v>0</v>
      </c>
    </row>
    <row r="1598">
      <c r="A1598" s="8" t="inlineStr">
        <is>
          <t>강동씨앤엘 (198440)</t>
        </is>
      </c>
      <c r="B1598" s="8" t="inlineStr">
        <is>
          <t>시멘트, 석회, 플라스터 및 그 제품 제조업</t>
        </is>
      </c>
      <c r="C1598" s="9" t="n">
        <v>1145</v>
      </c>
      <c r="D1598" s="10" t="n">
        <v>45</v>
      </c>
      <c r="E1598" s="11" t="n">
        <v>0.0409</v>
      </c>
      <c r="F1598" s="9" t="n">
        <v>69765995000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-1000000</v>
      </c>
      <c r="AF1598" s="10" t="n">
        <v>-1100</v>
      </c>
      <c r="AG1598" s="12" t="n">
        <v>-1.433363058894236e-05</v>
      </c>
    </row>
    <row r="1599">
      <c r="A1599" t="inlineStr">
        <is>
          <t>옵티팜 (153710)</t>
        </is>
      </c>
      <c r="B1599" t="inlineStr">
        <is>
          <t>의료용품 및 기타 의약 관련제품 제조업</t>
        </is>
      </c>
      <c r="C1599" s="7" t="n">
        <v>4745</v>
      </c>
      <c r="D1599" s="5" t="n">
        <v>5</v>
      </c>
      <c r="E1599" s="13" t="n">
        <v>0.0011</v>
      </c>
      <c r="F1599" s="7" t="n">
        <v>69604405000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태웅로직스 (124560)</t>
        </is>
      </c>
      <c r="B1600" s="8" t="inlineStr">
        <is>
          <t>기타 운송관련 서비스업</t>
        </is>
      </c>
      <c r="C1600" s="9" t="n">
        <v>1796</v>
      </c>
      <c r="D1600" s="10" t="n">
        <v>4</v>
      </c>
      <c r="E1600" s="11" t="n">
        <v>0.0022</v>
      </c>
      <c r="F1600" s="9" t="n">
        <v>69541120000</v>
      </c>
      <c r="G1600" s="10" t="n">
        <v>0</v>
      </c>
      <c r="H1600" s="10" t="n">
        <v>1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SY동아 (041930)</t>
        </is>
      </c>
      <c r="B1601" t="inlineStr">
        <is>
          <t>고무제품 제조업</t>
        </is>
      </c>
      <c r="C1601" s="7" t="n">
        <v>4570</v>
      </c>
      <c r="D1601" s="5" t="n">
        <v>-25</v>
      </c>
      <c r="E1601" s="13" t="n">
        <v>-0.0054</v>
      </c>
      <c r="F1601" s="7" t="n">
        <v>69464000000</v>
      </c>
      <c r="G1601" s="5" t="n">
        <v>0</v>
      </c>
      <c r="H1601" s="5" t="n">
        <v>2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-15000000</v>
      </c>
      <c r="AF1601" s="5" t="n">
        <v>-3300</v>
      </c>
      <c r="AG1601" s="6" t="n">
        <v>-0.0002159391915236669</v>
      </c>
    </row>
    <row r="1602">
      <c r="A1602" s="8" t="inlineStr">
        <is>
          <t>디지틀조선 (033130)</t>
        </is>
      </c>
      <c r="B1602" s="8" t="inlineStr">
        <is>
          <t>자료처리, 호스팅, 포털 및 기타 인터넷 정보매개 서비스업</t>
        </is>
      </c>
      <c r="C1602" s="9" t="n">
        <v>1865</v>
      </c>
      <c r="D1602" s="10" t="n">
        <v>-79</v>
      </c>
      <c r="E1602" s="11" t="n">
        <v>-0.0406</v>
      </c>
      <c r="F1602" s="9" t="n">
        <v>69219475000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133000000</v>
      </c>
      <c r="AF1602" s="10" t="n">
        <v>70549</v>
      </c>
      <c r="AG1602" s="12" t="n">
        <v>0.001921424570180574</v>
      </c>
    </row>
    <row r="1603">
      <c r="A1603" t="inlineStr">
        <is>
          <t>에이텍 (045660)</t>
        </is>
      </c>
      <c r="B1603" t="inlineStr">
        <is>
          <t>일반 목적용 기계 제조업</t>
        </is>
      </c>
      <c r="C1603" s="7" t="n">
        <v>8380</v>
      </c>
      <c r="D1603" s="5" t="n">
        <v>-40</v>
      </c>
      <c r="E1603" s="13" t="n">
        <v>-0.0048</v>
      </c>
      <c r="F1603" s="7" t="n">
        <v>69218800000</v>
      </c>
      <c r="G1603" s="5" t="n">
        <v>0</v>
      </c>
      <c r="H1603" s="5" t="n">
        <v>1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1217</v>
      </c>
      <c r="D1604" s="10" t="n">
        <v>-3</v>
      </c>
      <c r="E1604" s="11" t="n">
        <v>-0.0025</v>
      </c>
      <c r="F1604" s="9" t="n">
        <v>69158459000</v>
      </c>
      <c r="G1604" s="10" t="n">
        <v>0</v>
      </c>
      <c r="H1604" s="10" t="n">
        <v>56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디에이테크놀로지 (196490)</t>
        </is>
      </c>
      <c r="B1605" t="inlineStr">
        <is>
          <t>특수 목적용 기계 제조업</t>
        </is>
      </c>
      <c r="C1605" s="7" t="n">
        <v>6090</v>
      </c>
      <c r="D1605" s="5" t="n">
        <v>0</v>
      </c>
      <c r="E1605" s="13" t="n">
        <v>0</v>
      </c>
      <c r="F1605" s="7" t="n">
        <v>69127590000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5710</v>
      </c>
      <c r="D1606" s="10" t="n">
        <v>-20</v>
      </c>
      <c r="E1606" s="11" t="n">
        <v>-0.0035</v>
      </c>
      <c r="F1606" s="9" t="n">
        <v>69119550000</v>
      </c>
      <c r="G1606" s="10" t="n">
        <v>-2000000</v>
      </c>
      <c r="H1606" s="10" t="n">
        <v>-369</v>
      </c>
      <c r="I1606" s="12" t="n">
        <v>-2.893537356652351e-05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4000000</v>
      </c>
      <c r="AF1606" s="10" t="n">
        <v>697</v>
      </c>
      <c r="AG1606" s="12" t="n">
        <v>5.787074713304703e-05</v>
      </c>
    </row>
    <row r="1607">
      <c r="A1607" t="inlineStr">
        <is>
          <t>탑머티리얼 (360070)</t>
        </is>
      </c>
      <c r="B1607" t="inlineStr">
        <is>
          <t>일차전지 및 이차전지 제조업</t>
        </is>
      </c>
      <c r="C1607" s="7" t="n">
        <v>8430</v>
      </c>
      <c r="D1607" s="5" t="n">
        <v>100</v>
      </c>
      <c r="E1607" s="13" t="n">
        <v>0.012</v>
      </c>
      <c r="F1607" s="7" t="n">
        <v>69058560000</v>
      </c>
      <c r="G1607" s="5" t="n">
        <v>-1000000</v>
      </c>
      <c r="H1607" s="5" t="n">
        <v>-210</v>
      </c>
      <c r="I1607" s="6" t="n">
        <v>-1.448046411625148e-05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비트컴퓨터 (032850)</t>
        </is>
      </c>
      <c r="B1608" s="8" t="inlineStr">
        <is>
          <t>소프트웨어 개발 및 공급업</t>
        </is>
      </c>
      <c r="C1608" s="9" t="n">
        <v>4140</v>
      </c>
      <c r="D1608" s="10" t="n">
        <v>10</v>
      </c>
      <c r="E1608" s="11" t="n">
        <v>0.0024</v>
      </c>
      <c r="F1608" s="9" t="n">
        <v>68819220000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39000000</v>
      </c>
      <c r="AF1608" s="10" t="n">
        <v>9442</v>
      </c>
      <c r="AG1608" s="12" t="n">
        <v>0.0005667021509398101</v>
      </c>
    </row>
    <row r="1609">
      <c r="A1609" t="inlineStr">
        <is>
          <t>한일단조 (024740)</t>
        </is>
      </c>
      <c r="B1609" t="inlineStr">
        <is>
          <t>자동차 신품 부품 제조업</t>
        </is>
      </c>
      <c r="C1609" s="7" t="n">
        <v>2090</v>
      </c>
      <c r="D1609" s="5" t="n">
        <v>-30</v>
      </c>
      <c r="E1609" s="13" t="n">
        <v>-0.0142</v>
      </c>
      <c r="F1609" s="7" t="n">
        <v>68754730000</v>
      </c>
      <c r="G1609" s="5" t="n">
        <v>3000000</v>
      </c>
      <c r="H1609" s="5" t="n">
        <v>1344</v>
      </c>
      <c r="I1609" s="6" t="n">
        <v>4.363336166108135e-05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THE E&amp;M (089230)</t>
        </is>
      </c>
      <c r="B1610" s="8" t="inlineStr">
        <is>
          <t>기타 정보 서비스업</t>
        </is>
      </c>
      <c r="C1610" s="9" t="n">
        <v>1779</v>
      </c>
      <c r="D1610" s="10" t="n">
        <v>-21</v>
      </c>
      <c r="E1610" s="11" t="n">
        <v>-0.0117</v>
      </c>
      <c r="F1610" s="9" t="n">
        <v>68350959000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-10000000</v>
      </c>
      <c r="AF1610" s="10" t="n">
        <v>-5760</v>
      </c>
      <c r="AG1610" s="12" t="n">
        <v>-0.000146303726331038</v>
      </c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24700</v>
      </c>
      <c r="D1611" s="5" t="n">
        <v>500</v>
      </c>
      <c r="E1611" s="13" t="n">
        <v>0.0207</v>
      </c>
      <c r="F1611" s="7" t="n">
        <v>68344900000</v>
      </c>
      <c r="G1611" s="5" t="n">
        <v>11000000</v>
      </c>
      <c r="H1611" s="5" t="n">
        <v>438</v>
      </c>
      <c r="I1611" s="6" t="n">
        <v>0.0001609483663009237</v>
      </c>
      <c r="J1611" s="5" t="n">
        <v>0</v>
      </c>
      <c r="K1611" s="5" t="n">
        <v>0</v>
      </c>
      <c r="L1611" s="6" t="n">
        <v>0</v>
      </c>
      <c r="M1611" s="5" t="n">
        <v>-1000000</v>
      </c>
      <c r="N1611" s="5" t="n">
        <v>-55</v>
      </c>
      <c r="O1611" s="6" t="n">
        <v>-1.463166966372033e-05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2000000</v>
      </c>
      <c r="Z1611" s="5" t="n">
        <v>88</v>
      </c>
      <c r="AA1611" s="6" t="n">
        <v>2.926333932744067e-05</v>
      </c>
      <c r="AB1611" s="5" t="n">
        <v>0</v>
      </c>
      <c r="AC1611" s="5" t="n">
        <v>0</v>
      </c>
      <c r="AD1611" s="6" t="n">
        <v>0</v>
      </c>
      <c r="AE1611" s="5" t="n">
        <v>8000000</v>
      </c>
      <c r="AF1611" s="5" t="n">
        <v>300</v>
      </c>
      <c r="AG1611" s="6" t="n">
        <v>0.0001170533573097627</v>
      </c>
    </row>
    <row r="1612">
      <c r="A1612" s="8" t="inlineStr">
        <is>
          <t>페이퍼코리아 (001020)</t>
        </is>
      </c>
      <c r="B1612" s="8" t="inlineStr">
        <is>
          <t>펄프, 종이 및 판지 제조업</t>
        </is>
      </c>
      <c r="C1612" s="9" t="n">
        <v>1918</v>
      </c>
      <c r="D1612" s="10" t="n">
        <v>23</v>
      </c>
      <c r="E1612" s="11" t="n">
        <v>0.0121</v>
      </c>
      <c r="F1612" s="9" t="n">
        <v>68273128000</v>
      </c>
      <c r="G1612" s="10" t="n">
        <v>-8000000</v>
      </c>
      <c r="H1612" s="10" t="n">
        <v>-3988</v>
      </c>
      <c r="I1612" s="12" t="n">
        <v>-0.000117176409435935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피제이메탈 (128660)</t>
        </is>
      </c>
      <c r="B1613" t="inlineStr">
        <is>
          <t>1차 비철금속 제조업</t>
        </is>
      </c>
      <c r="C1613" s="7" t="n">
        <v>2750</v>
      </c>
      <c r="D1613" s="5" t="n">
        <v>-5</v>
      </c>
      <c r="E1613" s="13" t="n">
        <v>-0.0018</v>
      </c>
      <c r="F1613" s="7" t="n">
        <v>68208250000</v>
      </c>
      <c r="G1613" s="5" t="n">
        <v>3000000</v>
      </c>
      <c r="H1613" s="5" t="n">
        <v>1128</v>
      </c>
      <c r="I1613" s="6" t="n">
        <v>4.398294927666375e-05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큐에스아이 (066310)</t>
        </is>
      </c>
      <c r="B1614" s="8" t="inlineStr">
        <is>
          <t>반도체 제조업</t>
        </is>
      </c>
      <c r="C1614" s="9" t="n">
        <v>7350</v>
      </c>
      <c r="D1614" s="10" t="n">
        <v>-110</v>
      </c>
      <c r="E1614" s="11" t="n">
        <v>-0.0147</v>
      </c>
      <c r="F1614" s="9" t="n">
        <v>68141850000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쿼드메디슨 (464490)</t>
        </is>
      </c>
      <c r="B1615" t="inlineStr">
        <is>
          <t>기초 의약물질 제조업</t>
        </is>
      </c>
      <c r="C1615" s="7" t="n">
        <v>5930</v>
      </c>
      <c r="D1615" s="5" t="n">
        <v>60</v>
      </c>
      <c r="E1615" s="13" t="n">
        <v>0.0102</v>
      </c>
      <c r="F1615" s="7" t="n">
        <v>68088260000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-2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-1000000</v>
      </c>
      <c r="AF1615" s="5" t="n">
        <v>-175</v>
      </c>
      <c r="AG1615" s="6" t="n">
        <v>-1.468681972486887e-05</v>
      </c>
    </row>
    <row r="1616">
      <c r="A1616" s="8" t="inlineStr">
        <is>
          <t>코아시아 (045970)</t>
        </is>
      </c>
      <c r="B1616" s="8" t="inlineStr">
        <is>
          <t>전자부품 제조업</t>
        </is>
      </c>
      <c r="C1616" s="9" t="n">
        <v>2585</v>
      </c>
      <c r="D1616" s="10" t="n">
        <v>-130</v>
      </c>
      <c r="E1616" s="11" t="n">
        <v>-0.0479</v>
      </c>
      <c r="F1616" s="9" t="n">
        <v>68021690000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넥스트칩 (396270)</t>
        </is>
      </c>
      <c r="B1617" t="inlineStr">
        <is>
          <t>반도체 제조업</t>
        </is>
      </c>
      <c r="C1617" s="7" t="n">
        <v>2065</v>
      </c>
      <c r="D1617" s="5" t="n">
        <v>-75</v>
      </c>
      <c r="E1617" s="13" t="n">
        <v>-0.035</v>
      </c>
      <c r="F1617" s="7" t="n">
        <v>67911655000</v>
      </c>
      <c r="G1617" s="5" t="n">
        <v>-2000000</v>
      </c>
      <c r="H1617" s="5" t="n">
        <v>-856</v>
      </c>
      <c r="I1617" s="6" t="n">
        <v>-2.945002591970406e-05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팬젠 (222110)</t>
        </is>
      </c>
      <c r="B1618" s="8" t="inlineStr">
        <is>
          <t>의약품 제조업</t>
        </is>
      </c>
      <c r="C1618" s="9" t="n">
        <v>5020</v>
      </c>
      <c r="D1618" s="10" t="n">
        <v>-40</v>
      </c>
      <c r="E1618" s="11" t="n">
        <v>-0.007900000000000001</v>
      </c>
      <c r="F1618" s="9" t="n">
        <v>67840280000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-20</v>
      </c>
      <c r="AG1618" s="12" t="n">
        <v>0</v>
      </c>
    </row>
    <row r="1619">
      <c r="A1619" t="inlineStr">
        <is>
          <t>제이씨케미칼 (137950)</t>
        </is>
      </c>
      <c r="B1619" t="inlineStr">
        <is>
          <t>기타 화학제품 제조업</t>
        </is>
      </c>
      <c r="C1619" s="7" t="n">
        <v>3045</v>
      </c>
      <c r="D1619" s="5" t="n">
        <v>250</v>
      </c>
      <c r="E1619" s="13" t="n">
        <v>0.08939999999999999</v>
      </c>
      <c r="F1619" s="7" t="n">
        <v>67803015000</v>
      </c>
      <c r="G1619" s="5" t="n">
        <v>3000000</v>
      </c>
      <c r="H1619" s="5" t="n">
        <v>1295</v>
      </c>
      <c r="I1619" s="6" t="n">
        <v>4.424582004207335e-05</v>
      </c>
      <c r="J1619" s="5" t="n">
        <v>0</v>
      </c>
      <c r="K1619" s="5" t="n">
        <v>0</v>
      </c>
      <c r="L1619" s="6" t="n">
        <v>0</v>
      </c>
      <c r="M1619" s="5" t="n">
        <v>25000000</v>
      </c>
      <c r="N1619" s="5" t="n">
        <v>7839</v>
      </c>
      <c r="O1619" s="6" t="n">
        <v>0.0003687151670172779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360000000</v>
      </c>
      <c r="AF1619" s="5" t="n">
        <v>110498</v>
      </c>
      <c r="AG1619" s="6" t="n">
        <v>0.005309498405048801</v>
      </c>
    </row>
    <row r="1620">
      <c r="A1620" s="8" t="inlineStr">
        <is>
          <t>디알텍 (214680)</t>
        </is>
      </c>
      <c r="B1620" s="8" t="inlineStr">
        <is>
          <t>의료용 기기 제조업</t>
        </is>
      </c>
      <c r="C1620" s="9" t="n">
        <v>810</v>
      </c>
      <c r="D1620" s="10" t="n">
        <v>-22</v>
      </c>
      <c r="E1620" s="11" t="n">
        <v>-0.0264</v>
      </c>
      <c r="F1620" s="9" t="n">
        <v>67616370000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대동기어 (008830)</t>
        </is>
      </c>
      <c r="B1621" t="inlineStr">
        <is>
          <t>특수 목적용 기계 제조업</t>
        </is>
      </c>
      <c r="C1621" s="7" t="n">
        <v>7520</v>
      </c>
      <c r="D1621" s="5" t="n">
        <v>-10</v>
      </c>
      <c r="E1621" s="13" t="n">
        <v>-0.0013</v>
      </c>
      <c r="F1621" s="7" t="n">
        <v>67582240000</v>
      </c>
      <c r="G1621" s="5" t="n">
        <v>-29000000</v>
      </c>
      <c r="H1621" s="5" t="n">
        <v>-3899</v>
      </c>
      <c r="I1621" s="6" t="n">
        <v>-0.0004291068185961282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이녹스 (088390)</t>
        </is>
      </c>
      <c r="B1622" s="8" t="inlineStr">
        <is>
          <t>그외 기타 운송장비 제조업</t>
        </is>
      </c>
      <c r="C1622" s="9" t="n">
        <v>7180</v>
      </c>
      <c r="D1622" s="10" t="n">
        <v>-180</v>
      </c>
      <c r="E1622" s="11" t="n">
        <v>-0.0245</v>
      </c>
      <c r="F1622" s="9" t="n">
        <v>67384300000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이엔셀 (456070)</t>
        </is>
      </c>
      <c r="B1623" t="inlineStr">
        <is>
          <t>기초 의약물질 제조업</t>
        </is>
      </c>
      <c r="C1623" s="7" t="n">
        <v>6100</v>
      </c>
      <c r="D1623" s="5" t="n">
        <v>-200</v>
      </c>
      <c r="E1623" s="13" t="n">
        <v>-0.0317</v>
      </c>
      <c r="F1623" s="7" t="n">
        <v>67276900000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비엘팜텍 (065170)</t>
        </is>
      </c>
      <c r="B1624" s="8" t="inlineStr">
        <is>
          <t>음·식료품 및 담배 도매업</t>
        </is>
      </c>
      <c r="C1624" s="9" t="n">
        <v>2410</v>
      </c>
      <c r="D1624" s="10" t="n">
        <v>-10</v>
      </c>
      <c r="E1624" s="11" t="n">
        <v>-0.004099999999999999</v>
      </c>
      <c r="F1624" s="9" t="n">
        <v>67270330000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현대에이치티 (039010)</t>
        </is>
      </c>
      <c r="B1625" t="inlineStr">
        <is>
          <t>통신 및 방송 장비 제조업</t>
        </is>
      </c>
      <c r="C1625" s="7" t="n">
        <v>7780</v>
      </c>
      <c r="D1625" s="5" t="n">
        <v>420</v>
      </c>
      <c r="E1625" s="13" t="n">
        <v>0.0571</v>
      </c>
      <c r="F1625" s="7" t="n">
        <v>67102500000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4000000</v>
      </c>
      <c r="N1625" s="5" t="n">
        <v>500</v>
      </c>
      <c r="O1625" s="6" t="n">
        <v>5.961029767892403e-05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-6000000</v>
      </c>
      <c r="AF1625" s="5" t="n">
        <v>-750</v>
      </c>
      <c r="AG1625" s="6" t="n">
        <v>-8.941544651838605e-05</v>
      </c>
    </row>
    <row r="1626">
      <c r="A1626" s="8" t="inlineStr">
        <is>
          <t>삼정펄프 (009770)</t>
        </is>
      </c>
      <c r="B1626" s="8" t="inlineStr">
        <is>
          <t>펄프, 종이 및 판지 제조업</t>
        </is>
      </c>
      <c r="C1626" s="9" t="n">
        <v>26850</v>
      </c>
      <c r="D1626" s="10" t="n">
        <v>-550</v>
      </c>
      <c r="E1626" s="11" t="n">
        <v>-0.0201</v>
      </c>
      <c r="F1626" s="9" t="n">
        <v>67098150000</v>
      </c>
      <c r="G1626" s="10" t="n">
        <v>-2000000</v>
      </c>
      <c r="H1626" s="10" t="n">
        <v>-80</v>
      </c>
      <c r="I1626" s="12" t="n">
        <v>-2.980708111922609e-05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앤디포스 (238090)</t>
        </is>
      </c>
      <c r="B1627" t="inlineStr">
        <is>
          <t>플라스틱제품 제조업</t>
        </is>
      </c>
      <c r="C1627" s="7" t="n">
        <v>2200</v>
      </c>
      <c r="D1627" s="5" t="n">
        <v>-30</v>
      </c>
      <c r="E1627" s="13" t="n">
        <v>-0.0135</v>
      </c>
      <c r="F1627" s="7" t="n">
        <v>67078000000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-9000000</v>
      </c>
      <c r="AF1627" s="5" t="n">
        <v>-3922</v>
      </c>
      <c r="AG1627" s="6" t="n">
        <v>-0.0001341721577864576</v>
      </c>
    </row>
    <row r="1628">
      <c r="A1628" s="8" t="inlineStr">
        <is>
          <t>동일금속 (109860)</t>
        </is>
      </c>
      <c r="B1628" s="8" t="inlineStr">
        <is>
          <t>금속 주조업</t>
        </is>
      </c>
      <c r="C1628" s="9" t="n">
        <v>7350</v>
      </c>
      <c r="D1628" s="10" t="n">
        <v>0</v>
      </c>
      <c r="E1628" s="11" t="n">
        <v>0</v>
      </c>
      <c r="F1628" s="9" t="n">
        <v>66885000000</v>
      </c>
      <c r="G1628" s="10" t="n">
        <v>-12000000</v>
      </c>
      <c r="H1628" s="10" t="n">
        <v>-1592</v>
      </c>
      <c r="I1628" s="12" t="n">
        <v>-0.0001794124243103835</v>
      </c>
      <c r="J1628" s="10" t="n">
        <v>0</v>
      </c>
      <c r="K1628" s="10" t="n">
        <v>0</v>
      </c>
      <c r="L1628" s="12" t="n">
        <v>0</v>
      </c>
      <c r="M1628" s="10" t="n">
        <v>8000000</v>
      </c>
      <c r="N1628" s="10" t="n">
        <v>1063</v>
      </c>
      <c r="O1628" s="12" t="n">
        <v>0.000119608282873589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특수건설 (026150)</t>
        </is>
      </c>
      <c r="B1629" t="inlineStr">
        <is>
          <t>토목 건설업</t>
        </is>
      </c>
      <c r="C1629" s="7" t="n">
        <v>3810</v>
      </c>
      <c r="D1629" s="5" t="n">
        <v>-70</v>
      </c>
      <c r="E1629" s="13" t="n">
        <v>-0.018</v>
      </c>
      <c r="F1629" s="7" t="n">
        <v>66850260000</v>
      </c>
      <c r="G1629" s="5" t="n">
        <v>0</v>
      </c>
      <c r="H1629" s="5" t="n">
        <v>1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센서뷰 (321370)</t>
        </is>
      </c>
      <c r="B1630" s="8" t="inlineStr">
        <is>
          <t>전자부품 제조업</t>
        </is>
      </c>
      <c r="C1630" s="9" t="n">
        <v>1293</v>
      </c>
      <c r="D1630" s="10" t="n">
        <v>-78</v>
      </c>
      <c r="E1630" s="11" t="n">
        <v>-0.05690000000000001</v>
      </c>
      <c r="F1630" s="9" t="n">
        <v>66801552000</v>
      </c>
      <c r="G1630" s="10" t="n">
        <v>0</v>
      </c>
      <c r="H1630" s="10" t="n">
        <v>317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39000000</v>
      </c>
      <c r="AF1630" s="10" t="n">
        <v>30161</v>
      </c>
      <c r="AG1630" s="12" t="n">
        <v>0.0005838187711566941</v>
      </c>
    </row>
    <row r="1631">
      <c r="A1631" t="inlineStr">
        <is>
          <t>누리플렉스 (040160)</t>
        </is>
      </c>
      <c r="B1631" t="inlineStr">
        <is>
          <t>소프트웨어 개발 및 공급업</t>
        </is>
      </c>
      <c r="C1631" s="7" t="n">
        <v>5540</v>
      </c>
      <c r="D1631" s="5" t="n">
        <v>735</v>
      </c>
      <c r="E1631" s="13" t="n">
        <v>0.153</v>
      </c>
      <c r="F1631" s="7" t="n">
        <v>66784700000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-74</v>
      </c>
      <c r="AG1631" s="6" t="n">
        <v>0</v>
      </c>
    </row>
    <row r="1632">
      <c r="A1632" s="8" t="inlineStr">
        <is>
          <t>동원모빌리티 (018500)</t>
        </is>
      </c>
      <c r="B1632" s="8" t="inlineStr">
        <is>
          <t>자동차 신품 부품 제조업</t>
        </is>
      </c>
      <c r="C1632" s="9" t="n">
        <v>1427</v>
      </c>
      <c r="D1632" s="10" t="n">
        <v>-18</v>
      </c>
      <c r="E1632" s="11" t="n">
        <v>-0.0125</v>
      </c>
      <c r="F1632" s="9" t="n">
        <v>66717958000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태경케미컬 (006890)</t>
        </is>
      </c>
      <c r="B1633" t="inlineStr">
        <is>
          <t>기초 화학물질 제조업</t>
        </is>
      </c>
      <c r="C1633" s="7" t="n">
        <v>5740</v>
      </c>
      <c r="D1633" s="5" t="n">
        <v>-30</v>
      </c>
      <c r="E1633" s="13" t="n">
        <v>-0.0052</v>
      </c>
      <c r="F1633" s="7" t="n">
        <v>66584000000</v>
      </c>
      <c r="G1633" s="5" t="n">
        <v>0</v>
      </c>
      <c r="H1633" s="5" t="n">
        <v>12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40</v>
      </c>
      <c r="AG1633" s="6" t="n">
        <v>0</v>
      </c>
    </row>
    <row r="1634">
      <c r="A1634" s="8" t="inlineStr">
        <is>
          <t>엔케이 (085310)</t>
        </is>
      </c>
      <c r="B1634" s="8" t="inlineStr">
        <is>
          <t>구조용 금속제품, 탱크 및 증기발생기 제조업</t>
        </is>
      </c>
      <c r="C1634" s="9" t="n">
        <v>8950</v>
      </c>
      <c r="D1634" s="10" t="n">
        <v>-20</v>
      </c>
      <c r="E1634" s="11" t="n">
        <v>-0.0022</v>
      </c>
      <c r="F1634" s="9" t="n">
        <v>66391100000</v>
      </c>
      <c r="G1634" s="10" t="n">
        <v>59000000</v>
      </c>
      <c r="H1634" s="10" t="n">
        <v>6579</v>
      </c>
      <c r="I1634" s="12" t="n">
        <v>0.0008886733312145755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4</v>
      </c>
      <c r="AG1634" s="12" t="n">
        <v>0</v>
      </c>
    </row>
    <row r="1635">
      <c r="A1635" t="inlineStr">
        <is>
          <t>한국첨단소재 (062970)</t>
        </is>
      </c>
      <c r="B1635" t="inlineStr">
        <is>
          <t>통신 및 방송 장비 제조업</t>
        </is>
      </c>
      <c r="C1635" s="7" t="n">
        <v>1162</v>
      </c>
      <c r="D1635" s="5" t="n">
        <v>0</v>
      </c>
      <c r="E1635" s="13" t="n">
        <v>0</v>
      </c>
      <c r="F1635" s="7" t="n">
        <v>66336256000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예림당 (036000)</t>
        </is>
      </c>
      <c r="B1636" s="8" t="inlineStr">
        <is>
          <t>서적, 잡지 및 기타 인쇄물 출판업</t>
        </is>
      </c>
      <c r="C1636" s="9" t="n">
        <v>2870</v>
      </c>
      <c r="D1636" s="10" t="n">
        <v>0</v>
      </c>
      <c r="E1636" s="11" t="n">
        <v>0</v>
      </c>
      <c r="F1636" s="9" t="n">
        <v>66107580000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해성에어로보틱스 (059270)</t>
        </is>
      </c>
      <c r="B1637" t="inlineStr">
        <is>
          <t>기타 금속 가공제품 제조업</t>
        </is>
      </c>
      <c r="C1637" s="7" t="n">
        <v>5920</v>
      </c>
      <c r="D1637" s="5" t="n">
        <v>-140</v>
      </c>
      <c r="E1637" s="13" t="n">
        <v>-0.0231</v>
      </c>
      <c r="F1637" s="7" t="n">
        <v>66096800000</v>
      </c>
      <c r="G1637" s="5" t="n">
        <v>-63000000</v>
      </c>
      <c r="H1637" s="5" t="n">
        <v>-10949</v>
      </c>
      <c r="I1637" s="6" t="n">
        <v>-0.0009531475048716428</v>
      </c>
      <c r="J1637" s="5" t="n">
        <v>0</v>
      </c>
      <c r="K1637" s="5" t="n">
        <v>0</v>
      </c>
      <c r="L1637" s="6" t="n">
        <v>0</v>
      </c>
      <c r="M1637" s="5" t="n">
        <v>-21000000</v>
      </c>
      <c r="N1637" s="5" t="n">
        <v>-3676</v>
      </c>
      <c r="O1637" s="6" t="n">
        <v>-0.0003177158349572143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-4000000</v>
      </c>
      <c r="AF1637" s="5" t="n">
        <v>-728</v>
      </c>
      <c r="AG1637" s="6" t="n">
        <v>-6.051730189661224e-05</v>
      </c>
    </row>
    <row r="1638">
      <c r="A1638" s="8" t="inlineStr">
        <is>
          <t>잉크테크 (049550)</t>
        </is>
      </c>
      <c r="B1638" s="8" t="inlineStr">
        <is>
          <t>기타 화학제품 제조업</t>
        </is>
      </c>
      <c r="C1638" s="9" t="n">
        <v>3370</v>
      </c>
      <c r="D1638" s="10" t="n">
        <v>-40</v>
      </c>
      <c r="E1638" s="11" t="n">
        <v>-0.0117</v>
      </c>
      <c r="F1638" s="9" t="n">
        <v>66072220000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다스코 (058730)</t>
        </is>
      </c>
      <c r="B1639" t="inlineStr">
        <is>
          <t>구조용 금속제품, 탱크 및 증기발생기 제조업</t>
        </is>
      </c>
      <c r="C1639" s="7" t="n">
        <v>3260</v>
      </c>
      <c r="D1639" s="5" t="n">
        <v>40</v>
      </c>
      <c r="E1639" s="13" t="n">
        <v>0.0124</v>
      </c>
      <c r="F1639" s="7" t="n">
        <v>66018260000</v>
      </c>
      <c r="G1639" s="5" t="n">
        <v>0</v>
      </c>
      <c r="H1639" s="5" t="n">
        <v>18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-155</v>
      </c>
      <c r="AG1639" s="6" t="n">
        <v>0</v>
      </c>
    </row>
    <row r="1640">
      <c r="A1640" s="8" t="inlineStr">
        <is>
          <t>유라테크 (048430)</t>
        </is>
      </c>
      <c r="B1640" s="8" t="inlineStr">
        <is>
          <t>전동기, 발전기 및 전기 변환 · 공급 · 제어 장치 제조업</t>
        </is>
      </c>
      <c r="C1640" s="9" t="n">
        <v>5730</v>
      </c>
      <c r="D1640" s="10" t="n">
        <v>50</v>
      </c>
      <c r="E1640" s="11" t="n">
        <v>0.008800000000000001</v>
      </c>
      <c r="F1640" s="9" t="n">
        <v>66009600000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60</v>
      </c>
      <c r="AG1640" s="12" t="n">
        <v>0</v>
      </c>
    </row>
    <row r="1641">
      <c r="A1641" t="inlineStr">
        <is>
          <t>대현 (016090)</t>
        </is>
      </c>
      <c r="B1641" t="inlineStr">
        <is>
          <t>봉제의복 제조업</t>
        </is>
      </c>
      <c r="C1641" s="7" t="n">
        <v>1490</v>
      </c>
      <c r="D1641" s="5" t="n">
        <v>-15</v>
      </c>
      <c r="E1641" s="13" t="n">
        <v>-0.01</v>
      </c>
      <c r="F1641" s="7" t="n">
        <v>65980180000</v>
      </c>
      <c r="G1641" s="5" t="n">
        <v>1000000</v>
      </c>
      <c r="H1641" s="5" t="n">
        <v>712</v>
      </c>
      <c r="I1641" s="6" t="n">
        <v>1.515606656423186e-05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-9000000</v>
      </c>
      <c r="Z1641" s="5" t="n">
        <v>-5783</v>
      </c>
      <c r="AA1641" s="6" t="n">
        <v>-0.0001364045990780868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8</v>
      </c>
      <c r="AG1641" s="6" t="n">
        <v>0</v>
      </c>
    </row>
    <row r="1642">
      <c r="A1642" s="8" t="inlineStr">
        <is>
          <t>탑코미디어 (134580)</t>
        </is>
      </c>
      <c r="B1642" s="8" t="inlineStr">
        <is>
          <t>자료처리, 호스팅, 포털 및 기타 인터넷 정보매개 서비스업</t>
        </is>
      </c>
      <c r="C1642" s="9" t="n">
        <v>1337</v>
      </c>
      <c r="D1642" s="10" t="n">
        <v>33</v>
      </c>
      <c r="E1642" s="11" t="n">
        <v>0.0253</v>
      </c>
      <c r="F1642" s="9" t="n">
        <v>65906078000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엠엑스로보틱스 (007820)</t>
        </is>
      </c>
      <c r="B1643" t="inlineStr">
        <is>
          <t>일반 목적용 기계 제조업</t>
        </is>
      </c>
      <c r="C1643" s="7" t="n">
        <v>3285</v>
      </c>
      <c r="D1643" s="5" t="n">
        <v>35</v>
      </c>
      <c r="E1643" s="13" t="n">
        <v>0.0108</v>
      </c>
      <c r="F1643" s="7" t="n">
        <v>65808405000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신신제약 (002800)</t>
        </is>
      </c>
      <c r="B1644" s="8" t="inlineStr">
        <is>
          <t>의약품 제조업</t>
        </is>
      </c>
      <c r="C1644" s="9" t="n">
        <v>4320</v>
      </c>
      <c r="D1644" s="10" t="n">
        <v>20</v>
      </c>
      <c r="E1644" s="11" t="n">
        <v>0.004699999999999999</v>
      </c>
      <c r="F1644" s="9" t="n">
        <v>65534400000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아이티센엔텍 (010280)</t>
        </is>
      </c>
      <c r="B1645" t="inlineStr">
        <is>
          <t>컴퓨터 프로그래밍, 시스템 통합 및 관리업</t>
        </is>
      </c>
      <c r="C1645" s="7" t="n">
        <v>5030</v>
      </c>
      <c r="D1645" s="5" t="n">
        <v>80</v>
      </c>
      <c r="E1645" s="13" t="n">
        <v>0.0162</v>
      </c>
      <c r="F1645" s="7" t="n">
        <v>65510720000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대창솔루션 (096350)</t>
        </is>
      </c>
      <c r="B1646" s="8" t="inlineStr">
        <is>
          <t>구조용 금속제품, 탱크 및 증기발생기 제조업</t>
        </is>
      </c>
      <c r="C1646" s="9" t="n">
        <v>1776</v>
      </c>
      <c r="D1646" s="10" t="n">
        <v>-23</v>
      </c>
      <c r="E1646" s="11" t="n">
        <v>-0.0128</v>
      </c>
      <c r="F1646" s="9" t="n">
        <v>65452704000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녹십자엠에스 (142280)</t>
        </is>
      </c>
      <c r="B1647" t="inlineStr">
        <is>
          <t>의료용품 및 기타 의약 관련제품 제조업</t>
        </is>
      </c>
      <c r="C1647" s="7" t="n">
        <v>2730</v>
      </c>
      <c r="D1647" s="5" t="n">
        <v>45</v>
      </c>
      <c r="E1647" s="13" t="n">
        <v>0.0168</v>
      </c>
      <c r="F1647" s="7" t="n">
        <v>65418990000</v>
      </c>
      <c r="G1647" s="5" t="n">
        <v>-3000000</v>
      </c>
      <c r="H1647" s="5" t="n">
        <v>-1124</v>
      </c>
      <c r="I1647" s="6" t="n">
        <v>-4.585824391357922e-05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-54000000</v>
      </c>
      <c r="AF1647" s="5" t="n">
        <v>-20000</v>
      </c>
      <c r="AG1647" s="6" t="n">
        <v>-0.0008254483904444259</v>
      </c>
    </row>
    <row r="1648">
      <c r="A1648" s="8" t="inlineStr">
        <is>
          <t>TJ미디어 (032540)</t>
        </is>
      </c>
      <c r="B1648" s="8" t="inlineStr">
        <is>
          <t>영상 및 음향기기 제조업</t>
        </is>
      </c>
      <c r="C1648" s="9" t="n">
        <v>3125</v>
      </c>
      <c r="D1648" s="10" t="n">
        <v>-10</v>
      </c>
      <c r="E1648" s="11" t="n">
        <v>-0.0032</v>
      </c>
      <c r="F1648" s="9" t="n">
        <v>65303125000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제너셈 (217190)</t>
        </is>
      </c>
      <c r="B1649" t="inlineStr">
        <is>
          <t>특수 목적용 기계 제조업</t>
        </is>
      </c>
      <c r="C1649" s="7" t="n">
        <v>4960</v>
      </c>
      <c r="D1649" s="5" t="n">
        <v>-120</v>
      </c>
      <c r="E1649" s="13" t="n">
        <v>-0.0236</v>
      </c>
      <c r="F1649" s="7" t="n">
        <v>65238880000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아우토크립트 (331740)</t>
        </is>
      </c>
      <c r="B1650" s="8" t="inlineStr">
        <is>
          <t>소프트웨어 개발 및 공급업</t>
        </is>
      </c>
      <c r="C1650" s="9" t="n">
        <v>6690</v>
      </c>
      <c r="D1650" s="10" t="n">
        <v>20</v>
      </c>
      <c r="E1650" s="11" t="n">
        <v>0.003</v>
      </c>
      <c r="F1650" s="9" t="n">
        <v>65227500000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43000000</v>
      </c>
      <c r="AF1650" s="10" t="n">
        <v>6403</v>
      </c>
      <c r="AG1650" s="12" t="n">
        <v>0.0006592311525046951</v>
      </c>
    </row>
    <row r="1651">
      <c r="A1651" t="inlineStr">
        <is>
          <t>해성옵틱스 (076610)</t>
        </is>
      </c>
      <c r="B1651" t="inlineStr">
        <is>
          <t>사진장비 및 광학기기 제조업</t>
        </is>
      </c>
      <c r="C1651" s="7" t="n">
        <v>1100</v>
      </c>
      <c r="D1651" s="5" t="n">
        <v>-60</v>
      </c>
      <c r="E1651" s="13" t="n">
        <v>-0.0517</v>
      </c>
      <c r="F1651" s="7" t="n">
        <v>65159600000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빛샘전자 (072950)</t>
        </is>
      </c>
      <c r="B1652" s="8" t="inlineStr">
        <is>
          <t>전자부품 제조업</t>
        </is>
      </c>
      <c r="C1652" s="9" t="n">
        <v>8090</v>
      </c>
      <c r="D1652" s="10" t="n">
        <v>-460</v>
      </c>
      <c r="E1652" s="11" t="n">
        <v>-0.0538</v>
      </c>
      <c r="F1652" s="9" t="n">
        <v>65140680000</v>
      </c>
      <c r="G1652" s="10" t="n">
        <v>-4000000</v>
      </c>
      <c r="H1652" s="10" t="n">
        <v>-430</v>
      </c>
      <c r="I1652" s="12" t="n">
        <v>-6.140556101041622e-05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2000000</v>
      </c>
      <c r="AF1652" s="10" t="n">
        <v>275</v>
      </c>
      <c r="AG1652" s="12" t="n">
        <v>3.070278050520811e-05</v>
      </c>
    </row>
    <row r="1653">
      <c r="A1653" t="inlineStr">
        <is>
          <t>제일연마 (001560)</t>
        </is>
      </c>
      <c r="B1653" t="inlineStr">
        <is>
          <t>기타 비금속 광물제품 제조업</t>
        </is>
      </c>
      <c r="C1653" s="7" t="n">
        <v>8540</v>
      </c>
      <c r="D1653" s="5" t="n">
        <v>60</v>
      </c>
      <c r="E1653" s="13" t="n">
        <v>0.0071</v>
      </c>
      <c r="F1653" s="7" t="n">
        <v>64904000000</v>
      </c>
      <c r="G1653" s="5" t="n">
        <v>0</v>
      </c>
      <c r="H1653" s="5" t="n">
        <v>10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다이나믹솔루션 (290660)</t>
        </is>
      </c>
      <c r="B1654" s="8" t="inlineStr">
        <is>
          <t>의료용 기기 제조업</t>
        </is>
      </c>
      <c r="C1654" s="9" t="n">
        <v>1515</v>
      </c>
      <c r="D1654" s="10" t="n">
        <v>-78</v>
      </c>
      <c r="E1654" s="11" t="n">
        <v>-0.049</v>
      </c>
      <c r="F1654" s="9" t="n">
        <v>64898055000</v>
      </c>
      <c r="G1654" s="10" t="n">
        <v>-6000000</v>
      </c>
      <c r="H1654" s="10" t="n">
        <v>-4191</v>
      </c>
      <c r="I1654" s="12" t="n">
        <v>-9.245269369012677e-05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-3000000</v>
      </c>
      <c r="AF1654" s="10" t="n">
        <v>-1903</v>
      </c>
      <c r="AG1654" s="12" t="n">
        <v>-4.622634684506339e-05</v>
      </c>
    </row>
    <row r="1655">
      <c r="A1655" t="inlineStr">
        <is>
          <t>지구홀딩스 (221800)</t>
        </is>
      </c>
      <c r="B1655" t="inlineStr">
        <is>
          <t>기타 과학기술 서비스업</t>
        </is>
      </c>
      <c r="C1655" s="7" t="n">
        <v>3975</v>
      </c>
      <c r="D1655" s="5" t="n">
        <v>55</v>
      </c>
      <c r="E1655" s="13" t="n">
        <v>0.014</v>
      </c>
      <c r="F1655" s="7" t="n">
        <v>64864050000</v>
      </c>
      <c r="G1655" s="5" t="n">
        <v>0</v>
      </c>
      <c r="H1655" s="5" t="n">
        <v>-34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한국내화 (010040)</t>
        </is>
      </c>
      <c r="B1656" s="8" t="inlineStr">
        <is>
          <t>내화, 비내화 요업제품 제조업</t>
        </is>
      </c>
      <c r="C1656" s="9" t="n">
        <v>1576</v>
      </c>
      <c r="D1656" s="10" t="n">
        <v>-36</v>
      </c>
      <c r="E1656" s="11" t="n">
        <v>-0.0223</v>
      </c>
      <c r="F1656" s="9" t="n">
        <v>64721592000</v>
      </c>
      <c r="G1656" s="10" t="n">
        <v>-2000000</v>
      </c>
      <c r="H1656" s="10" t="n">
        <v>-1173</v>
      </c>
      <c r="I1656" s="12" t="n">
        <v>-3.09015884528922e-05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미래에셋글로벌리츠 (396690)</t>
        </is>
      </c>
      <c r="B1657" t="inlineStr">
        <is>
          <t>부동산 임대 및 공급업</t>
        </is>
      </c>
      <c r="C1657" s="7" t="n">
        <v>1632</v>
      </c>
      <c r="D1657" s="5" t="n">
        <v>-2</v>
      </c>
      <c r="E1657" s="13" t="n">
        <v>-0.0012</v>
      </c>
      <c r="F1657" s="7" t="n">
        <v>64635360000</v>
      </c>
      <c r="G1657" s="5" t="n">
        <v>-6000000</v>
      </c>
      <c r="H1657" s="5" t="n">
        <v>-3467</v>
      </c>
      <c r="I1657" s="6" t="n">
        <v>-9.282844560624402e-05</v>
      </c>
      <c r="J1657" s="5" t="n">
        <v>0</v>
      </c>
      <c r="K1657" s="5" t="n">
        <v>0</v>
      </c>
      <c r="L1657" s="6" t="n">
        <v>0</v>
      </c>
      <c r="M1657" s="5" t="n">
        <v>-10000000</v>
      </c>
      <c r="N1657" s="5" t="n">
        <v>-6000</v>
      </c>
      <c r="O1657" s="6" t="n">
        <v>-0.0001547140760104067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167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10000000</v>
      </c>
      <c r="AF1657" s="5" t="n">
        <v>6000</v>
      </c>
      <c r="AG1657" s="6" t="n">
        <v>0.0001547140760104067</v>
      </c>
    </row>
    <row r="1658">
      <c r="A1658" s="8" t="inlineStr">
        <is>
          <t>센코 (347000)</t>
        </is>
      </c>
      <c r="B1658" s="8" t="inlineStr">
        <is>
          <t>측정, 시험, 항해, 제어 및 기타 정밀기기 제조업; 광학기기 제외</t>
        </is>
      </c>
      <c r="C1658" s="9" t="n">
        <v>1706</v>
      </c>
      <c r="D1658" s="10" t="n">
        <v>4</v>
      </c>
      <c r="E1658" s="11" t="n">
        <v>0.0024</v>
      </c>
      <c r="F1658" s="9" t="n">
        <v>64503860000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테이팩스 (055490)</t>
        </is>
      </c>
      <c r="B1659" t="inlineStr">
        <is>
          <t>플라스틱제품 제조업</t>
        </is>
      </c>
      <c r="C1659" s="7" t="n">
        <v>13440</v>
      </c>
      <c r="D1659" s="5" t="n">
        <v>300</v>
      </c>
      <c r="E1659" s="13" t="n">
        <v>0.0228</v>
      </c>
      <c r="F1659" s="7" t="n">
        <v>64323840000</v>
      </c>
      <c r="G1659" s="5" t="n">
        <v>-2000000</v>
      </c>
      <c r="H1659" s="5" t="n">
        <v>-194</v>
      </c>
      <c r="I1659" s="6" t="n">
        <v>-3.109267108431338e-05</v>
      </c>
      <c r="J1659" s="5" t="n">
        <v>0</v>
      </c>
      <c r="K1659" s="5" t="n">
        <v>0</v>
      </c>
      <c r="L1659" s="6" t="n">
        <v>0</v>
      </c>
      <c r="M1659" s="5" t="n">
        <v>-1000000</v>
      </c>
      <c r="N1659" s="5" t="n">
        <v>-58</v>
      </c>
      <c r="O1659" s="6" t="n">
        <v>-1.554633554215669e-05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30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-8000000</v>
      </c>
      <c r="AF1659" s="5" t="n">
        <v>-590</v>
      </c>
      <c r="AG1659" s="6" t="n">
        <v>-0.0001243706843372535</v>
      </c>
    </row>
    <row r="1660">
      <c r="A1660" s="8" t="inlineStr">
        <is>
          <t>티플랙스 (081150)</t>
        </is>
      </c>
      <c r="B1660" s="8" t="inlineStr">
        <is>
          <t>1차 비철금속 제조업</t>
        </is>
      </c>
      <c r="C1660" s="9" t="n">
        <v>2645</v>
      </c>
      <c r="D1660" s="10" t="n">
        <v>-5</v>
      </c>
      <c r="E1660" s="11" t="n">
        <v>-0.0019</v>
      </c>
      <c r="F1660" s="9" t="n">
        <v>64188860000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46</v>
      </c>
      <c r="AG1660" s="12" t="n">
        <v>0</v>
      </c>
    </row>
    <row r="1661">
      <c r="A1661" t="inlineStr">
        <is>
          <t>유비벨록스 (089850)</t>
        </is>
      </c>
      <c r="B1661" t="inlineStr">
        <is>
          <t>소프트웨어 개발 및 공급업</t>
        </is>
      </c>
      <c r="C1661" s="7" t="n">
        <v>4345</v>
      </c>
      <c r="D1661" s="5" t="n">
        <v>-5</v>
      </c>
      <c r="E1661" s="13" t="n">
        <v>-0.0011</v>
      </c>
      <c r="F1661" s="7" t="n">
        <v>64001850000</v>
      </c>
      <c r="G1661" s="5" t="n">
        <v>0</v>
      </c>
      <c r="H1661" s="5" t="n">
        <v>18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3000000</v>
      </c>
      <c r="AF1661" s="5" t="n">
        <v>720</v>
      </c>
      <c r="AG1661" s="6" t="n">
        <v>4.687364505869752e-05</v>
      </c>
    </row>
    <row r="1662">
      <c r="A1662" s="8" t="inlineStr">
        <is>
          <t>한국전자인증 (041460)</t>
        </is>
      </c>
      <c r="B1662" s="8" t="inlineStr">
        <is>
          <t>소프트웨어 개발 및 공급업</t>
        </is>
      </c>
      <c r="C1662" s="9" t="n">
        <v>3360</v>
      </c>
      <c r="D1662" s="10" t="n">
        <v>0</v>
      </c>
      <c r="E1662" s="11" t="n">
        <v>0</v>
      </c>
      <c r="F1662" s="9" t="n">
        <v>63840000000</v>
      </c>
      <c r="G1662" s="10" t="n">
        <v>0</v>
      </c>
      <c r="H1662" s="10" t="n">
        <v>56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16000000</v>
      </c>
      <c r="N1662" s="10" t="n">
        <v>4663</v>
      </c>
      <c r="O1662" s="12" t="n">
        <v>0.0002506265664160401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푸드웰 (005670)</t>
        </is>
      </c>
      <c r="B1663" t="inlineStr">
        <is>
          <t>과실, 채소 가공 및 저장 처리업</t>
        </is>
      </c>
      <c r="C1663" s="7" t="n">
        <v>6380</v>
      </c>
      <c r="D1663" s="5" t="n">
        <v>90</v>
      </c>
      <c r="E1663" s="13" t="n">
        <v>0.0143</v>
      </c>
      <c r="F1663" s="7" t="n">
        <v>63800000000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-1000000</v>
      </c>
      <c r="AF1663" s="5" t="n">
        <v>-80</v>
      </c>
      <c r="AG1663" s="6" t="n">
        <v>-1.567398119122257e-05</v>
      </c>
    </row>
    <row r="1664">
      <c r="A1664" s="8" t="inlineStr">
        <is>
          <t>무림페이퍼 (009200)</t>
        </is>
      </c>
      <c r="B1664" s="8" t="inlineStr">
        <is>
          <t>펄프, 종이 및 판지 제조업</t>
        </is>
      </c>
      <c r="C1664" s="9" t="n">
        <v>1533</v>
      </c>
      <c r="D1664" s="10" t="n">
        <v>6</v>
      </c>
      <c r="E1664" s="11" t="n">
        <v>0.0039</v>
      </c>
      <c r="F1664" s="9" t="n">
        <v>63786597000</v>
      </c>
      <c r="G1664" s="10" t="n">
        <v>0</v>
      </c>
      <c r="H1664" s="10" t="n">
        <v>39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24</v>
      </c>
      <c r="AG1664" s="12" t="n">
        <v>0</v>
      </c>
    </row>
    <row r="1665">
      <c r="A1665" t="inlineStr">
        <is>
          <t>대륙제관 (004780)</t>
        </is>
      </c>
      <c r="B1665" t="inlineStr">
        <is>
          <t>기타 금속 가공제품 제조업</t>
        </is>
      </c>
      <c r="C1665" s="7" t="n">
        <v>4010</v>
      </c>
      <c r="D1665" s="5" t="n">
        <v>10</v>
      </c>
      <c r="E1665" s="13" t="n">
        <v>0.0025</v>
      </c>
      <c r="F1665" s="7" t="n">
        <v>63771030000</v>
      </c>
      <c r="G1665" s="5" t="n">
        <v>-9000000</v>
      </c>
      <c r="H1665" s="5" t="n">
        <v>-2330</v>
      </c>
      <c r="I1665" s="6" t="n">
        <v>-0.000141129914320029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7000000</v>
      </c>
      <c r="AF1665" s="5" t="n">
        <v>1810</v>
      </c>
      <c r="AG1665" s="6" t="n">
        <v>0.0001097677111378004</v>
      </c>
    </row>
    <row r="1666">
      <c r="A1666" s="8" t="inlineStr">
        <is>
          <t>신일제약 (012790)</t>
        </is>
      </c>
      <c r="B1666" s="8" t="inlineStr">
        <is>
          <t>의약품 제조업</t>
        </is>
      </c>
      <c r="C1666" s="9" t="n">
        <v>5320</v>
      </c>
      <c r="D1666" s="10" t="n">
        <v>60</v>
      </c>
      <c r="E1666" s="11" t="n">
        <v>0.0114</v>
      </c>
      <c r="F1666" s="9" t="n">
        <v>63765520000</v>
      </c>
      <c r="G1666" s="10" t="n">
        <v>0</v>
      </c>
      <c r="H1666" s="10" t="n">
        <v>86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1000000</v>
      </c>
      <c r="AF1666" s="10" t="n">
        <v>100</v>
      </c>
      <c r="AG1666" s="12" t="n">
        <v>1.56824566003696e-05</v>
      </c>
    </row>
    <row r="1667">
      <c r="A1667" t="inlineStr">
        <is>
          <t>알체라 (347860)</t>
        </is>
      </c>
      <c r="B1667" t="inlineStr">
        <is>
          <t>소프트웨어 개발 및 공급업</t>
        </is>
      </c>
      <c r="C1667" s="7" t="n">
        <v>1511</v>
      </c>
      <c r="D1667" s="5" t="n">
        <v>-39</v>
      </c>
      <c r="E1667" s="13" t="n">
        <v>-0.0252</v>
      </c>
      <c r="F1667" s="7" t="n">
        <v>63693183000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흥국 (010240)</t>
        </is>
      </c>
      <c r="B1668" s="8" t="inlineStr">
        <is>
          <t>특수 목적용 기계 제조업</t>
        </is>
      </c>
      <c r="C1668" s="9" t="n">
        <v>5440</v>
      </c>
      <c r="D1668" s="10" t="n">
        <v>-60</v>
      </c>
      <c r="E1668" s="11" t="n">
        <v>-0.0109</v>
      </c>
      <c r="F1668" s="9" t="n">
        <v>63680640000</v>
      </c>
      <c r="G1668" s="10" t="n">
        <v>-3000000</v>
      </c>
      <c r="H1668" s="10" t="n">
        <v>-489</v>
      </c>
      <c r="I1668" s="12" t="n">
        <v>-4.711007929568547e-05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50</v>
      </c>
      <c r="AG1668" s="12" t="n">
        <v>0</v>
      </c>
    </row>
    <row r="1669">
      <c r="A1669" t="inlineStr">
        <is>
          <t>비상교육 (100220)</t>
        </is>
      </c>
      <c r="B1669" t="inlineStr">
        <is>
          <t>서적, 잡지 및 기타 인쇄물 출판업</t>
        </is>
      </c>
      <c r="C1669" s="7" t="n">
        <v>4900</v>
      </c>
      <c r="D1669" s="5" t="n">
        <v>-85</v>
      </c>
      <c r="E1669" s="13" t="n">
        <v>-0.0171</v>
      </c>
      <c r="F1669" s="7" t="n">
        <v>63680400000</v>
      </c>
      <c r="G1669" s="5" t="n">
        <v>0</v>
      </c>
      <c r="H1669" s="5" t="n">
        <v>13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케이엘넷 (039420)</t>
        </is>
      </c>
      <c r="B1670" s="8" t="inlineStr">
        <is>
          <t>전기 통신업</t>
        </is>
      </c>
      <c r="C1670" s="9" t="n">
        <v>2770</v>
      </c>
      <c r="D1670" s="10" t="n">
        <v>-15</v>
      </c>
      <c r="E1670" s="11" t="n">
        <v>-0.0054</v>
      </c>
      <c r="F1670" s="9" t="n">
        <v>63560420000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-7000000</v>
      </c>
      <c r="N1670" s="10" t="n">
        <v>-2680</v>
      </c>
      <c r="O1670" s="12" t="n">
        <v>-0.0001101314308495759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6000000</v>
      </c>
      <c r="AF1670" s="10" t="n">
        <v>2000</v>
      </c>
      <c r="AG1670" s="12" t="n">
        <v>9.439836929963648e-05</v>
      </c>
    </row>
    <row r="1671">
      <c r="A1671" t="inlineStr">
        <is>
          <t>삼륭물산 (014970)</t>
        </is>
      </c>
      <c r="B1671" t="inlineStr">
        <is>
          <t>골판지, 종이 상자 및 종이용기 제조업</t>
        </is>
      </c>
      <c r="C1671" s="7" t="n">
        <v>4275</v>
      </c>
      <c r="D1671" s="5" t="n">
        <v>-35</v>
      </c>
      <c r="E1671" s="13" t="n">
        <v>-0.008100000000000001</v>
      </c>
      <c r="F1671" s="7" t="n">
        <v>63376875000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프로티아 (303360)</t>
        </is>
      </c>
      <c r="B1672" s="8" t="inlineStr">
        <is>
          <t>의료용 기기 제조업</t>
        </is>
      </c>
      <c r="C1672" s="9" t="n">
        <v>4920</v>
      </c>
      <c r="D1672" s="10" t="n">
        <v>-100</v>
      </c>
      <c r="E1672" s="11" t="n">
        <v>-0.0199</v>
      </c>
      <c r="F1672" s="9" t="n">
        <v>63364680000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100</v>
      </c>
      <c r="AG1672" s="12" t="n">
        <v>0</v>
      </c>
    </row>
    <row r="1673">
      <c r="A1673" t="inlineStr">
        <is>
          <t>유엔젤 (072130)</t>
        </is>
      </c>
      <c r="B1673" t="inlineStr">
        <is>
          <t>자료처리, 호스팅, 포털 및 기타 인터넷 정보매개 서비스업</t>
        </is>
      </c>
      <c r="C1673" s="7" t="n">
        <v>4990</v>
      </c>
      <c r="D1673" s="5" t="n">
        <v>80</v>
      </c>
      <c r="E1673" s="13" t="n">
        <v>0.0163</v>
      </c>
      <c r="F1673" s="7" t="n">
        <v>63348050000</v>
      </c>
      <c r="G1673" s="5" t="n">
        <v>0</v>
      </c>
      <c r="H1673" s="5" t="n">
        <v>13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지엘팜텍 (204840)</t>
        </is>
      </c>
      <c r="B1674" s="8" t="inlineStr">
        <is>
          <t>생활용품 도매업</t>
        </is>
      </c>
      <c r="C1674" s="9" t="n">
        <v>814</v>
      </c>
      <c r="D1674" s="10" t="n">
        <v>0</v>
      </c>
      <c r="E1674" s="11" t="n">
        <v>0</v>
      </c>
      <c r="F1674" s="9" t="n">
        <v>63124886000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5840</v>
      </c>
      <c r="D1675" s="5" t="n">
        <v>40</v>
      </c>
      <c r="E1675" s="13" t="n">
        <v>0.0069</v>
      </c>
      <c r="F1675" s="7" t="n">
        <v>63124560000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-60</v>
      </c>
      <c r="AG1675" s="6" t="n">
        <v>0</v>
      </c>
    </row>
    <row r="1676">
      <c r="A1676" s="8" t="inlineStr">
        <is>
          <t>서플러스글로벌 (140070)</t>
        </is>
      </c>
      <c r="B1676" s="8" t="inlineStr">
        <is>
          <t>기계장비 및 관련 물품 도매업</t>
        </is>
      </c>
      <c r="C1676" s="9" t="n">
        <v>1706</v>
      </c>
      <c r="D1676" s="10" t="n">
        <v>23</v>
      </c>
      <c r="E1676" s="11" t="n">
        <v>0.0137</v>
      </c>
      <c r="F1676" s="9" t="n">
        <v>63101528000</v>
      </c>
      <c r="G1676" s="10" t="n">
        <v>22000000</v>
      </c>
      <c r="H1676" s="10" t="n">
        <v>13227</v>
      </c>
      <c r="I1676" s="12" t="n">
        <v>0.0003486444892427961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-100</v>
      </c>
      <c r="AG1676" s="12" t="n">
        <v>0</v>
      </c>
    </row>
    <row r="1677">
      <c r="A1677" t="inlineStr">
        <is>
          <t>국순당 (043650)</t>
        </is>
      </c>
      <c r="B1677" t="inlineStr">
        <is>
          <t>알코올음료 제조업</t>
        </is>
      </c>
      <c r="C1677" s="7" t="n">
        <v>3525</v>
      </c>
      <c r="D1677" s="5" t="n">
        <v>0</v>
      </c>
      <c r="E1677" s="13" t="n">
        <v>0</v>
      </c>
      <c r="F1677" s="7" t="n">
        <v>62949450000</v>
      </c>
      <c r="G1677" s="5" t="n">
        <v>20000000</v>
      </c>
      <c r="H1677" s="5" t="n">
        <v>5666</v>
      </c>
      <c r="I1677" s="6" t="n">
        <v>0.0003177152461220868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2000000</v>
      </c>
      <c r="T1677" s="5" t="n">
        <v>543</v>
      </c>
      <c r="U1677" s="6" t="n">
        <v>3.177152461220869e-05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웨이브일렉트로 (095270)</t>
        </is>
      </c>
      <c r="B1678" s="8" t="inlineStr">
        <is>
          <t>측정, 시험, 항해, 제어 및 기타 정밀기기 제조업; 광학기기 제외</t>
        </is>
      </c>
      <c r="C1678" s="9" t="n">
        <v>4370</v>
      </c>
      <c r="D1678" s="10" t="n">
        <v>-15</v>
      </c>
      <c r="E1678" s="11" t="n">
        <v>-0.0034</v>
      </c>
      <c r="F1678" s="9" t="n">
        <v>62805640000</v>
      </c>
      <c r="G1678" s="10" t="n">
        <v>-3000000</v>
      </c>
      <c r="H1678" s="10" t="n">
        <v>-600</v>
      </c>
      <c r="I1678" s="12" t="n">
        <v>-4.776641078731146e-05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스마트레이더시스템 (424960)</t>
        </is>
      </c>
      <c r="B1679" t="inlineStr">
        <is>
          <t>측정, 시험, 항해, 제어 및 기타 정밀기기 제조업; 광학기기 제외</t>
        </is>
      </c>
      <c r="C1679" s="7" t="n">
        <v>3805</v>
      </c>
      <c r="D1679" s="5" t="n">
        <v>30</v>
      </c>
      <c r="E1679" s="13" t="n">
        <v>0.007900000000000001</v>
      </c>
      <c r="F1679" s="7" t="n">
        <v>62725425000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아고스 (175140)</t>
        </is>
      </c>
      <c r="B1680" s="8" t="inlineStr">
        <is>
          <t>통신 및 방송 장비 제조업</t>
        </is>
      </c>
      <c r="C1680" s="9" t="n">
        <v>2510</v>
      </c>
      <c r="D1680" s="10" t="n">
        <v>-90</v>
      </c>
      <c r="E1680" s="11" t="n">
        <v>-0.0346</v>
      </c>
      <c r="F1680" s="9" t="n">
        <v>62609440000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102</v>
      </c>
      <c r="AG1680" s="12" t="n">
        <v>0</v>
      </c>
    </row>
    <row r="1681">
      <c r="A1681" t="inlineStr">
        <is>
          <t>이화공영 (001840)</t>
        </is>
      </c>
      <c r="B1681" t="inlineStr">
        <is>
          <t>건물 건설업</t>
        </is>
      </c>
      <c r="C1681" s="7" t="n">
        <v>2215</v>
      </c>
      <c r="D1681" s="5" t="n">
        <v>0</v>
      </c>
      <c r="E1681" s="13" t="n">
        <v>0</v>
      </c>
      <c r="F1681" s="7" t="n">
        <v>62587040000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인지소프트 (100030)</t>
        </is>
      </c>
      <c r="B1682" s="8" t="inlineStr">
        <is>
          <t>소프트웨어 개발 및 공급업</t>
        </is>
      </c>
      <c r="C1682" s="9" t="n">
        <v>19060</v>
      </c>
      <c r="D1682" s="10" t="n">
        <v>560</v>
      </c>
      <c r="E1682" s="11" t="n">
        <v>0.0303</v>
      </c>
      <c r="F1682" s="9" t="n">
        <v>62573980000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54000000</v>
      </c>
      <c r="AF1682" s="10" t="n">
        <v>2877</v>
      </c>
      <c r="AG1682" s="12" t="n">
        <v>0.0008629785095977593</v>
      </c>
    </row>
    <row r="1683">
      <c r="A1683" t="inlineStr">
        <is>
          <t>피엠티 (147760)</t>
        </is>
      </c>
      <c r="B1683" t="inlineStr">
        <is>
          <t>측정, 시험, 항해, 제어 및 기타 정밀기기 제조업; 광학기기 제외</t>
        </is>
      </c>
      <c r="C1683" s="7" t="n">
        <v>3125</v>
      </c>
      <c r="D1683" s="5" t="n">
        <v>-25</v>
      </c>
      <c r="E1683" s="13" t="n">
        <v>-0.007900000000000001</v>
      </c>
      <c r="F1683" s="7" t="n">
        <v>62500000000</v>
      </c>
      <c r="G1683" s="5" t="n">
        <v>0</v>
      </c>
      <c r="H1683" s="5" t="n">
        <v>0</v>
      </c>
      <c r="I1683" s="6" t="n">
        <v>0</v>
      </c>
      <c r="J1683" s="5" t="n">
        <v>-9000000</v>
      </c>
      <c r="K1683" s="5" t="n">
        <v>-2730</v>
      </c>
      <c r="L1683" s="6" t="n">
        <v>-0.000144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샌즈랩 (411080)</t>
        </is>
      </c>
      <c r="B1684" s="8" t="inlineStr">
        <is>
          <t>소프트웨어 개발 및 공급업</t>
        </is>
      </c>
      <c r="C1684" s="9" t="n">
        <v>4090</v>
      </c>
      <c r="D1684" s="10" t="n">
        <v>85</v>
      </c>
      <c r="E1684" s="11" t="n">
        <v>0.0212</v>
      </c>
      <c r="F1684" s="9" t="n">
        <v>62442030000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위메이드플레이 (123420)</t>
        </is>
      </c>
      <c r="B1685" t="inlineStr">
        <is>
          <t>소프트웨어 개발 및 공급업</t>
        </is>
      </c>
      <c r="C1685" s="7" t="n">
        <v>6000</v>
      </c>
      <c r="D1685" s="5" t="n">
        <v>10</v>
      </c>
      <c r="E1685" s="13" t="n">
        <v>0.0017</v>
      </c>
      <c r="F1685" s="7" t="n">
        <v>62406000000</v>
      </c>
      <c r="G1685" s="5" t="n">
        <v>0</v>
      </c>
      <c r="H1685" s="5" t="n">
        <v>1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FSN (214270)</t>
        </is>
      </c>
      <c r="B1686" s="8" t="inlineStr">
        <is>
          <t>소프트웨어 개발 및 공급업</t>
        </is>
      </c>
      <c r="C1686" s="9" t="n">
        <v>1379</v>
      </c>
      <c r="D1686" s="10" t="n">
        <v>-1</v>
      </c>
      <c r="E1686" s="11" t="n">
        <v>-0.0007000000000000001</v>
      </c>
      <c r="F1686" s="9" t="n">
        <v>62405266000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셀바이오휴먼텍 (318160)</t>
        </is>
      </c>
      <c r="B1687" t="inlineStr">
        <is>
          <t>기타 섬유제품 제조업</t>
        </is>
      </c>
      <c r="C1687" s="7" t="n">
        <v>6680</v>
      </c>
      <c r="D1687" s="5" t="n">
        <v>240</v>
      </c>
      <c r="E1687" s="13" t="n">
        <v>0.0373</v>
      </c>
      <c r="F1687" s="7" t="n">
        <v>62371160000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이오플로우 (294090)</t>
        </is>
      </c>
      <c r="B1688" s="8" t="inlineStr">
        <is>
          <t>의료용 기기 제조업</t>
        </is>
      </c>
      <c r="C1688" s="9" t="n">
        <v>1490</v>
      </c>
      <c r="D1688" s="10" t="n">
        <v>0</v>
      </c>
      <c r="E1688" s="11" t="n">
        <v>0</v>
      </c>
      <c r="F1688" s="9" t="n">
        <v>62295410000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고바이오랩 (348150)</t>
        </is>
      </c>
      <c r="B1689" t="inlineStr">
        <is>
          <t>자연과학 및 공학 연구개발업</t>
        </is>
      </c>
      <c r="C1689" s="7" t="n">
        <v>3205</v>
      </c>
      <c r="D1689" s="5" t="n">
        <v>65</v>
      </c>
      <c r="E1689" s="13" t="n">
        <v>0.0207</v>
      </c>
      <c r="F1689" s="7" t="n">
        <v>62234690000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삼성출판사 (068290)</t>
        </is>
      </c>
      <c r="B1690" s="8" t="inlineStr">
        <is>
          <t>서적, 잡지 및 기타 인쇄물 출판업</t>
        </is>
      </c>
      <c r="C1690" s="9" t="n">
        <v>6210</v>
      </c>
      <c r="D1690" s="10" t="n">
        <v>0</v>
      </c>
      <c r="E1690" s="11" t="n">
        <v>0</v>
      </c>
      <c r="F1690" s="9" t="n">
        <v>62100000000</v>
      </c>
      <c r="G1690" s="10" t="n">
        <v>0</v>
      </c>
      <c r="H1690" s="10" t="n">
        <v>10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휴니드 (005870)</t>
        </is>
      </c>
      <c r="B1691" t="inlineStr">
        <is>
          <t>통신 및 방송 장비 제조업</t>
        </is>
      </c>
      <c r="C1691" s="7" t="n">
        <v>4395</v>
      </c>
      <c r="D1691" s="5" t="n">
        <v>35</v>
      </c>
      <c r="E1691" s="13" t="n">
        <v>0.008</v>
      </c>
      <c r="F1691" s="7" t="n">
        <v>62039820000</v>
      </c>
      <c r="G1691" s="5" t="n">
        <v>-1000000</v>
      </c>
      <c r="H1691" s="5" t="n">
        <v>-203</v>
      </c>
      <c r="I1691" s="6" t="n">
        <v>-1.611867990590559e-05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4000000</v>
      </c>
      <c r="AF1691" s="5" t="n">
        <v>793</v>
      </c>
      <c r="AG1691" s="6" t="n">
        <v>6.447471962362238e-05</v>
      </c>
    </row>
    <row r="1692">
      <c r="A1692" s="8" t="inlineStr">
        <is>
          <t>에이프로젠 (007460)</t>
        </is>
      </c>
      <c r="B1692" s="8" t="inlineStr">
        <is>
          <t>의약품 제조업</t>
        </is>
      </c>
      <c r="C1692" s="9" t="n">
        <v>2615</v>
      </c>
      <c r="D1692" s="10" t="n">
        <v>-25</v>
      </c>
      <c r="E1692" s="11" t="n">
        <v>-0.0095</v>
      </c>
      <c r="F1692" s="9" t="n">
        <v>61698310000</v>
      </c>
      <c r="G1692" s="10" t="n">
        <v>0</v>
      </c>
      <c r="H1692" s="10" t="n">
        <v>24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화천기계 (010660)</t>
        </is>
      </c>
      <c r="B1693" t="inlineStr">
        <is>
          <t>특수 목적용 기계 제조업</t>
        </is>
      </c>
      <c r="C1693" s="7" t="n">
        <v>2800</v>
      </c>
      <c r="D1693" s="5" t="n">
        <v>35</v>
      </c>
      <c r="E1693" s="13" t="n">
        <v>0.0127</v>
      </c>
      <c r="F1693" s="7" t="n">
        <v>61600000000</v>
      </c>
      <c r="G1693" s="5" t="n">
        <v>0</v>
      </c>
      <c r="H1693" s="5" t="n">
        <v>25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와이어블 (065530)</t>
        </is>
      </c>
      <c r="B1694" s="8" t="inlineStr">
        <is>
          <t>전기 통신업</t>
        </is>
      </c>
      <c r="C1694" s="9" t="n">
        <v>1284</v>
      </c>
      <c r="D1694" s="10" t="n">
        <v>-8</v>
      </c>
      <c r="E1694" s="11" t="n">
        <v>-0.0062</v>
      </c>
      <c r="F1694" s="9" t="n">
        <v>61423992000</v>
      </c>
      <c r="G1694" s="10" t="n">
        <v>0</v>
      </c>
      <c r="H1694" s="10" t="n">
        <v>13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1000000</v>
      </c>
      <c r="AF1694" s="10" t="n">
        <v>500</v>
      </c>
      <c r="AG1694" s="12" t="n">
        <v>1.628028344364202e-05</v>
      </c>
    </row>
    <row r="1695">
      <c r="A1695" t="inlineStr">
        <is>
          <t>하이스틸 (071090)</t>
        </is>
      </c>
      <c r="B1695" t="inlineStr">
        <is>
          <t>1차 철강 제조업</t>
        </is>
      </c>
      <c r="C1695" s="7" t="n">
        <v>3040</v>
      </c>
      <c r="D1695" s="5" t="n">
        <v>-50</v>
      </c>
      <c r="E1695" s="13" t="n">
        <v>-0.0162</v>
      </c>
      <c r="F1695" s="7" t="n">
        <v>61380640000</v>
      </c>
      <c r="G1695" s="5" t="n">
        <v>0</v>
      </c>
      <c r="H1695" s="5" t="n">
        <v>18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제이엔케이글로벌 (126880)</t>
        </is>
      </c>
      <c r="B1696" s="8" t="inlineStr">
        <is>
          <t>일반 목적용 기계 제조업</t>
        </is>
      </c>
      <c r="C1696" s="9" t="n">
        <v>2645</v>
      </c>
      <c r="D1696" s="10" t="n">
        <v>-5</v>
      </c>
      <c r="E1696" s="11" t="n">
        <v>-0.0019</v>
      </c>
      <c r="F1696" s="9" t="n">
        <v>61374580000</v>
      </c>
      <c r="G1696" s="10" t="n">
        <v>0</v>
      </c>
      <c r="H1696" s="10" t="n">
        <v>4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오리엔트바이오 (002630)</t>
        </is>
      </c>
      <c r="B1697" t="inlineStr">
        <is>
          <t>의약품 제조업</t>
        </is>
      </c>
      <c r="C1697" s="7" t="n">
        <v>1033</v>
      </c>
      <c r="D1697" s="5" t="n">
        <v>-37</v>
      </c>
      <c r="E1697" s="13" t="n">
        <v>-0.0346</v>
      </c>
      <c r="F1697" s="7" t="n">
        <v>61247603000</v>
      </c>
      <c r="G1697" s="5" t="n">
        <v>-5000000</v>
      </c>
      <c r="H1697" s="5" t="n">
        <v>-4798</v>
      </c>
      <c r="I1697" s="6" t="n">
        <v>-8.163584785513973e-05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-6000000</v>
      </c>
      <c r="AF1697" s="5" t="n">
        <v>-5887</v>
      </c>
      <c r="AG1697" s="6" t="n">
        <v>-9.796301742616768e-05</v>
      </c>
    </row>
    <row r="1698">
      <c r="A1698" s="8" t="inlineStr">
        <is>
          <t>KNN (058400)</t>
        </is>
      </c>
      <c r="B1698" s="8" t="inlineStr">
        <is>
          <t>텔레비전 방송업</t>
        </is>
      </c>
      <c r="C1698" s="9" t="n">
        <v>4625</v>
      </c>
      <c r="D1698" s="10" t="n">
        <v>10</v>
      </c>
      <c r="E1698" s="11" t="n">
        <v>0.0022</v>
      </c>
      <c r="F1698" s="9" t="n">
        <v>61244250000</v>
      </c>
      <c r="G1698" s="10" t="n">
        <v>1000000</v>
      </c>
      <c r="H1698" s="10" t="n">
        <v>143</v>
      </c>
      <c r="I1698" s="12" t="n">
        <v>1.632806345085457e-05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삼일씨엔에스 (004440)</t>
        </is>
      </c>
      <c r="B1699" t="inlineStr">
        <is>
          <t>시멘트, 석회, 플라스터 및 그 제품 제조업</t>
        </is>
      </c>
      <c r="C1699" s="7" t="n">
        <v>4810</v>
      </c>
      <c r="D1699" s="5" t="n">
        <v>-20</v>
      </c>
      <c r="E1699" s="13" t="n">
        <v>-0.004099999999999999</v>
      </c>
      <c r="F1699" s="7" t="n">
        <v>61236110000</v>
      </c>
      <c r="G1699" s="5" t="n">
        <v>0</v>
      </c>
      <c r="H1699" s="5" t="n">
        <v>11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엑스큐어 (070300)</t>
        </is>
      </c>
      <c r="B1700" s="8" t="inlineStr">
        <is>
          <t>소프트웨어 개발 및 공급업</t>
        </is>
      </c>
      <c r="C1700" s="9" t="n">
        <v>1711</v>
      </c>
      <c r="D1700" s="10" t="n">
        <v>155</v>
      </c>
      <c r="E1700" s="11" t="n">
        <v>0.09960000000000001</v>
      </c>
      <c r="F1700" s="9" t="n">
        <v>60781564000</v>
      </c>
      <c r="G1700" s="10" t="n">
        <v>0</v>
      </c>
      <c r="H1700" s="10" t="n">
        <v>0</v>
      </c>
      <c r="I1700" s="12" t="n">
        <v>0</v>
      </c>
      <c r="J1700" s="10" t="n">
        <v>17000000</v>
      </c>
      <c r="K1700" s="10" t="n">
        <v>9704</v>
      </c>
      <c r="L1700" s="12" t="n">
        <v>0.0002796900718119067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1000000</v>
      </c>
      <c r="AF1700" s="10" t="n">
        <v>1028</v>
      </c>
      <c r="AG1700" s="12" t="n">
        <v>1.645235716540627e-05</v>
      </c>
    </row>
    <row r="1701">
      <c r="A1701" t="inlineStr">
        <is>
          <t>브이원텍 (251630)</t>
        </is>
      </c>
      <c r="B1701" t="inlineStr">
        <is>
          <t>특수 목적용 기계 제조업</t>
        </is>
      </c>
      <c r="C1701" s="7" t="n">
        <v>3810</v>
      </c>
      <c r="D1701" s="5" t="n">
        <v>-20</v>
      </c>
      <c r="E1701" s="13" t="n">
        <v>-0.0052</v>
      </c>
      <c r="F1701" s="7" t="n">
        <v>60739020000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티에스아이 (277880)</t>
        </is>
      </c>
      <c r="B1702" s="8" t="inlineStr">
        <is>
          <t>특수 목적용 기계 제조업</t>
        </is>
      </c>
      <c r="C1702" s="9" t="n">
        <v>3060</v>
      </c>
      <c r="D1702" s="10" t="n">
        <v>-20</v>
      </c>
      <c r="E1702" s="11" t="n">
        <v>-0.006500000000000001</v>
      </c>
      <c r="F1702" s="9" t="n">
        <v>60719580000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이글루 (067920)</t>
        </is>
      </c>
      <c r="B1703" t="inlineStr">
        <is>
          <t>기타 정보 서비스업</t>
        </is>
      </c>
      <c r="C1703" s="7" t="n">
        <v>5520</v>
      </c>
      <c r="D1703" s="5" t="n">
        <v>20</v>
      </c>
      <c r="E1703" s="13" t="n">
        <v>0.0036</v>
      </c>
      <c r="F1703" s="7" t="n">
        <v>60697920000</v>
      </c>
      <c r="G1703" s="5" t="n">
        <v>17000000</v>
      </c>
      <c r="H1703" s="5" t="n">
        <v>3085</v>
      </c>
      <c r="I1703" s="6" t="n">
        <v>0.0002800754951734755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-42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트루엔 (417790)</t>
        </is>
      </c>
      <c r="B1704" s="8" t="inlineStr">
        <is>
          <t>영상 및 음향기기 제조업</t>
        </is>
      </c>
      <c r="C1704" s="9" t="n">
        <v>5770</v>
      </c>
      <c r="D1704" s="10" t="n">
        <v>50</v>
      </c>
      <c r="E1704" s="11" t="n">
        <v>0.008699999999999999</v>
      </c>
      <c r="F1704" s="9" t="n">
        <v>60400360000</v>
      </c>
      <c r="G1704" s="10" t="n">
        <v>17000000</v>
      </c>
      <c r="H1704" s="10" t="n">
        <v>2986</v>
      </c>
      <c r="I1704" s="12" t="n">
        <v>0.0002814552760943809</v>
      </c>
      <c r="J1704" s="10" t="n">
        <v>0</v>
      </c>
      <c r="K1704" s="10" t="n">
        <v>0</v>
      </c>
      <c r="L1704" s="12" t="n">
        <v>0</v>
      </c>
      <c r="M1704" s="10" t="n">
        <v>-1000000</v>
      </c>
      <c r="N1704" s="10" t="n">
        <v>-91</v>
      </c>
      <c r="O1704" s="12" t="n">
        <v>-1.655619271143417e-05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코츠테크놀로지 (448710)</t>
        </is>
      </c>
      <c r="B1705" t="inlineStr">
        <is>
          <t>컴퓨터 및 주변장치 제조업</t>
        </is>
      </c>
      <c r="C1705" s="7" t="n">
        <v>11400</v>
      </c>
      <c r="D1705" s="5" t="n">
        <v>100</v>
      </c>
      <c r="E1705" s="13" t="n">
        <v>0.008800000000000001</v>
      </c>
      <c r="F1705" s="7" t="n">
        <v>60249000000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24</v>
      </c>
      <c r="AG1705" s="6" t="n">
        <v>0</v>
      </c>
    </row>
    <row r="1706">
      <c r="A1706" s="8" t="inlineStr">
        <is>
          <t>제이씨현시스템 (033320)</t>
        </is>
      </c>
      <c r="B1706" s="8" t="inlineStr">
        <is>
          <t>기계장비 및 관련 물품 도매업</t>
        </is>
      </c>
      <c r="C1706" s="9" t="n">
        <v>3150</v>
      </c>
      <c r="D1706" s="10" t="n">
        <v>330</v>
      </c>
      <c r="E1706" s="11" t="n">
        <v>0.117</v>
      </c>
      <c r="F1706" s="9" t="n">
        <v>60209100000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호전실업 (111110)</t>
        </is>
      </c>
      <c r="B1707" t="inlineStr">
        <is>
          <t>봉제의복 제조업</t>
        </is>
      </c>
      <c r="C1707" s="7" t="n">
        <v>6640</v>
      </c>
      <c r="D1707" s="5" t="n">
        <v>0</v>
      </c>
      <c r="E1707" s="13" t="n">
        <v>0</v>
      </c>
      <c r="F1707" s="7" t="n">
        <v>60198240000</v>
      </c>
      <c r="G1707" s="5" t="n">
        <v>0</v>
      </c>
      <c r="H1707" s="5" t="n">
        <v>28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13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-20000000</v>
      </c>
      <c r="Z1707" s="5" t="n">
        <v>-2996</v>
      </c>
      <c r="AA1707" s="6" t="n">
        <v>-0.0003322356268223124</v>
      </c>
      <c r="AB1707" s="5" t="n">
        <v>0</v>
      </c>
      <c r="AC1707" s="5" t="n">
        <v>0</v>
      </c>
      <c r="AD1707" s="6" t="n">
        <v>0</v>
      </c>
      <c r="AE1707" s="5" t="n">
        <v>2000000</v>
      </c>
      <c r="AF1707" s="5" t="n">
        <v>280</v>
      </c>
      <c r="AG1707" s="6" t="n">
        <v>3.322356268223124e-05</v>
      </c>
    </row>
    <row r="1708">
      <c r="A1708" s="8" t="inlineStr">
        <is>
          <t>써니전자 (004770)</t>
        </is>
      </c>
      <c r="B1708" s="8" t="inlineStr">
        <is>
          <t>전자부품 제조업</t>
        </is>
      </c>
      <c r="C1708" s="9" t="n">
        <v>1694</v>
      </c>
      <c r="D1708" s="10" t="n">
        <v>2</v>
      </c>
      <c r="E1708" s="11" t="n">
        <v>0.0012</v>
      </c>
      <c r="F1708" s="9" t="n">
        <v>60148858000</v>
      </c>
      <c r="G1708" s="10" t="n">
        <v>18000000</v>
      </c>
      <c r="H1708" s="10" t="n">
        <v>10774</v>
      </c>
      <c r="I1708" s="12" t="n">
        <v>0.0002992575519887676</v>
      </c>
      <c r="J1708" s="10" t="n">
        <v>-53000000</v>
      </c>
      <c r="K1708" s="10" t="n">
        <v>-31358</v>
      </c>
      <c r="L1708" s="12" t="n">
        <v>-0.0008811472364113713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18000000</v>
      </c>
      <c r="AF1708" s="10" t="n">
        <v>10572</v>
      </c>
      <c r="AG1708" s="12" t="n">
        <v>0.0002992575519887676</v>
      </c>
    </row>
    <row r="1709">
      <c r="A1709" t="inlineStr">
        <is>
          <t>엔시스 (333620)</t>
        </is>
      </c>
      <c r="B1709" t="inlineStr">
        <is>
          <t>기타 전기장비 제조업</t>
        </is>
      </c>
      <c r="C1709" s="7" t="n">
        <v>5460</v>
      </c>
      <c r="D1709" s="5" t="n">
        <v>10</v>
      </c>
      <c r="E1709" s="13" t="n">
        <v>0.0018</v>
      </c>
      <c r="F1709" s="7" t="n">
        <v>60043620000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대원미디어 (048910)</t>
        </is>
      </c>
      <c r="B1710" s="8" t="inlineStr">
        <is>
          <t>기타 전문 도매업</t>
        </is>
      </c>
      <c r="C1710" s="9" t="n">
        <v>4770</v>
      </c>
      <c r="D1710" s="10" t="n">
        <v>75</v>
      </c>
      <c r="E1710" s="11" t="n">
        <v>0.016</v>
      </c>
      <c r="F1710" s="9" t="n">
        <v>59997060000</v>
      </c>
      <c r="G1710" s="10" t="n">
        <v>0</v>
      </c>
      <c r="H1710" s="10" t="n">
        <v>-89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유니테크노 (241690)</t>
        </is>
      </c>
      <c r="B1711" t="inlineStr">
        <is>
          <t>자동차 신품 부품 제조업</t>
        </is>
      </c>
      <c r="C1711" s="7" t="n">
        <v>2450</v>
      </c>
      <c r="D1711" s="5" t="n">
        <v>-25</v>
      </c>
      <c r="E1711" s="13" t="n">
        <v>-0.0101</v>
      </c>
      <c r="F1711" s="7" t="n">
        <v>59951500000</v>
      </c>
      <c r="G1711" s="5" t="n">
        <v>-2000000</v>
      </c>
      <c r="H1711" s="5" t="n">
        <v>-819</v>
      </c>
      <c r="I1711" s="6" t="n">
        <v>-3.336029957549019e-05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제이투케이바이오 (420570)</t>
        </is>
      </c>
      <c r="B1712" s="8" t="inlineStr">
        <is>
          <t>기타 화학제품 제조업</t>
        </is>
      </c>
      <c r="C1712" s="9" t="n">
        <v>10250</v>
      </c>
      <c r="D1712" s="10" t="n">
        <v>720</v>
      </c>
      <c r="E1712" s="11" t="n">
        <v>0.0756</v>
      </c>
      <c r="F1712" s="9" t="n">
        <v>59931750000</v>
      </c>
      <c r="G1712" s="10" t="n">
        <v>-4000000</v>
      </c>
      <c r="H1712" s="10" t="n">
        <v>-481</v>
      </c>
      <c r="I1712" s="12" t="n">
        <v>-6.674258635864963e-05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10000000</v>
      </c>
      <c r="AF1712" s="10" t="n">
        <v>1000</v>
      </c>
      <c r="AG1712" s="12" t="n">
        <v>0.0001668564658966241</v>
      </c>
    </row>
    <row r="1713">
      <c r="A1713" t="inlineStr">
        <is>
          <t>내츄럴엔도텍 (168330)</t>
        </is>
      </c>
      <c r="B1713" t="inlineStr">
        <is>
          <t>자연과학 및 공학 연구개발업</t>
        </is>
      </c>
      <c r="C1713" s="7" t="n">
        <v>1887</v>
      </c>
      <c r="D1713" s="5" t="n">
        <v>2</v>
      </c>
      <c r="E1713" s="13" t="n">
        <v>0.0011</v>
      </c>
      <c r="F1713" s="7" t="n">
        <v>59919798000</v>
      </c>
      <c r="G1713" s="5" t="n">
        <v>-4000000</v>
      </c>
      <c r="H1713" s="5" t="n">
        <v>-2238</v>
      </c>
      <c r="I1713" s="6" t="n">
        <v>-6.675589927723054e-05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우리산업 (215360)</t>
        </is>
      </c>
      <c r="B1714" s="8" t="inlineStr">
        <is>
          <t>자동차 신품 부품 제조업</t>
        </is>
      </c>
      <c r="C1714" s="9" t="n">
        <v>6550</v>
      </c>
      <c r="D1714" s="10" t="n">
        <v>70</v>
      </c>
      <c r="E1714" s="11" t="n">
        <v>0.0108</v>
      </c>
      <c r="F1714" s="9" t="n">
        <v>59814600000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남화산업 (111710)</t>
        </is>
      </c>
      <c r="B1715" t="inlineStr">
        <is>
          <t>스포츠 서비스업</t>
        </is>
      </c>
      <c r="C1715" s="7" t="n">
        <v>2900</v>
      </c>
      <c r="D1715" s="5" t="n">
        <v>-15</v>
      </c>
      <c r="E1715" s="13" t="n">
        <v>-0.0051</v>
      </c>
      <c r="F1715" s="7" t="n">
        <v>59705200000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코닉오토메이션 (391710)</t>
        </is>
      </c>
      <c r="B1716" s="8" t="inlineStr">
        <is>
          <t>특수 목적용 기계 제조업</t>
        </is>
      </c>
      <c r="C1716" s="9" t="n">
        <v>1400</v>
      </c>
      <c r="D1716" s="10" t="n">
        <v>130</v>
      </c>
      <c r="E1716" s="11" t="n">
        <v>0.1024</v>
      </c>
      <c r="F1716" s="9" t="n">
        <v>59668000000</v>
      </c>
      <c r="G1716" s="10" t="n">
        <v>2000000</v>
      </c>
      <c r="H1716" s="10" t="n">
        <v>1072</v>
      </c>
      <c r="I1716" s="12" t="n">
        <v>3.351880404907153e-05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오픈베이스 (049480)</t>
        </is>
      </c>
      <c r="B1717" t="inlineStr">
        <is>
          <t>컴퓨터 프로그래밍, 시스템 통합 및 관리업</t>
        </is>
      </c>
      <c r="C1717" s="7" t="n">
        <v>1896</v>
      </c>
      <c r="D1717" s="5" t="n">
        <v>-5</v>
      </c>
      <c r="E1717" s="13" t="n">
        <v>-0.0026</v>
      </c>
      <c r="F1717" s="7" t="n">
        <v>59576112000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아리바이오랩 (261780)</t>
        </is>
      </c>
      <c r="B1718" s="8" t="inlineStr">
        <is>
          <t>자연과학 및 공학 연구개발업</t>
        </is>
      </c>
      <c r="C1718" s="9" t="n">
        <v>2125</v>
      </c>
      <c r="D1718" s="10" t="n">
        <v>35</v>
      </c>
      <c r="E1718" s="11" t="n">
        <v>0.0167</v>
      </c>
      <c r="F1718" s="9" t="n">
        <v>59527625000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원일티엔아이 (136150)</t>
        </is>
      </c>
      <c r="B1719" t="inlineStr">
        <is>
          <t>일반 목적용 기계 제조업</t>
        </is>
      </c>
      <c r="C1719" s="7" t="n">
        <v>7100</v>
      </c>
      <c r="D1719" s="5" t="n">
        <v>-60</v>
      </c>
      <c r="E1719" s="13" t="n">
        <v>-0.008399999999999999</v>
      </c>
      <c r="F1719" s="7" t="n">
        <v>59505100000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알에프텍 (061040)</t>
        </is>
      </c>
      <c r="B1720" s="8" t="inlineStr">
        <is>
          <t>통신 및 방송 장비 제조업</t>
        </is>
      </c>
      <c r="C1720" s="9" t="n">
        <v>6570</v>
      </c>
      <c r="D1720" s="10" t="n">
        <v>-30</v>
      </c>
      <c r="E1720" s="11" t="n">
        <v>-0.004500000000000001</v>
      </c>
      <c r="F1720" s="9" t="n">
        <v>59445360000</v>
      </c>
      <c r="G1720" s="10" t="n">
        <v>2000000</v>
      </c>
      <c r="H1720" s="10" t="n">
        <v>340</v>
      </c>
      <c r="I1720" s="12" t="n">
        <v>3.364434162733643e-05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알파칩스 (117670)</t>
        </is>
      </c>
      <c r="B1721" t="inlineStr">
        <is>
          <t>반도체 제조업</t>
        </is>
      </c>
      <c r="C1721" s="7" t="n">
        <v>8920</v>
      </c>
      <c r="D1721" s="5" t="n">
        <v>-570</v>
      </c>
      <c r="E1721" s="13" t="n">
        <v>-0.0601</v>
      </c>
      <c r="F1721" s="7" t="n">
        <v>59416120000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코리아나 (027050)</t>
        </is>
      </c>
      <c r="B1722" s="8" t="inlineStr">
        <is>
          <t>기타 화학제품 제조업</t>
        </is>
      </c>
      <c r="C1722" s="9" t="n">
        <v>1484</v>
      </c>
      <c r="D1722" s="10" t="n">
        <v>97</v>
      </c>
      <c r="E1722" s="11" t="n">
        <v>0.0699</v>
      </c>
      <c r="F1722" s="9" t="n">
        <v>59360000000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에이에스텍 (453860)</t>
        </is>
      </c>
      <c r="B1723" t="inlineStr">
        <is>
          <t>기타 화학제품 제조업</t>
        </is>
      </c>
      <c r="C1723" s="7" t="n">
        <v>9200</v>
      </c>
      <c r="D1723" s="5" t="n">
        <v>-110</v>
      </c>
      <c r="E1723" s="13" t="n">
        <v>-0.0118</v>
      </c>
      <c r="F1723" s="7" t="n">
        <v>59284800000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인크로스 (216050)</t>
        </is>
      </c>
      <c r="B1724" s="8" t="inlineStr">
        <is>
          <t>광고업</t>
        </is>
      </c>
      <c r="C1724" s="9" t="n">
        <v>4860</v>
      </c>
      <c r="D1724" s="10" t="n">
        <v>70</v>
      </c>
      <c r="E1724" s="11" t="n">
        <v>0.0146</v>
      </c>
      <c r="F1724" s="9" t="n">
        <v>59282280000</v>
      </c>
      <c r="G1724" s="10" t="n">
        <v>-17000000</v>
      </c>
      <c r="H1724" s="10" t="n">
        <v>-3563</v>
      </c>
      <c r="I1724" s="12" t="n">
        <v>-0.0002867635995106801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-60</v>
      </c>
      <c r="AG1724" s="12" t="n">
        <v>0</v>
      </c>
    </row>
    <row r="1725">
      <c r="A1725" t="inlineStr">
        <is>
          <t>보락 (002760)</t>
        </is>
      </c>
      <c r="B1725" t="inlineStr">
        <is>
          <t>기타 화학제품 제조업</t>
        </is>
      </c>
      <c r="C1725" s="7" t="n">
        <v>989</v>
      </c>
      <c r="D1725" s="5" t="n">
        <v>2</v>
      </c>
      <c r="E1725" s="13" t="n">
        <v>0.002</v>
      </c>
      <c r="F1725" s="7" t="n">
        <v>59241100000</v>
      </c>
      <c r="G1725" s="5" t="n">
        <v>20000000</v>
      </c>
      <c r="H1725" s="5" t="n">
        <v>20057</v>
      </c>
      <c r="I1725" s="6" t="n">
        <v>0.0003376034543585451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코스리거글로벌 (043710)</t>
        </is>
      </c>
      <c r="B1726" s="8" t="inlineStr">
        <is>
          <t>기타 전문 도매업</t>
        </is>
      </c>
      <c r="C1726" s="9" t="n">
        <v>3420</v>
      </c>
      <c r="D1726" s="10" t="n">
        <v>-20</v>
      </c>
      <c r="E1726" s="11" t="n">
        <v>-0.0058</v>
      </c>
      <c r="F1726" s="9" t="n">
        <v>59207040000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신스틸 (162300)</t>
        </is>
      </c>
      <c r="B1727" t="inlineStr">
        <is>
          <t>1차 철강 제조업</t>
        </is>
      </c>
      <c r="C1727" s="7" t="n">
        <v>1425</v>
      </c>
      <c r="D1727" s="5" t="n">
        <v>-15</v>
      </c>
      <c r="E1727" s="13" t="n">
        <v>-0.0104</v>
      </c>
      <c r="F1727" s="7" t="n">
        <v>59096175000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삼기 (122350)</t>
        </is>
      </c>
      <c r="B1728" s="8" t="inlineStr">
        <is>
          <t>자동차 신품 부품 제조업</t>
        </is>
      </c>
      <c r="C1728" s="9" t="n">
        <v>1534</v>
      </c>
      <c r="D1728" s="10" t="n">
        <v>-60</v>
      </c>
      <c r="E1728" s="11" t="n">
        <v>-0.03759999999999999</v>
      </c>
      <c r="F1728" s="9" t="n">
        <v>58812026000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1000000</v>
      </c>
      <c r="AF1728" s="10" t="n">
        <v>800</v>
      </c>
      <c r="AG1728" s="12" t="n">
        <v>1.700332513625699e-05</v>
      </c>
    </row>
    <row r="1729">
      <c r="A1729" t="inlineStr">
        <is>
          <t>3S (060310)</t>
        </is>
      </c>
      <c r="B1729" t="inlineStr">
        <is>
          <t>측정, 시험, 항해, 제어 및 기타 정밀기기 제조업; 광학기기 제외</t>
        </is>
      </c>
      <c r="C1729" s="7" t="n">
        <v>1106</v>
      </c>
      <c r="D1729" s="5" t="n">
        <v>-46</v>
      </c>
      <c r="E1729" s="13" t="n">
        <v>-0.0399</v>
      </c>
      <c r="F1729" s="7" t="n">
        <v>58683254000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참좋은여행 (094850)</t>
        </is>
      </c>
      <c r="B1730" s="8" t="inlineStr">
        <is>
          <t>여행사 및 기타 여행보조 서비스업</t>
        </is>
      </c>
      <c r="C1730" s="9" t="n">
        <v>4185</v>
      </c>
      <c r="D1730" s="10" t="n">
        <v>-50</v>
      </c>
      <c r="E1730" s="11" t="n">
        <v>-0.0118</v>
      </c>
      <c r="F1730" s="9" t="n">
        <v>58590000000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1</v>
      </c>
      <c r="AG1730" s="12" t="n">
        <v>0</v>
      </c>
    </row>
    <row r="1731">
      <c r="A1731" t="inlineStr">
        <is>
          <t>나래나노텍 (137080)</t>
        </is>
      </c>
      <c r="B1731" t="inlineStr">
        <is>
          <t>특수 목적용 기계 제조업</t>
        </is>
      </c>
      <c r="C1731" s="7" t="n">
        <v>5470</v>
      </c>
      <c r="D1731" s="5" t="n">
        <v>70</v>
      </c>
      <c r="E1731" s="13" t="n">
        <v>0.013</v>
      </c>
      <c r="F1731" s="7" t="n">
        <v>58578230000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8000000</v>
      </c>
      <c r="AF1731" s="5" t="n">
        <v>1400</v>
      </c>
      <c r="AG1731" s="6" t="n">
        <v>0.0001365695071360128</v>
      </c>
    </row>
    <row r="1732">
      <c r="A1732" s="8" t="inlineStr">
        <is>
          <t>팬스타엔터프라이즈 (054300)</t>
        </is>
      </c>
      <c r="B1732" s="8" t="inlineStr">
        <is>
          <t>일반 목적용 기계 제조업</t>
        </is>
      </c>
      <c r="C1732" s="9" t="n">
        <v>1012</v>
      </c>
      <c r="D1732" s="10" t="n">
        <v>11</v>
      </c>
      <c r="E1732" s="11" t="n">
        <v>0.011</v>
      </c>
      <c r="F1732" s="9" t="n">
        <v>58564440000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레이저쎌 (412350)</t>
        </is>
      </c>
      <c r="B1733" t="inlineStr">
        <is>
          <t>특수 목적용 기계 제조업</t>
        </is>
      </c>
      <c r="C1733" s="7" t="n">
        <v>4005</v>
      </c>
      <c r="D1733" s="5" t="n">
        <v>-135</v>
      </c>
      <c r="E1733" s="13" t="n">
        <v>-0.0326</v>
      </c>
      <c r="F1733" s="7" t="n">
        <v>58485015000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다원넥스뷰 (323350)</t>
        </is>
      </c>
      <c r="B1734" s="8" t="inlineStr">
        <is>
          <t>특수 목적용 기계 제조업</t>
        </is>
      </c>
      <c r="C1734" s="9" t="n">
        <v>7300</v>
      </c>
      <c r="D1734" s="10" t="n">
        <v>-350</v>
      </c>
      <c r="E1734" s="11" t="n">
        <v>-0.0458</v>
      </c>
      <c r="F1734" s="9" t="n">
        <v>58473000000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34000000</v>
      </c>
      <c r="AF1734" s="10" t="n">
        <v>4603</v>
      </c>
      <c r="AG1734" s="12" t="n">
        <v>0.0005814649496348742</v>
      </c>
    </row>
    <row r="1735">
      <c r="A1735" t="inlineStr">
        <is>
          <t>원풍 (008370)</t>
        </is>
      </c>
      <c r="B1735" t="inlineStr">
        <is>
          <t>플라스틱제품 제조업</t>
        </is>
      </c>
      <c r="C1735" s="7" t="n">
        <v>4870</v>
      </c>
      <c r="D1735" s="5" t="n">
        <v>55</v>
      </c>
      <c r="E1735" s="13" t="n">
        <v>0.0114</v>
      </c>
      <c r="F1735" s="7" t="n">
        <v>58440000000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와이엠씨 (155650)</t>
        </is>
      </c>
      <c r="B1736" s="8" t="inlineStr">
        <is>
          <t>전자부품 제조업</t>
        </is>
      </c>
      <c r="C1736" s="9" t="n">
        <v>3080</v>
      </c>
      <c r="D1736" s="10" t="n">
        <v>-85</v>
      </c>
      <c r="E1736" s="11" t="n">
        <v>-0.0269</v>
      </c>
      <c r="F1736" s="9" t="n">
        <v>58439920000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114</v>
      </c>
      <c r="AG1736" s="12" t="n">
        <v>0</v>
      </c>
    </row>
    <row r="1737">
      <c r="A1737" t="inlineStr">
        <is>
          <t>부방 (014470)</t>
        </is>
      </c>
      <c r="B1737" t="inlineStr">
        <is>
          <t>부동산 임대 및 공급업</t>
        </is>
      </c>
      <c r="C1737" s="7" t="n">
        <v>973</v>
      </c>
      <c r="D1737" s="5" t="n">
        <v>-26</v>
      </c>
      <c r="E1737" s="13" t="n">
        <v>-0.026</v>
      </c>
      <c r="F1737" s="7" t="n">
        <v>58430596000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310</v>
      </c>
      <c r="AG1737" s="6" t="n">
        <v>0</v>
      </c>
    </row>
    <row r="1738">
      <c r="A1738" s="8" t="inlineStr">
        <is>
          <t>랩지노믹스 (084650)</t>
        </is>
      </c>
      <c r="B1738" s="8" t="inlineStr">
        <is>
          <t>자연과학 및 공학 연구개발업</t>
        </is>
      </c>
      <c r="C1738" s="9" t="n">
        <v>784</v>
      </c>
      <c r="D1738" s="10" t="n">
        <v>-41</v>
      </c>
      <c r="E1738" s="11" t="n">
        <v>-0.04969999999999999</v>
      </c>
      <c r="F1738" s="9" t="n">
        <v>58203376000</v>
      </c>
      <c r="G1738" s="10" t="n">
        <v>0</v>
      </c>
      <c r="H1738" s="10" t="n">
        <v>5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남양유업우 (003925)</t>
        </is>
      </c>
      <c r="B1739" t="inlineStr">
        <is>
          <t>미분류</t>
        </is>
      </c>
      <c r="C1739" s="7" t="n">
        <v>30750</v>
      </c>
      <c r="D1739" s="5" t="n">
        <v>-200</v>
      </c>
      <c r="E1739" s="13" t="n">
        <v>-0.006500000000000001</v>
      </c>
      <c r="F1739" s="7" t="n">
        <v>58148250000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1000000</v>
      </c>
      <c r="AF1739" s="5" t="n">
        <v>20</v>
      </c>
      <c r="AG1739" s="6" t="n">
        <v>1.719742210642625e-05</v>
      </c>
    </row>
    <row r="1740">
      <c r="A1740" s="8" t="inlineStr">
        <is>
          <t>DGI (099520)</t>
        </is>
      </c>
      <c r="B1740" s="8" t="inlineStr">
        <is>
          <t>영상 및 음향기기 제조업</t>
        </is>
      </c>
      <c r="C1740" s="9" t="n">
        <v>1284</v>
      </c>
      <c r="D1740" s="10" t="n">
        <v>0</v>
      </c>
      <c r="E1740" s="11" t="n">
        <v>0</v>
      </c>
      <c r="F1740" s="9" t="n">
        <v>58140804000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압타머사이언스 (291650)</t>
        </is>
      </c>
      <c r="B1741" t="inlineStr">
        <is>
          <t>자연과학 및 공학 연구개발업</t>
        </is>
      </c>
      <c r="C1741" s="7" t="n">
        <v>950</v>
      </c>
      <c r="D1741" s="5" t="n">
        <v>0</v>
      </c>
      <c r="E1741" s="13" t="n">
        <v>0</v>
      </c>
      <c r="F1741" s="7" t="n">
        <v>57987050000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머큐리 (100590)</t>
        </is>
      </c>
      <c r="B1742" s="8" t="inlineStr">
        <is>
          <t>통신 및 방송 장비 제조업</t>
        </is>
      </c>
      <c r="C1742" s="9" t="n">
        <v>3380</v>
      </c>
      <c r="D1742" s="10" t="n">
        <v>-185</v>
      </c>
      <c r="E1742" s="11" t="n">
        <v>-0.0519</v>
      </c>
      <c r="F1742" s="9" t="n">
        <v>57929820000</v>
      </c>
      <c r="G1742" s="10" t="n">
        <v>-48000000</v>
      </c>
      <c r="H1742" s="10" t="n">
        <v>-14005</v>
      </c>
      <c r="I1742" s="12" t="n">
        <v>-0.0008285887993437576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-2000000</v>
      </c>
      <c r="AF1742" s="10" t="n">
        <v>-686</v>
      </c>
      <c r="AG1742" s="12" t="n">
        <v>-3.45245333059899e-05</v>
      </c>
    </row>
    <row r="1743">
      <c r="A1743" t="inlineStr">
        <is>
          <t>블루엠텍 (439580)</t>
        </is>
      </c>
      <c r="B1743" t="inlineStr">
        <is>
          <t>기타 전문 도매업</t>
        </is>
      </c>
      <c r="C1743" s="7" t="n">
        <v>1710</v>
      </c>
      <c r="D1743" s="5" t="n">
        <v>25</v>
      </c>
      <c r="E1743" s="13" t="n">
        <v>0.0148</v>
      </c>
      <c r="F1743" s="7" t="n">
        <v>57876660000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혜인 (003010)</t>
        </is>
      </c>
      <c r="B1744" s="8" t="inlineStr">
        <is>
          <t>기계장비 및 관련 물품 도매업</t>
        </is>
      </c>
      <c r="C1744" s="9" t="n">
        <v>4550</v>
      </c>
      <c r="D1744" s="10" t="n">
        <v>-50</v>
      </c>
      <c r="E1744" s="11" t="n">
        <v>-0.0109</v>
      </c>
      <c r="F1744" s="9" t="n">
        <v>57839600000</v>
      </c>
      <c r="G1744" s="10" t="n">
        <v>0</v>
      </c>
      <c r="H1744" s="10" t="n">
        <v>11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3670</v>
      </c>
      <c r="D1745" s="5" t="n">
        <v>10</v>
      </c>
      <c r="E1745" s="13" t="n">
        <v>0.0027</v>
      </c>
      <c r="F1745" s="7" t="n">
        <v>57791490000</v>
      </c>
      <c r="G1745" s="5" t="n">
        <v>0</v>
      </c>
      <c r="H1745" s="5" t="n">
        <v>15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-5000000</v>
      </c>
      <c r="AF1745" s="5" t="n">
        <v>-1451</v>
      </c>
      <c r="AG1745" s="6" t="n">
        <v>-8.651792850469853e-05</v>
      </c>
    </row>
    <row r="1746">
      <c r="A1746" s="8" t="inlineStr">
        <is>
          <t>SGC E&amp;C (016250)</t>
        </is>
      </c>
      <c r="B1746" s="8" t="inlineStr">
        <is>
          <t>건물 건설업</t>
        </is>
      </c>
      <c r="C1746" s="9" t="n">
        <v>11450</v>
      </c>
      <c r="D1746" s="10" t="n">
        <v>-50</v>
      </c>
      <c r="E1746" s="11" t="n">
        <v>-0.0043</v>
      </c>
      <c r="F1746" s="9" t="n">
        <v>57662200000</v>
      </c>
      <c r="G1746" s="10" t="n">
        <v>11000000</v>
      </c>
      <c r="H1746" s="10" t="n">
        <v>968</v>
      </c>
      <c r="I1746" s="12" t="n">
        <v>0.0001907662211986362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에스엠씨지 (460870)</t>
        </is>
      </c>
      <c r="B1747" t="inlineStr">
        <is>
          <t>유리 및 유리제품 제조업</t>
        </is>
      </c>
      <c r="C1747" s="7" t="n">
        <v>2870</v>
      </c>
      <c r="D1747" s="5" t="n">
        <v>-80</v>
      </c>
      <c r="E1747" s="13" t="n">
        <v>-0.0271</v>
      </c>
      <c r="F1747" s="7" t="n">
        <v>57609510000</v>
      </c>
      <c r="G1747" s="5" t="n">
        <v>3000000</v>
      </c>
      <c r="H1747" s="5" t="n">
        <v>987</v>
      </c>
      <c r="I1747" s="6" t="n">
        <v>5.207473557751142e-05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-165000000</v>
      </c>
      <c r="AF1747" s="5" t="n">
        <v>-56250</v>
      </c>
      <c r="AG1747" s="6" t="n">
        <v>-0.002864110456763128</v>
      </c>
    </row>
    <row r="1748">
      <c r="A1748" s="8" t="inlineStr">
        <is>
          <t>새론오토모티브 (075180)</t>
        </is>
      </c>
      <c r="B1748" s="8" t="inlineStr">
        <is>
          <t>자동차 신품 부품 제조업</t>
        </is>
      </c>
      <c r="C1748" s="9" t="n">
        <v>2990</v>
      </c>
      <c r="D1748" s="10" t="n">
        <v>30</v>
      </c>
      <c r="E1748" s="11" t="n">
        <v>0.0101</v>
      </c>
      <c r="F1748" s="9" t="n">
        <v>57408000000</v>
      </c>
      <c r="G1748" s="10" t="n">
        <v>-13000000</v>
      </c>
      <c r="H1748" s="10" t="n">
        <v>-4414</v>
      </c>
      <c r="I1748" s="12" t="n">
        <v>-0.0002264492753623188</v>
      </c>
      <c r="J1748" s="10" t="n">
        <v>0</v>
      </c>
      <c r="K1748" s="10" t="n">
        <v>0</v>
      </c>
      <c r="L1748" s="12" t="n">
        <v>0</v>
      </c>
      <c r="M1748" s="10" t="n">
        <v>-11000000</v>
      </c>
      <c r="N1748" s="10" t="n">
        <v>-3900</v>
      </c>
      <c r="O1748" s="12" t="n">
        <v>-0.0001916109253065775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15000000</v>
      </c>
      <c r="AF1748" s="10" t="n">
        <v>4964</v>
      </c>
      <c r="AG1748" s="12" t="n">
        <v>0.0002612876254180602</v>
      </c>
    </row>
    <row r="1749">
      <c r="A1749" t="inlineStr">
        <is>
          <t>일신석재 (007110)</t>
        </is>
      </c>
      <c r="B1749" t="inlineStr">
        <is>
          <t>건축자재, 철물 및 난방장치 도매업</t>
        </is>
      </c>
      <c r="C1749" s="7" t="n">
        <v>736</v>
      </c>
      <c r="D1749" s="5" t="n">
        <v>-27</v>
      </c>
      <c r="E1749" s="13" t="n">
        <v>-0.0354</v>
      </c>
      <c r="F1749" s="7" t="n">
        <v>57007616000</v>
      </c>
      <c r="G1749" s="5" t="n">
        <v>0</v>
      </c>
      <c r="H1749" s="5" t="n">
        <v>73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대주산업 (003310)</t>
        </is>
      </c>
      <c r="B1750" s="8" t="inlineStr">
        <is>
          <t>동물용 사료 및 조제식품 제조업</t>
        </is>
      </c>
      <c r="C1750" s="9" t="n">
        <v>1610</v>
      </c>
      <c r="D1750" s="10" t="n">
        <v>14</v>
      </c>
      <c r="E1750" s="11" t="n">
        <v>0.008800000000000001</v>
      </c>
      <c r="F1750" s="9" t="n">
        <v>56981120000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오리콤 (010470)</t>
        </is>
      </c>
      <c r="B1751" t="inlineStr">
        <is>
          <t>광고업</t>
        </is>
      </c>
      <c r="C1751" s="7" t="n">
        <v>4755</v>
      </c>
      <c r="D1751" s="5" t="n">
        <v>5</v>
      </c>
      <c r="E1751" s="13" t="n">
        <v>0.0011</v>
      </c>
      <c r="F1751" s="7" t="n">
        <v>56941125000</v>
      </c>
      <c r="G1751" s="5" t="n">
        <v>-1000000</v>
      </c>
      <c r="H1751" s="5" t="n">
        <v>-107</v>
      </c>
      <c r="I1751" s="6" t="n">
        <v>-1.756199934581553e-05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덕우전자 (263600)</t>
        </is>
      </c>
      <c r="B1752" s="8" t="inlineStr">
        <is>
          <t>전자부품 제조업</t>
        </is>
      </c>
      <c r="C1752" s="9" t="n">
        <v>3570</v>
      </c>
      <c r="D1752" s="10" t="n">
        <v>30</v>
      </c>
      <c r="E1752" s="11" t="n">
        <v>0.008500000000000001</v>
      </c>
      <c r="F1752" s="9" t="n">
        <v>56870100000</v>
      </c>
      <c r="G1752" s="10" t="n">
        <v>0</v>
      </c>
      <c r="H1752" s="10" t="n">
        <v>3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오가노이드사이언스 (476040)</t>
        </is>
      </c>
      <c r="B1753" t="inlineStr">
        <is>
          <t>자연과학 및 공학 연구개발업</t>
        </is>
      </c>
      <c r="C1753" s="7" t="n">
        <v>8630</v>
      </c>
      <c r="D1753" s="5" t="n">
        <v>210</v>
      </c>
      <c r="E1753" s="13" t="n">
        <v>0.0249</v>
      </c>
      <c r="F1753" s="7" t="n">
        <v>56828550000</v>
      </c>
      <c r="G1753" s="5" t="n">
        <v>0</v>
      </c>
      <c r="H1753" s="5" t="n">
        <v>0</v>
      </c>
      <c r="I1753" s="6" t="n">
        <v>0</v>
      </c>
      <c r="J1753" s="5" t="n">
        <v>37000000</v>
      </c>
      <c r="K1753" s="5" t="n">
        <v>4310</v>
      </c>
      <c r="L1753" s="6" t="n">
        <v>0.0006510811907043203</v>
      </c>
      <c r="M1753" s="5" t="n">
        <v>19000000</v>
      </c>
      <c r="N1753" s="5" t="n">
        <v>2166</v>
      </c>
      <c r="O1753" s="6" t="n">
        <v>0.0003343389898211374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인터지스 (129260)</t>
        </is>
      </c>
      <c r="B1754" s="8" t="inlineStr">
        <is>
          <t>도로 화물 운송업</t>
        </is>
      </c>
      <c r="C1754" s="9" t="n">
        <v>1909</v>
      </c>
      <c r="D1754" s="10" t="n">
        <v>-7</v>
      </c>
      <c r="E1754" s="11" t="n">
        <v>-0.0037</v>
      </c>
      <c r="F1754" s="9" t="n">
        <v>56787023000</v>
      </c>
      <c r="G1754" s="10" t="n">
        <v>0</v>
      </c>
      <c r="H1754" s="10" t="n">
        <v>29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더블유에스아이 (299170)</t>
        </is>
      </c>
      <c r="B1755" t="inlineStr">
        <is>
          <t>생활용품 도매업</t>
        </is>
      </c>
      <c r="C1755" s="7" t="n">
        <v>1367</v>
      </c>
      <c r="D1755" s="5" t="n">
        <v>61</v>
      </c>
      <c r="E1755" s="13" t="n">
        <v>0.0467</v>
      </c>
      <c r="F1755" s="7" t="n">
        <v>56745537000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코렌텍 (104540)</t>
        </is>
      </c>
      <c r="B1756" s="8" t="inlineStr">
        <is>
          <t>의료용 기기 제조업</t>
        </is>
      </c>
      <c r="C1756" s="9" t="n">
        <v>4225</v>
      </c>
      <c r="D1756" s="10" t="n">
        <v>85</v>
      </c>
      <c r="E1756" s="11" t="n">
        <v>0.0205</v>
      </c>
      <c r="F1756" s="9" t="n">
        <v>56644575000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SCL사이언스 (246960)</t>
        </is>
      </c>
      <c r="B1757" t="inlineStr">
        <is>
          <t>의료용품 및 기타 의약 관련제품 제조업</t>
        </is>
      </c>
      <c r="C1757" s="7" t="n">
        <v>1665</v>
      </c>
      <c r="D1757" s="5" t="n">
        <v>-12</v>
      </c>
      <c r="E1757" s="13" t="n">
        <v>-0.0072</v>
      </c>
      <c r="F1757" s="7" t="n">
        <v>56638305000</v>
      </c>
      <c r="G1757" s="5" t="n">
        <v>0</v>
      </c>
      <c r="H1757" s="5" t="n">
        <v>-246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디알젬 (263690)</t>
        </is>
      </c>
      <c r="B1758" s="8" t="inlineStr">
        <is>
          <t>의료용 기기 제조업</t>
        </is>
      </c>
      <c r="C1758" s="9" t="n">
        <v>5000</v>
      </c>
      <c r="D1758" s="10" t="n">
        <v>-110</v>
      </c>
      <c r="E1758" s="11" t="n">
        <v>-0.0215</v>
      </c>
      <c r="F1758" s="9" t="n">
        <v>56625000000</v>
      </c>
      <c r="G1758" s="10" t="n">
        <v>2000000</v>
      </c>
      <c r="H1758" s="10" t="n">
        <v>409</v>
      </c>
      <c r="I1758" s="12" t="n">
        <v>3.532008830022075e-05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35</v>
      </c>
      <c r="AG1758" s="12" t="n">
        <v>0</v>
      </c>
    </row>
    <row r="1759">
      <c r="A1759" t="inlineStr">
        <is>
          <t>코위버 (056360)</t>
        </is>
      </c>
      <c r="B1759" t="inlineStr">
        <is>
          <t>통신 및 방송 장비 제조업</t>
        </is>
      </c>
      <c r="C1759" s="7" t="n">
        <v>5770</v>
      </c>
      <c r="D1759" s="5" t="n">
        <v>-190</v>
      </c>
      <c r="E1759" s="13" t="n">
        <v>-0.0319</v>
      </c>
      <c r="F1759" s="7" t="n">
        <v>56522920000</v>
      </c>
      <c r="G1759" s="5" t="n">
        <v>0</v>
      </c>
      <c r="H1759" s="5" t="n">
        <v>2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한국선재 (025550)</t>
        </is>
      </c>
      <c r="B1760" s="8" t="inlineStr">
        <is>
          <t>1차 철강 제조업</t>
        </is>
      </c>
      <c r="C1760" s="9" t="n">
        <v>2215</v>
      </c>
      <c r="D1760" s="10" t="n">
        <v>5</v>
      </c>
      <c r="E1760" s="11" t="n">
        <v>0.0023</v>
      </c>
      <c r="F1760" s="9" t="n">
        <v>56513510000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2500</v>
      </c>
      <c r="D1761" s="5" t="n">
        <v>50</v>
      </c>
      <c r="E1761" s="13" t="n">
        <v>0.0204</v>
      </c>
      <c r="F1761" s="7" t="n">
        <v>56460000000</v>
      </c>
      <c r="G1761" s="5" t="n">
        <v>-17000000</v>
      </c>
      <c r="H1761" s="5" t="n">
        <v>-7038</v>
      </c>
      <c r="I1761" s="6" t="n">
        <v>-0.0003010981225646475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태양 (053620)</t>
        </is>
      </c>
      <c r="B1762" s="8" t="inlineStr">
        <is>
          <t>기타 금속 가공제품 제조업</t>
        </is>
      </c>
      <c r="C1762" s="9" t="n">
        <v>6560</v>
      </c>
      <c r="D1762" s="10" t="n">
        <v>-20</v>
      </c>
      <c r="E1762" s="11" t="n">
        <v>-0.003</v>
      </c>
      <c r="F1762" s="9" t="n">
        <v>56416000000</v>
      </c>
      <c r="G1762" s="10" t="n">
        <v>0</v>
      </c>
      <c r="H1762" s="10" t="n">
        <v>10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케이피항공산업 (288180)</t>
        </is>
      </c>
      <c r="B1763" t="inlineStr">
        <is>
          <t>항공기,우주선 및 부품 제조업</t>
        </is>
      </c>
      <c r="C1763" s="7" t="n">
        <v>7630</v>
      </c>
      <c r="D1763" s="5" t="n">
        <v>140</v>
      </c>
      <c r="E1763" s="13" t="n">
        <v>0.0187</v>
      </c>
      <c r="F1763" s="7" t="n">
        <v>56408590000</v>
      </c>
      <c r="G1763" s="5" t="n">
        <v>-3000000</v>
      </c>
      <c r="H1763" s="5" t="n">
        <v>-390</v>
      </c>
      <c r="I1763" s="6" t="n">
        <v>-5.318338926748568e-05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토탈소프트 (045340)</t>
        </is>
      </c>
      <c r="B1764" s="8" t="inlineStr">
        <is>
          <t>소프트웨어 개발 및 공급업</t>
        </is>
      </c>
      <c r="C1764" s="9" t="n">
        <v>6590</v>
      </c>
      <c r="D1764" s="10" t="n">
        <v>20</v>
      </c>
      <c r="E1764" s="11" t="n">
        <v>0.003</v>
      </c>
      <c r="F1764" s="9" t="n">
        <v>56397220000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56</v>
      </c>
      <c r="AG1764" s="12" t="n">
        <v>0</v>
      </c>
    </row>
    <row r="1765">
      <c r="A1765" t="inlineStr">
        <is>
          <t>한패스 (408470)</t>
        </is>
      </c>
      <c r="B1765" t="inlineStr">
        <is>
          <t>기타 금융업</t>
        </is>
      </c>
      <c r="C1765" s="7" t="n">
        <v>5330</v>
      </c>
      <c r="D1765" s="5" t="n">
        <v>-100</v>
      </c>
      <c r="E1765" s="13" t="n">
        <v>-0.0184</v>
      </c>
      <c r="F1765" s="7" t="n">
        <v>56348760000</v>
      </c>
      <c r="G1765" s="5" t="n">
        <v>0</v>
      </c>
      <c r="H1765" s="5" t="n">
        <v>0</v>
      </c>
      <c r="I1765" s="6" t="n">
        <v>0</v>
      </c>
      <c r="J1765" s="5" t="n">
        <v>16000000</v>
      </c>
      <c r="K1765" s="5" t="n">
        <v>3000</v>
      </c>
      <c r="L1765" s="6" t="n">
        <v>0.0002839459111433863</v>
      </c>
      <c r="M1765" s="5" t="n">
        <v>-21000000</v>
      </c>
      <c r="N1765" s="5" t="n">
        <v>-3862</v>
      </c>
      <c r="O1765" s="6" t="n">
        <v>-0.0003726790083756945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오텍 (067170)</t>
        </is>
      </c>
      <c r="B1766" s="8" t="inlineStr">
        <is>
          <t>자동차 재제조 부품 제조업</t>
        </is>
      </c>
      <c r="C1766" s="9" t="n">
        <v>2050</v>
      </c>
      <c r="D1766" s="10" t="n">
        <v>-5</v>
      </c>
      <c r="E1766" s="11" t="n">
        <v>-0.0024</v>
      </c>
      <c r="F1766" s="9" t="n">
        <v>56290950000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-100</v>
      </c>
      <c r="AG1766" s="12" t="n">
        <v>0</v>
      </c>
    </row>
    <row r="1767">
      <c r="A1767" t="inlineStr">
        <is>
          <t>에이비온 (203400)</t>
        </is>
      </c>
      <c r="B1767" t="inlineStr">
        <is>
          <t>자연과학 및 공학 연구개발업</t>
        </is>
      </c>
      <c r="C1767" s="7" t="n">
        <v>624</v>
      </c>
      <c r="D1767" s="5" t="n">
        <v>-64</v>
      </c>
      <c r="E1767" s="13" t="n">
        <v>-0.09300000000000001</v>
      </c>
      <c r="F1767" s="7" t="n">
        <v>56223024000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9000000</v>
      </c>
      <c r="AF1767" s="5" t="n">
        <v>14787</v>
      </c>
      <c r="AG1767" s="6" t="n">
        <v>0.0001600767685494825</v>
      </c>
    </row>
    <row r="1768">
      <c r="A1768" s="8" t="inlineStr">
        <is>
          <t>위츠 (459100)</t>
        </is>
      </c>
      <c r="B1768" s="8" t="inlineStr">
        <is>
          <t>전자부품 제조업</t>
        </is>
      </c>
      <c r="C1768" s="9" t="n">
        <v>4175</v>
      </c>
      <c r="D1768" s="10" t="n">
        <v>-5</v>
      </c>
      <c r="E1768" s="11" t="n">
        <v>-0.0012</v>
      </c>
      <c r="F1768" s="9" t="n">
        <v>56220550000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엔젯 (419080)</t>
        </is>
      </c>
      <c r="B1769" t="inlineStr">
        <is>
          <t>특수 목적용 기계 제조업</t>
        </is>
      </c>
      <c r="C1769" s="7" t="n">
        <v>5170</v>
      </c>
      <c r="D1769" s="5" t="n">
        <v>140</v>
      </c>
      <c r="E1769" s="13" t="n">
        <v>0.0278</v>
      </c>
      <c r="F1769" s="7" t="n">
        <v>56203070000</v>
      </c>
      <c r="G1769" s="5" t="n">
        <v>3000000</v>
      </c>
      <c r="H1769" s="5" t="n">
        <v>532</v>
      </c>
      <c r="I1769" s="6" t="n">
        <v>5.337786708092636e-05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디와이덕양 (024900)</t>
        </is>
      </c>
      <c r="B1770" s="8" t="inlineStr">
        <is>
          <t>자동차 신품 부품 제조업</t>
        </is>
      </c>
      <c r="C1770" s="9" t="n">
        <v>1719</v>
      </c>
      <c r="D1770" s="10" t="n">
        <v>2</v>
      </c>
      <c r="E1770" s="11" t="n">
        <v>0.0012</v>
      </c>
      <c r="F1770" s="9" t="n">
        <v>55977516000</v>
      </c>
      <c r="G1770" s="10" t="n">
        <v>10000000</v>
      </c>
      <c r="H1770" s="10" t="n">
        <v>5859</v>
      </c>
      <c r="I1770" s="12" t="n">
        <v>0.0001786431537976783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수산아이앤티 (050960)</t>
        </is>
      </c>
      <c r="B1771" t="inlineStr">
        <is>
          <t>소프트웨어 개발 및 공급업</t>
        </is>
      </c>
      <c r="C1771" s="7" t="n">
        <v>8290</v>
      </c>
      <c r="D1771" s="5" t="n">
        <v>10</v>
      </c>
      <c r="E1771" s="13" t="n">
        <v>0.0012</v>
      </c>
      <c r="F1771" s="7" t="n">
        <v>55965790000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삼화왕관 (004450)</t>
        </is>
      </c>
      <c r="B1772" s="8" t="inlineStr">
        <is>
          <t>기타 금속 가공제품 제조업</t>
        </is>
      </c>
      <c r="C1772" s="9" t="n">
        <v>25850</v>
      </c>
      <c r="D1772" s="10" t="n">
        <v>350</v>
      </c>
      <c r="E1772" s="11" t="n">
        <v>0.0137</v>
      </c>
      <c r="F1772" s="9" t="n">
        <v>55680900000</v>
      </c>
      <c r="G1772" s="10" t="n">
        <v>1000000</v>
      </c>
      <c r="H1772" s="10" t="n">
        <v>26</v>
      </c>
      <c r="I1772" s="12" t="n">
        <v>1.795947982162645e-05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휴마시스 (205470)</t>
        </is>
      </c>
      <c r="B1773" t="inlineStr">
        <is>
          <t>의료용품 및 기타 의약 관련제품 제조업</t>
        </is>
      </c>
      <c r="C1773" s="7" t="n">
        <v>2255</v>
      </c>
      <c r="D1773" s="5" t="n">
        <v>-45</v>
      </c>
      <c r="E1773" s="13" t="n">
        <v>-0.0196</v>
      </c>
      <c r="F1773" s="7" t="n">
        <v>55642125000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성원에너텍 (340930)</t>
        </is>
      </c>
      <c r="B1774" s="8" t="inlineStr">
        <is>
          <t>특수 목적용 기계 제조업</t>
        </is>
      </c>
      <c r="C1774" s="9" t="n">
        <v>806</v>
      </c>
      <c r="D1774" s="10" t="n">
        <v>0</v>
      </c>
      <c r="E1774" s="11" t="n">
        <v>0</v>
      </c>
      <c r="F1774" s="9" t="n">
        <v>55513250000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일진디스플 (020760)</t>
        </is>
      </c>
      <c r="B1775" t="inlineStr">
        <is>
          <t>반도체 제조업</t>
        </is>
      </c>
      <c r="C1775" s="7" t="n">
        <v>902</v>
      </c>
      <c r="D1775" s="5" t="n">
        <v>0</v>
      </c>
      <c r="E1775" s="13" t="n">
        <v>0</v>
      </c>
      <c r="F1775" s="7" t="n">
        <v>55502766000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우성머티리얼스 (011300)</t>
        </is>
      </c>
      <c r="B1776" s="8" t="inlineStr">
        <is>
          <t>직물직조 및 직물제품 제조업</t>
        </is>
      </c>
      <c r="C1776" s="9" t="n">
        <v>3300</v>
      </c>
      <c r="D1776" s="10" t="n">
        <v>360</v>
      </c>
      <c r="E1776" s="11" t="n">
        <v>0.1224</v>
      </c>
      <c r="F1776" s="9" t="n">
        <v>55492800000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33000000</v>
      </c>
      <c r="AF1776" s="10" t="n">
        <v>10200</v>
      </c>
      <c r="AG1776" s="12" t="n">
        <v>0.0005946717411988582</v>
      </c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3985</v>
      </c>
      <c r="D1777" s="5" t="n">
        <v>-50</v>
      </c>
      <c r="E1777" s="13" t="n">
        <v>-0.0124</v>
      </c>
      <c r="F1777" s="7" t="n">
        <v>55479170000</v>
      </c>
      <c r="G1777" s="5" t="n">
        <v>3000000</v>
      </c>
      <c r="H1777" s="5" t="n">
        <v>740</v>
      </c>
      <c r="I1777" s="6" t="n">
        <v>5.407434898539398e-05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-100</v>
      </c>
      <c r="AG1777" s="6" t="n">
        <v>0</v>
      </c>
    </row>
    <row r="1778">
      <c r="A1778" s="8" t="inlineStr">
        <is>
          <t>평화산업 (090080)</t>
        </is>
      </c>
      <c r="B1778" s="8" t="inlineStr">
        <is>
          <t>자동차 신품 부품 제조업</t>
        </is>
      </c>
      <c r="C1778" s="9" t="n">
        <v>1009</v>
      </c>
      <c r="D1778" s="10" t="n">
        <v>0</v>
      </c>
      <c r="E1778" s="11" t="n">
        <v>0</v>
      </c>
      <c r="F1778" s="9" t="n">
        <v>55396118000</v>
      </c>
      <c r="G1778" s="10" t="n">
        <v>0</v>
      </c>
      <c r="H1778" s="10" t="n">
        <v>51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122000000</v>
      </c>
      <c r="AF1778" s="10" t="n">
        <v>121139</v>
      </c>
      <c r="AG1778" s="12" t="n">
        <v>0.002202320386421301</v>
      </c>
    </row>
    <row r="1779">
      <c r="A1779" t="inlineStr">
        <is>
          <t>삼익제약 (014950)</t>
        </is>
      </c>
      <c r="B1779" t="inlineStr">
        <is>
          <t>의약품 제조업</t>
        </is>
      </c>
      <c r="C1779" s="7" t="n">
        <v>5500</v>
      </c>
      <c r="D1779" s="5" t="n">
        <v>150</v>
      </c>
      <c r="E1779" s="13" t="n">
        <v>0.028</v>
      </c>
      <c r="F1779" s="7" t="n">
        <v>55368500000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32</v>
      </c>
      <c r="AG1779" s="6" t="n">
        <v>0</v>
      </c>
    </row>
    <row r="1780">
      <c r="A1780" s="8" t="inlineStr">
        <is>
          <t>진양제약 (007370)</t>
        </is>
      </c>
      <c r="B1780" s="8" t="inlineStr">
        <is>
          <t>의약품 제조업</t>
        </is>
      </c>
      <c r="C1780" s="9" t="n">
        <v>3915</v>
      </c>
      <c r="D1780" s="10" t="n">
        <v>5</v>
      </c>
      <c r="E1780" s="11" t="n">
        <v>0.0013</v>
      </c>
      <c r="F1780" s="9" t="n">
        <v>55334610000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프리엠스 (053160)</t>
        </is>
      </c>
      <c r="B1781" t="inlineStr">
        <is>
          <t>전동기, 발전기 및 전기 변환 · 공급 · 제어 장치 제조업</t>
        </is>
      </c>
      <c r="C1781" s="7" t="n">
        <v>9220</v>
      </c>
      <c r="D1781" s="5" t="n">
        <v>130</v>
      </c>
      <c r="E1781" s="13" t="n">
        <v>0.0143</v>
      </c>
      <c r="F1781" s="7" t="n">
        <v>55320000000</v>
      </c>
      <c r="G1781" s="5" t="n">
        <v>1000000</v>
      </c>
      <c r="H1781" s="5" t="n">
        <v>100</v>
      </c>
      <c r="I1781" s="6" t="n">
        <v>1.80766449746927e-05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85000000</v>
      </c>
      <c r="AF1781" s="5" t="n">
        <v>9310</v>
      </c>
      <c r="AG1781" s="6" t="n">
        <v>0.001536514822848879</v>
      </c>
    </row>
    <row r="1782">
      <c r="A1782" s="8" t="inlineStr">
        <is>
          <t>위지트 (036090)</t>
        </is>
      </c>
      <c r="B1782" s="8" t="inlineStr">
        <is>
          <t>특수 목적용 기계 제조업</t>
        </is>
      </c>
      <c r="C1782" s="9" t="n">
        <v>1300</v>
      </c>
      <c r="D1782" s="10" t="n">
        <v>-12</v>
      </c>
      <c r="E1782" s="11" t="n">
        <v>-0.0091</v>
      </c>
      <c r="F1782" s="9" t="n">
        <v>55315000000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동우팜투테이블 (088910)</t>
        </is>
      </c>
      <c r="B1783" t="inlineStr">
        <is>
          <t>도축, 육류 가공 및 저장 처리업</t>
        </is>
      </c>
      <c r="C1783" s="7" t="n">
        <v>2150</v>
      </c>
      <c r="D1783" s="5" t="n">
        <v>0</v>
      </c>
      <c r="E1783" s="13" t="n">
        <v>0</v>
      </c>
      <c r="F1783" s="7" t="n">
        <v>55300150000</v>
      </c>
      <c r="G1783" s="5" t="n">
        <v>0</v>
      </c>
      <c r="H1783" s="5" t="n">
        <v>-6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2000000</v>
      </c>
      <c r="N1783" s="5" t="n">
        <v>1000</v>
      </c>
      <c r="O1783" s="6" t="n">
        <v>3.616626718010711e-05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에스씨디 (042110)</t>
        </is>
      </c>
      <c r="B1784" s="8" t="inlineStr">
        <is>
          <t>가정용 기기 제조업</t>
        </is>
      </c>
      <c r="C1784" s="9" t="n">
        <v>1139</v>
      </c>
      <c r="D1784" s="10" t="n">
        <v>-35</v>
      </c>
      <c r="E1784" s="11" t="n">
        <v>-0.0298</v>
      </c>
      <c r="F1784" s="9" t="n">
        <v>55046731000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12</v>
      </c>
      <c r="AG1784" s="12" t="n">
        <v>0</v>
      </c>
    </row>
    <row r="1785">
      <c r="A1785" t="inlineStr">
        <is>
          <t>퓨런티어 (370090)</t>
        </is>
      </c>
      <c r="B1785" t="inlineStr">
        <is>
          <t>측정, 시험, 항해, 제어 및 기타 정밀기기 제조업; 광학기기 제외</t>
        </is>
      </c>
      <c r="C1785" s="7" t="n">
        <v>6430</v>
      </c>
      <c r="D1785" s="5" t="n">
        <v>130</v>
      </c>
      <c r="E1785" s="13" t="n">
        <v>0.0206</v>
      </c>
      <c r="F1785" s="7" t="n">
        <v>55015080000</v>
      </c>
      <c r="G1785" s="5" t="n">
        <v>0</v>
      </c>
      <c r="H1785" s="5" t="n">
        <v>1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소마젠 (950200)</t>
        </is>
      </c>
      <c r="B1786" s="8" t="inlineStr">
        <is>
          <t>그외 기타 전문, 과학 및 기술 서비스업</t>
        </is>
      </c>
      <c r="C1786" s="9" t="n">
        <v>2860</v>
      </c>
      <c r="D1786" s="10" t="n">
        <v>15</v>
      </c>
      <c r="E1786" s="11" t="n">
        <v>0.0053</v>
      </c>
      <c r="F1786" s="9" t="n">
        <v>55014960000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서울평가정보 (036120)</t>
        </is>
      </c>
      <c r="B1787" t="inlineStr">
        <is>
          <t>기타 정보 서비스업</t>
        </is>
      </c>
      <c r="C1787" s="7" t="n">
        <v>1560</v>
      </c>
      <c r="D1787" s="5" t="n">
        <v>13</v>
      </c>
      <c r="E1787" s="13" t="n">
        <v>0.008399999999999999</v>
      </c>
      <c r="F1787" s="7" t="n">
        <v>54826200000</v>
      </c>
      <c r="G1787" s="5" t="n">
        <v>-3000000</v>
      </c>
      <c r="H1787" s="5" t="n">
        <v>-2098</v>
      </c>
      <c r="I1787" s="6" t="n">
        <v>-5.471836457751951e-05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에르코스 (435570)</t>
        </is>
      </c>
      <c r="B1788" s="8" t="inlineStr">
        <is>
          <t>도시락 및 식사용 조리식품 제조업</t>
        </is>
      </c>
      <c r="C1788" s="9" t="n">
        <v>7190</v>
      </c>
      <c r="D1788" s="10" t="n">
        <v>200</v>
      </c>
      <c r="E1788" s="11" t="n">
        <v>0.0286</v>
      </c>
      <c r="F1788" s="9" t="n">
        <v>54759040000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에스디생명공학 (217480)</t>
        </is>
      </c>
      <c r="B1789" t="inlineStr">
        <is>
          <t>기타 화학제품 제조업</t>
        </is>
      </c>
      <c r="C1789" s="7" t="n">
        <v>499</v>
      </c>
      <c r="D1789" s="5" t="n">
        <v>0</v>
      </c>
      <c r="E1789" s="13" t="n">
        <v>0</v>
      </c>
      <c r="F1789" s="7" t="n">
        <v>54756767000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BYC우 (001465)</t>
        </is>
      </c>
      <c r="B1790" s="8" t="inlineStr">
        <is>
          <t>미분류</t>
        </is>
      </c>
      <c r="C1790" s="9" t="n">
        <v>25400</v>
      </c>
      <c r="D1790" s="10" t="n">
        <v>1450</v>
      </c>
      <c r="E1790" s="11" t="n">
        <v>0.0605</v>
      </c>
      <c r="F1790" s="9" t="n">
        <v>54686200000</v>
      </c>
      <c r="G1790" s="10" t="n">
        <v>9000000</v>
      </c>
      <c r="H1790" s="10" t="n">
        <v>377</v>
      </c>
      <c r="I1790" s="12" t="n">
        <v>0.0001645753407623861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평화홀딩스 (010770)</t>
        </is>
      </c>
      <c r="B1791" t="inlineStr">
        <is>
          <t>자동차 신품 부품 제조업</t>
        </is>
      </c>
      <c r="C1791" s="7" t="n">
        <v>3735</v>
      </c>
      <c r="D1791" s="5" t="n">
        <v>-55</v>
      </c>
      <c r="E1791" s="13" t="n">
        <v>-0.0145</v>
      </c>
      <c r="F1791" s="7" t="n">
        <v>54624375000</v>
      </c>
      <c r="G1791" s="5" t="n">
        <v>0</v>
      </c>
      <c r="H1791" s="5" t="n">
        <v>-7</v>
      </c>
      <c r="I1791" s="6" t="n">
        <v>0</v>
      </c>
      <c r="J1791" s="5" t="n">
        <v>-4000000</v>
      </c>
      <c r="K1791" s="5" t="n">
        <v>-1046</v>
      </c>
      <c r="L1791" s="6" t="n">
        <v>-7.322738246433026e-05</v>
      </c>
      <c r="M1791" s="5" t="n">
        <v>-9000000</v>
      </c>
      <c r="N1791" s="5" t="n">
        <v>-2272</v>
      </c>
      <c r="O1791" s="6" t="n">
        <v>-0.0001647616105447431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디와이디 (219550)</t>
        </is>
      </c>
      <c r="B1792" s="8" t="inlineStr">
        <is>
          <t>생활용품 도매업</t>
        </is>
      </c>
      <c r="C1792" s="9" t="n">
        <v>1410</v>
      </c>
      <c r="D1792" s="10" t="n">
        <v>-15</v>
      </c>
      <c r="E1792" s="11" t="n">
        <v>-0.0105</v>
      </c>
      <c r="F1792" s="9" t="n">
        <v>54528930000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기신정기 (092440)</t>
        </is>
      </c>
      <c r="B1793" t="inlineStr">
        <is>
          <t>특수 목적용 기계 제조업</t>
        </is>
      </c>
      <c r="C1793" s="7" t="n">
        <v>1862</v>
      </c>
      <c r="D1793" s="5" t="n">
        <v>-12</v>
      </c>
      <c r="E1793" s="13" t="n">
        <v>-0.0064</v>
      </c>
      <c r="F1793" s="7" t="n">
        <v>54370400000</v>
      </c>
      <c r="G1793" s="5" t="n">
        <v>-5000000</v>
      </c>
      <c r="H1793" s="5" t="n">
        <v>-2753</v>
      </c>
      <c r="I1793" s="6" t="n">
        <v>-9.196180274561158e-05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현대건설우 (000725)</t>
        </is>
      </c>
      <c r="B1794" s="8" t="inlineStr">
        <is>
          <t>미분류</t>
        </is>
      </c>
      <c r="C1794" s="9" t="n">
        <v>51500</v>
      </c>
      <c r="D1794" s="10" t="n">
        <v>0</v>
      </c>
      <c r="E1794" s="11" t="n">
        <v>0</v>
      </c>
      <c r="F1794" s="9" t="n">
        <v>54281000000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29000000</v>
      </c>
      <c r="Z1794" s="10" t="n">
        <v>567</v>
      </c>
      <c r="AA1794" s="12" t="n">
        <v>0.0005342569223116744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화성밸브 (039610)</t>
        </is>
      </c>
      <c r="B1795" t="inlineStr">
        <is>
          <t>일반 목적용 기계 제조업</t>
        </is>
      </c>
      <c r="C1795" s="7" t="n">
        <v>5210</v>
      </c>
      <c r="D1795" s="5" t="n">
        <v>-70</v>
      </c>
      <c r="E1795" s="13" t="n">
        <v>-0.0133</v>
      </c>
      <c r="F1795" s="7" t="n">
        <v>54236100000</v>
      </c>
      <c r="G1795" s="5" t="n">
        <v>-69000000</v>
      </c>
      <c r="H1795" s="5" t="n">
        <v>-13471</v>
      </c>
      <c r="I1795" s="6" t="n">
        <v>-0.001272215369467937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-2000000</v>
      </c>
      <c r="AF1795" s="5" t="n">
        <v>-327</v>
      </c>
      <c r="AG1795" s="6" t="n">
        <v>-3.687580781066485e-05</v>
      </c>
    </row>
    <row r="1796">
      <c r="A1796" s="8" t="inlineStr">
        <is>
          <t>롯데칠성우 (005305)</t>
        </is>
      </c>
      <c r="B1796" s="8" t="inlineStr">
        <is>
          <t>미분류</t>
        </is>
      </c>
      <c r="C1796" s="9" t="n">
        <v>69900</v>
      </c>
      <c r="D1796" s="10" t="n">
        <v>-900</v>
      </c>
      <c r="E1796" s="11" t="n">
        <v>-0.0127</v>
      </c>
      <c r="F1796" s="9" t="n">
        <v>54172500000</v>
      </c>
      <c r="G1796" s="10" t="n">
        <v>-3000000</v>
      </c>
      <c r="H1796" s="10" t="n">
        <v>-39</v>
      </c>
      <c r="I1796" s="12" t="n">
        <v>-5.537865152983525e-05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이닉스 (452400)</t>
        </is>
      </c>
      <c r="B1797" t="inlineStr">
        <is>
          <t>자동차 신품 부품 제조업</t>
        </is>
      </c>
      <c r="C1797" s="7" t="n">
        <v>5970</v>
      </c>
      <c r="D1797" s="5" t="n">
        <v>100</v>
      </c>
      <c r="E1797" s="13" t="n">
        <v>0.017</v>
      </c>
      <c r="F1797" s="7" t="n">
        <v>54153870000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-3000000</v>
      </c>
      <c r="AF1797" s="5" t="n">
        <v>-553</v>
      </c>
      <c r="AG1797" s="6" t="n">
        <v>-5.539770287885242e-05</v>
      </c>
    </row>
    <row r="1798">
      <c r="A1798" s="8" t="inlineStr">
        <is>
          <t>와이엠텍 (273640)</t>
        </is>
      </c>
      <c r="B1798" s="8" t="inlineStr">
        <is>
          <t>전동기, 발전기 및 전기 변환 · 공급 · 제어 장치 제조업</t>
        </is>
      </c>
      <c r="C1798" s="9" t="n">
        <v>4930</v>
      </c>
      <c r="D1798" s="10" t="n">
        <v>-55</v>
      </c>
      <c r="E1798" s="11" t="n">
        <v>-0.011</v>
      </c>
      <c r="F1798" s="9" t="n">
        <v>54062380000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유안타증권우 (003475)</t>
        </is>
      </c>
      <c r="B1799" t="inlineStr">
        <is>
          <t>미분류</t>
        </is>
      </c>
      <c r="C1799" s="7" t="n">
        <v>4215</v>
      </c>
      <c r="D1799" s="5" t="n">
        <v>-5</v>
      </c>
      <c r="E1799" s="13" t="n">
        <v>-0.0012</v>
      </c>
      <c r="F1799" s="7" t="n">
        <v>53998365000</v>
      </c>
      <c r="G1799" s="5" t="n">
        <v>1000000</v>
      </c>
      <c r="H1799" s="5" t="n">
        <v>131</v>
      </c>
      <c r="I1799" s="6" t="n">
        <v>1.851907923508425e-05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금호에이치티 (214330)</t>
        </is>
      </c>
      <c r="B1800" s="8" t="inlineStr">
        <is>
          <t>자동차 신품 부품 제조업</t>
        </is>
      </c>
      <c r="C1800" s="9" t="n">
        <v>5160</v>
      </c>
      <c r="D1800" s="10" t="n">
        <v>-10</v>
      </c>
      <c r="E1800" s="11" t="n">
        <v>-0.0019</v>
      </c>
      <c r="F1800" s="9" t="n">
        <v>53952960000</v>
      </c>
      <c r="G1800" s="10" t="n">
        <v>-7000000</v>
      </c>
      <c r="H1800" s="10" t="n">
        <v>-1391</v>
      </c>
      <c r="I1800" s="12" t="n">
        <v>-0.0001297426498935369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15000000</v>
      </c>
      <c r="AF1800" s="10" t="n">
        <v>2800</v>
      </c>
      <c r="AG1800" s="12" t="n">
        <v>0.0002780199640575791</v>
      </c>
    </row>
    <row r="1801">
      <c r="A1801" t="inlineStr">
        <is>
          <t>드림어스컴퍼니 (060570)</t>
        </is>
      </c>
      <c r="B1801" t="inlineStr">
        <is>
          <t>영상·오디오물 제공 서비스업</t>
        </is>
      </c>
      <c r="C1801" s="7" t="n">
        <v>728</v>
      </c>
      <c r="D1801" s="5" t="n">
        <v>0</v>
      </c>
      <c r="E1801" s="13" t="n">
        <v>0</v>
      </c>
      <c r="F1801" s="7" t="n">
        <v>53945528000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애드바이오텍 (179530)</t>
        </is>
      </c>
      <c r="B1802" s="8" t="inlineStr">
        <is>
          <t>의약품 제조업</t>
        </is>
      </c>
      <c r="C1802" s="9" t="n">
        <v>2000</v>
      </c>
      <c r="D1802" s="10" t="n">
        <v>-325</v>
      </c>
      <c r="E1802" s="11" t="n">
        <v>-0.1398</v>
      </c>
      <c r="F1802" s="9" t="n">
        <v>53900000000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HLB제넥스 (187420)</t>
        </is>
      </c>
      <c r="B1803" t="inlineStr">
        <is>
          <t>기초 의약물질 제조업</t>
        </is>
      </c>
      <c r="C1803" s="7" t="n">
        <v>1650</v>
      </c>
      <c r="D1803" s="5" t="n">
        <v>43</v>
      </c>
      <c r="E1803" s="13" t="n">
        <v>0.0268</v>
      </c>
      <c r="F1803" s="7" t="n">
        <v>53862600000</v>
      </c>
      <c r="G1803" s="5" t="n">
        <v>6000000</v>
      </c>
      <c r="H1803" s="5" t="n">
        <v>3106</v>
      </c>
      <c r="I1803" s="6" t="n">
        <v>0.0001113945483508037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SG&amp;G (040610)</t>
        </is>
      </c>
      <c r="B1804" s="8" t="inlineStr">
        <is>
          <t>자동차 신품 부품 제조업</t>
        </is>
      </c>
      <c r="C1804" s="9" t="n">
        <v>3160</v>
      </c>
      <c r="D1804" s="10" t="n">
        <v>-40</v>
      </c>
      <c r="E1804" s="11" t="n">
        <v>-0.0125</v>
      </c>
      <c r="F1804" s="9" t="n">
        <v>53855880000</v>
      </c>
      <c r="G1804" s="10" t="n">
        <v>0</v>
      </c>
      <c r="H1804" s="10" t="n">
        <v>48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유화증권우 (003465)</t>
        </is>
      </c>
      <c r="B1805" t="inlineStr">
        <is>
          <t>미분류</t>
        </is>
      </c>
      <c r="C1805" s="7" t="n">
        <v>3080</v>
      </c>
      <c r="D1805" s="5" t="n">
        <v>-5</v>
      </c>
      <c r="E1805" s="13" t="n">
        <v>-0.0016</v>
      </c>
      <c r="F1805" s="7" t="n">
        <v>53826080000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1000000</v>
      </c>
      <c r="AF1805" s="5" t="n">
        <v>210</v>
      </c>
      <c r="AG1805" s="6" t="n">
        <v>1.857835458201675e-05</v>
      </c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5000</v>
      </c>
      <c r="D1806" s="10" t="n">
        <v>0</v>
      </c>
      <c r="E1806" s="11" t="n">
        <v>0</v>
      </c>
      <c r="F1806" s="9" t="n">
        <v>53800000000</v>
      </c>
      <c r="G1806" s="10" t="n">
        <v>0</v>
      </c>
      <c r="H1806" s="10" t="n">
        <v>-4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SG세계물산 (004060)</t>
        </is>
      </c>
      <c r="B1807" t="inlineStr">
        <is>
          <t>상품 종합 도매업</t>
        </is>
      </c>
      <c r="C1807" s="7" t="n">
        <v>2655</v>
      </c>
      <c r="D1807" s="5" t="n">
        <v>95</v>
      </c>
      <c r="E1807" s="13" t="n">
        <v>0.0371</v>
      </c>
      <c r="F1807" s="7" t="n">
        <v>53742510000</v>
      </c>
      <c r="G1807" s="5" t="n">
        <v>-4000000</v>
      </c>
      <c r="H1807" s="5" t="n">
        <v>-1516</v>
      </c>
      <c r="I1807" s="6" t="n">
        <v>-7.442897624245685e-05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2000000</v>
      </c>
      <c r="AF1807" s="5" t="n">
        <v>830</v>
      </c>
      <c r="AG1807" s="6" t="n">
        <v>3.721448812122843e-05</v>
      </c>
    </row>
    <row r="1808">
      <c r="A1808" s="8" t="inlineStr">
        <is>
          <t>파이오링크 (170790)</t>
        </is>
      </c>
      <c r="B1808" s="8" t="inlineStr">
        <is>
          <t>통신 및 방송 장비 제조업</t>
        </is>
      </c>
      <c r="C1808" s="9" t="n">
        <v>8400</v>
      </c>
      <c r="D1808" s="10" t="n">
        <v>-220</v>
      </c>
      <c r="E1808" s="11" t="n">
        <v>-0.0255</v>
      </c>
      <c r="F1808" s="9" t="n">
        <v>53734800000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1000000</v>
      </c>
      <c r="AF1808" s="10" t="n">
        <v>64</v>
      </c>
      <c r="AG1808" s="12" t="n">
        <v>1.860991387331859e-05</v>
      </c>
    </row>
    <row r="1809">
      <c r="A1809" t="inlineStr">
        <is>
          <t>케이사인 (192250)</t>
        </is>
      </c>
      <c r="B1809" t="inlineStr">
        <is>
          <t>소프트웨어 개발 및 공급업</t>
        </is>
      </c>
      <c r="C1809" s="7" t="n">
        <v>7600</v>
      </c>
      <c r="D1809" s="5" t="n">
        <v>-10</v>
      </c>
      <c r="E1809" s="13" t="n">
        <v>-0.0013</v>
      </c>
      <c r="F1809" s="7" t="n">
        <v>53709200000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-10000000</v>
      </c>
      <c r="Z1809" s="5" t="n">
        <v>-1282</v>
      </c>
      <c r="AA1809" s="6" t="n">
        <v>-0.000186187841189219</v>
      </c>
      <c r="AB1809" s="5" t="n">
        <v>0</v>
      </c>
      <c r="AC1809" s="5" t="n">
        <v>0</v>
      </c>
      <c r="AD1809" s="6" t="n">
        <v>0</v>
      </c>
      <c r="AE1809" s="5" t="n">
        <v>-22000000</v>
      </c>
      <c r="AF1809" s="5" t="n">
        <v>-3000</v>
      </c>
      <c r="AG1809" s="6" t="n">
        <v>-0.0004096132506162818</v>
      </c>
    </row>
    <row r="1810">
      <c r="A1810" s="8" t="inlineStr">
        <is>
          <t>남화토건 (091590)</t>
        </is>
      </c>
      <c r="B1810" s="8" t="inlineStr">
        <is>
          <t>건물 건설업</t>
        </is>
      </c>
      <c r="C1810" s="9" t="n">
        <v>4570</v>
      </c>
      <c r="D1810" s="10" t="n">
        <v>70</v>
      </c>
      <c r="E1810" s="11" t="n">
        <v>0.0156</v>
      </c>
      <c r="F1810" s="9" t="n">
        <v>53651800000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대성창투 (027830)</t>
        </is>
      </c>
      <c r="B1811" t="inlineStr">
        <is>
          <t>신탁업 및 집합투자업</t>
        </is>
      </c>
      <c r="C1811" s="7" t="n">
        <v>992</v>
      </c>
      <c r="D1811" s="5" t="n">
        <v>-5</v>
      </c>
      <c r="E1811" s="13" t="n">
        <v>-0.005</v>
      </c>
      <c r="F1811" s="7" t="n">
        <v>53568000000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우원개발 (046940)</t>
        </is>
      </c>
      <c r="B1812" s="8" t="inlineStr">
        <is>
          <t>기반조성 및 시설물 축조관련 전문공사업</t>
        </is>
      </c>
      <c r="C1812" s="9" t="n">
        <v>2960</v>
      </c>
      <c r="D1812" s="10" t="n">
        <v>0</v>
      </c>
      <c r="E1812" s="11" t="n">
        <v>0</v>
      </c>
      <c r="F1812" s="9" t="n">
        <v>53499040000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고려산업 (002140)</t>
        </is>
      </c>
      <c r="B1813" t="inlineStr">
        <is>
          <t>곡물가공품, 전분 및 전분제품 제조업</t>
        </is>
      </c>
      <c r="C1813" s="7" t="n">
        <v>2145</v>
      </c>
      <c r="D1813" s="5" t="n">
        <v>-50</v>
      </c>
      <c r="E1813" s="13" t="n">
        <v>-0.0228</v>
      </c>
      <c r="F1813" s="7" t="n">
        <v>53494155000</v>
      </c>
      <c r="G1813" s="5" t="n">
        <v>0</v>
      </c>
      <c r="H1813" s="5" t="n">
        <v>22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-7000000</v>
      </c>
      <c r="AF1813" s="5" t="n">
        <v>-2999</v>
      </c>
      <c r="AG1813" s="6" t="n">
        <v>-0.0001308554177554539</v>
      </c>
    </row>
    <row r="1814">
      <c r="A1814" s="8" t="inlineStr">
        <is>
          <t>에스피시스템스 (317830)</t>
        </is>
      </c>
      <c r="B1814" s="8" t="inlineStr">
        <is>
          <t>특수 목적용 기계 제조업</t>
        </is>
      </c>
      <c r="C1814" s="9" t="n">
        <v>4960</v>
      </c>
      <c r="D1814" s="10" t="n">
        <v>-10</v>
      </c>
      <c r="E1814" s="11" t="n">
        <v>-0.002</v>
      </c>
      <c r="F1814" s="9" t="n">
        <v>53434080000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피엔케이피부임상연구센타 (347740)</t>
        </is>
      </c>
      <c r="B1815" t="inlineStr">
        <is>
          <t>그외 기타 전문, 과학 및 기술 서비스업</t>
        </is>
      </c>
      <c r="C1815" s="7" t="n">
        <v>1776</v>
      </c>
      <c r="D1815" s="5" t="n">
        <v>-6</v>
      </c>
      <c r="E1815" s="13" t="n">
        <v>-0.0034</v>
      </c>
      <c r="F1815" s="7" t="n">
        <v>53297760000</v>
      </c>
      <c r="G1815" s="5" t="n">
        <v>11000000</v>
      </c>
      <c r="H1815" s="5" t="n">
        <v>6260</v>
      </c>
      <c r="I1815" s="6" t="n">
        <v>0.0002063876605695999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알피바이오 (314140)</t>
        </is>
      </c>
      <c r="B1816" s="8" t="inlineStr">
        <is>
          <t>의약품 제조업</t>
        </is>
      </c>
      <c r="C1816" s="9" t="n">
        <v>6150</v>
      </c>
      <c r="D1816" s="10" t="n">
        <v>-40</v>
      </c>
      <c r="E1816" s="11" t="n">
        <v>-0.006500000000000001</v>
      </c>
      <c r="F1816" s="9" t="n">
        <v>53295900000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엠투엔 (033310)</t>
        </is>
      </c>
      <c r="B1817" t="inlineStr">
        <is>
          <t>전자부품 제조업</t>
        </is>
      </c>
      <c r="C1817" s="7" t="n">
        <v>1332</v>
      </c>
      <c r="D1817" s="5" t="n">
        <v>9</v>
      </c>
      <c r="E1817" s="13" t="n">
        <v>0.0068</v>
      </c>
      <c r="F1817" s="7" t="n">
        <v>53242704000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6000000</v>
      </c>
      <c r="W1817" s="5" t="n">
        <v>4484</v>
      </c>
      <c r="X1817" s="6" t="n">
        <v>0.0001126914966602748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범양건영 (002410)</t>
        </is>
      </c>
      <c r="B1818" s="8" t="inlineStr">
        <is>
          <t>건물 건설업</t>
        </is>
      </c>
      <c r="C1818" s="9" t="n">
        <v>1935</v>
      </c>
      <c r="D1818" s="10" t="n">
        <v>0</v>
      </c>
      <c r="E1818" s="11" t="n">
        <v>0</v>
      </c>
      <c r="F1818" s="9" t="n">
        <v>53171865000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SJM (123700)</t>
        </is>
      </c>
      <c r="B1819" t="inlineStr">
        <is>
          <t>자동차 신품 부품 제조업</t>
        </is>
      </c>
      <c r="C1819" s="7" t="n">
        <v>3405</v>
      </c>
      <c r="D1819" s="5" t="n">
        <v>-10</v>
      </c>
      <c r="E1819" s="13" t="n">
        <v>-0.0029</v>
      </c>
      <c r="F1819" s="7" t="n">
        <v>53131620000</v>
      </c>
      <c r="G1819" s="5" t="n">
        <v>0</v>
      </c>
      <c r="H1819" s="5" t="n">
        <v>-152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신송홀딩스 (006880)</t>
        </is>
      </c>
      <c r="B1820" s="8" t="inlineStr">
        <is>
          <t>산업용 농·축산물 및 동·식물 도매업</t>
        </is>
      </c>
      <c r="C1820" s="9" t="n">
        <v>4490</v>
      </c>
      <c r="D1820" s="10" t="n">
        <v>95</v>
      </c>
      <c r="E1820" s="11" t="n">
        <v>0.0216</v>
      </c>
      <c r="F1820" s="9" t="n">
        <v>53107720000</v>
      </c>
      <c r="G1820" s="10" t="n">
        <v>-9000000</v>
      </c>
      <c r="H1820" s="10" t="n">
        <v>-2000</v>
      </c>
      <c r="I1820" s="12" t="n">
        <v>-0.0001694668873000008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4000000</v>
      </c>
      <c r="AF1820" s="10" t="n">
        <v>924</v>
      </c>
      <c r="AG1820" s="12" t="n">
        <v>7.531861657777815e-05</v>
      </c>
    </row>
    <row r="1821">
      <c r="A1821" t="inlineStr">
        <is>
          <t>한국특강 (007280)</t>
        </is>
      </c>
      <c r="B1821" t="inlineStr">
        <is>
          <t>1차 철강 제조업</t>
        </is>
      </c>
      <c r="C1821" s="7" t="n">
        <v>1847</v>
      </c>
      <c r="D1821" s="5" t="n">
        <v>22</v>
      </c>
      <c r="E1821" s="13" t="n">
        <v>0.0121</v>
      </c>
      <c r="F1821" s="7" t="n">
        <v>52909162000</v>
      </c>
      <c r="G1821" s="5" t="n">
        <v>0</v>
      </c>
      <c r="H1821" s="5" t="n">
        <v>34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한켐 (457370)</t>
        </is>
      </c>
      <c r="B1822" s="8" t="inlineStr">
        <is>
          <t>기초 화학물질 제조업</t>
        </is>
      </c>
      <c r="C1822" s="9" t="n">
        <v>6530</v>
      </c>
      <c r="D1822" s="10" t="n">
        <v>-290</v>
      </c>
      <c r="E1822" s="11" t="n">
        <v>-0.0425</v>
      </c>
      <c r="F1822" s="9" t="n">
        <v>52677510000</v>
      </c>
      <c r="G1822" s="10" t="n">
        <v>1000000</v>
      </c>
      <c r="H1822" s="10" t="n">
        <v>150</v>
      </c>
      <c r="I1822" s="12" t="n">
        <v>1.898343334755193e-05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푸른로보틱스 (094940)</t>
        </is>
      </c>
      <c r="B1823" t="inlineStr">
        <is>
          <t>컴퓨터 및 주변장치 제조업</t>
        </is>
      </c>
      <c r="C1823" s="7" t="n">
        <v>6300</v>
      </c>
      <c r="D1823" s="5" t="n">
        <v>-150</v>
      </c>
      <c r="E1823" s="13" t="n">
        <v>-0.0233</v>
      </c>
      <c r="F1823" s="7" t="n">
        <v>52674300000</v>
      </c>
      <c r="G1823" s="5" t="n">
        <v>4000000</v>
      </c>
      <c r="H1823" s="5" t="n">
        <v>634</v>
      </c>
      <c r="I1823" s="6" t="n">
        <v>7.593836083251226e-05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포니링크 (064800)</t>
        </is>
      </c>
      <c r="B1824" s="8" t="inlineStr">
        <is>
          <t>섬유, 의복, 신발 및 가죽제품 소매업</t>
        </is>
      </c>
      <c r="C1824" s="9" t="n">
        <v>2060</v>
      </c>
      <c r="D1824" s="10" t="n">
        <v>0</v>
      </c>
      <c r="E1824" s="11" t="n">
        <v>0</v>
      </c>
      <c r="F1824" s="9" t="n">
        <v>52655660000</v>
      </c>
      <c r="G1824" s="10" t="n">
        <v>-2000000</v>
      </c>
      <c r="H1824" s="10" t="n">
        <v>-1188</v>
      </c>
      <c r="I1824" s="12" t="n">
        <v>-3.798262143139028e-05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2000000</v>
      </c>
      <c r="AF1824" s="10" t="n">
        <v>962</v>
      </c>
      <c r="AG1824" s="12" t="n">
        <v>3.798262143139028e-05</v>
      </c>
    </row>
    <row r="1825">
      <c r="A1825" t="inlineStr">
        <is>
          <t>테고사이언스 (191420)</t>
        </is>
      </c>
      <c r="B1825" t="inlineStr">
        <is>
          <t>기초 의약물질 제조업</t>
        </is>
      </c>
      <c r="C1825" s="7" t="n">
        <v>6490</v>
      </c>
      <c r="D1825" s="5" t="n">
        <v>80</v>
      </c>
      <c r="E1825" s="13" t="n">
        <v>0.0125</v>
      </c>
      <c r="F1825" s="7" t="n">
        <v>52620920000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인바이오젠 (101140)</t>
        </is>
      </c>
      <c r="B1826" s="8" t="inlineStr">
        <is>
          <t>기계장비 및 관련 물품 도매업</t>
        </is>
      </c>
      <c r="C1826" s="9" t="n">
        <v>5230</v>
      </c>
      <c r="D1826" s="10" t="n">
        <v>0</v>
      </c>
      <c r="E1826" s="11" t="n">
        <v>0</v>
      </c>
      <c r="F1826" s="9" t="n">
        <v>52530120000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모나리자 (012690)</t>
        </is>
      </c>
      <c r="B1827" t="inlineStr">
        <is>
          <t>기타 종이 및 판지 제품 제조업</t>
        </is>
      </c>
      <c r="C1827" s="7" t="n">
        <v>1436</v>
      </c>
      <c r="D1827" s="5" t="n">
        <v>-6</v>
      </c>
      <c r="E1827" s="13" t="n">
        <v>-0.0042</v>
      </c>
      <c r="F1827" s="7" t="n">
        <v>52515956000</v>
      </c>
      <c r="G1827" s="5" t="n">
        <v>0</v>
      </c>
      <c r="H1827" s="5" t="n">
        <v>35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아셈스 (136410)</t>
        </is>
      </c>
      <c r="B1828" s="8" t="inlineStr">
        <is>
          <t>플라스틱제품 제조업</t>
        </is>
      </c>
      <c r="C1828" s="9" t="n">
        <v>4765</v>
      </c>
      <c r="D1828" s="10" t="n">
        <v>0</v>
      </c>
      <c r="E1828" s="11" t="n">
        <v>0</v>
      </c>
      <c r="F1828" s="9" t="n">
        <v>52505535000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에이테크솔루션 (071670)</t>
        </is>
      </c>
      <c r="B1829" t="inlineStr">
        <is>
          <t>특수 목적용 기계 제조업</t>
        </is>
      </c>
      <c r="C1829" s="7" t="n">
        <v>5250</v>
      </c>
      <c r="D1829" s="5" t="n">
        <v>0</v>
      </c>
      <c r="E1829" s="13" t="n">
        <v>0</v>
      </c>
      <c r="F1829" s="7" t="n">
        <v>52500000000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-2000000</v>
      </c>
      <c r="AF1829" s="5" t="n">
        <v>-328</v>
      </c>
      <c r="AG1829" s="6" t="n">
        <v>-3.809523809523809e-05</v>
      </c>
    </row>
    <row r="1830">
      <c r="A1830" s="8" t="inlineStr">
        <is>
          <t>셀리드 (299660)</t>
        </is>
      </c>
      <c r="B1830" s="8" t="inlineStr">
        <is>
          <t>자연과학 및 공학 연구개발업</t>
        </is>
      </c>
      <c r="C1830" s="9" t="n">
        <v>1778</v>
      </c>
      <c r="D1830" s="10" t="n">
        <v>71</v>
      </c>
      <c r="E1830" s="11" t="n">
        <v>0.0416</v>
      </c>
      <c r="F1830" s="9" t="n">
        <v>52454556000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3510</v>
      </c>
      <c r="D1831" s="5" t="n">
        <v>5</v>
      </c>
      <c r="E1831" s="13" t="n">
        <v>0.0014</v>
      </c>
      <c r="F1831" s="7" t="n">
        <v>52418340000</v>
      </c>
      <c r="G1831" s="5" t="n">
        <v>-1000000</v>
      </c>
      <c r="H1831" s="5" t="n">
        <v>-226</v>
      </c>
      <c r="I1831" s="6" t="n">
        <v>-1.90772924133042e-05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104</v>
      </c>
      <c r="AG1831" s="6" t="n">
        <v>0</v>
      </c>
    </row>
    <row r="1832">
      <c r="A1832" s="8" t="inlineStr">
        <is>
          <t>구영테크 (053270)</t>
        </is>
      </c>
      <c r="B1832" s="8" t="inlineStr">
        <is>
          <t>자동차 신품 부품 제조업</t>
        </is>
      </c>
      <c r="C1832" s="9" t="n">
        <v>1910</v>
      </c>
      <c r="D1832" s="10" t="n">
        <v>-8</v>
      </c>
      <c r="E1832" s="11" t="n">
        <v>-0.0042</v>
      </c>
      <c r="F1832" s="9" t="n">
        <v>52353100000</v>
      </c>
      <c r="G1832" s="10" t="n">
        <v>2000000</v>
      </c>
      <c r="H1832" s="10" t="n">
        <v>1138</v>
      </c>
      <c r="I1832" s="12" t="n">
        <v>3.820213129690505e-05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러셀 (217500)</t>
        </is>
      </c>
      <c r="B1833" t="inlineStr">
        <is>
          <t>특수 목적용 기계 제조업</t>
        </is>
      </c>
      <c r="C1833" s="7" t="n">
        <v>1644</v>
      </c>
      <c r="D1833" s="5" t="n">
        <v>51</v>
      </c>
      <c r="E1833" s="13" t="n">
        <v>0.032</v>
      </c>
      <c r="F1833" s="7" t="n">
        <v>52298928000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제이엠티 (094970)</t>
        </is>
      </c>
      <c r="B1834" s="8" t="inlineStr">
        <is>
          <t>전자부품 제조업</t>
        </is>
      </c>
      <c r="C1834" s="9" t="n">
        <v>3115</v>
      </c>
      <c r="D1834" s="10" t="n">
        <v>-95</v>
      </c>
      <c r="E1834" s="11" t="n">
        <v>-0.0296</v>
      </c>
      <c r="F1834" s="9" t="n">
        <v>52170020000</v>
      </c>
      <c r="G1834" s="10" t="n">
        <v>-39000000</v>
      </c>
      <c r="H1834" s="10" t="n">
        <v>-12371</v>
      </c>
      <c r="I1834" s="12" t="n">
        <v>-0.0007475557801204599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1</v>
      </c>
      <c r="AG1834" s="12" t="n">
        <v>0</v>
      </c>
    </row>
    <row r="1835">
      <c r="A1835" t="inlineStr">
        <is>
          <t>전방 (000950)</t>
        </is>
      </c>
      <c r="B1835" t="inlineStr">
        <is>
          <t>방적 및 가공사 제조업</t>
        </is>
      </c>
      <c r="C1835" s="7" t="n">
        <v>31050</v>
      </c>
      <c r="D1835" s="5" t="n">
        <v>-450</v>
      </c>
      <c r="E1835" s="13" t="n">
        <v>-0.0143</v>
      </c>
      <c r="F1835" s="7" t="n">
        <v>52164000000</v>
      </c>
      <c r="G1835" s="5" t="n">
        <v>0</v>
      </c>
      <c r="H1835" s="5" t="n">
        <v>2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41000000</v>
      </c>
      <c r="AF1835" s="5" t="n">
        <v>1373</v>
      </c>
      <c r="AG1835" s="6" t="n">
        <v>0.0007859826700406411</v>
      </c>
    </row>
    <row r="1836">
      <c r="A1836" s="8" t="inlineStr">
        <is>
          <t>홈캐스트 (064240)</t>
        </is>
      </c>
      <c r="B1836" s="8" t="inlineStr">
        <is>
          <t>기타 전문 도매업</t>
        </is>
      </c>
      <c r="C1836" s="9" t="n">
        <v>1500</v>
      </c>
      <c r="D1836" s="10" t="n">
        <v>1</v>
      </c>
      <c r="E1836" s="11" t="n">
        <v>0.0007000000000000001</v>
      </c>
      <c r="F1836" s="9" t="n">
        <v>52041000000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벡트 (457600)</t>
        </is>
      </c>
      <c r="B1837" t="inlineStr">
        <is>
          <t>영상 및 음향기기 제조업</t>
        </is>
      </c>
      <c r="C1837" s="7" t="n">
        <v>3795</v>
      </c>
      <c r="D1837" s="5" t="n">
        <v>105</v>
      </c>
      <c r="E1837" s="13" t="n">
        <v>0.0285</v>
      </c>
      <c r="F1837" s="7" t="n">
        <v>52018065000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-1000000</v>
      </c>
      <c r="AF1837" s="5" t="n">
        <v>-92</v>
      </c>
      <c r="AG1837" s="6" t="n">
        <v>-1.922409070771856e-05</v>
      </c>
    </row>
    <row r="1838">
      <c r="A1838" s="8" t="inlineStr">
        <is>
          <t>유신 (054930)</t>
        </is>
      </c>
      <c r="B1838" s="8" t="inlineStr">
        <is>
          <t>건축기술, 엔지니어링 및 관련 기술 서비스업</t>
        </is>
      </c>
      <c r="C1838" s="9" t="n">
        <v>17310</v>
      </c>
      <c r="D1838" s="10" t="n">
        <v>-50</v>
      </c>
      <c r="E1838" s="11" t="n">
        <v>-0.0029</v>
      </c>
      <c r="F1838" s="9" t="n">
        <v>51930000000</v>
      </c>
      <c r="G1838" s="10" t="n">
        <v>0</v>
      </c>
      <c r="H1838" s="10" t="n">
        <v>-9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화승알앤에이 (378850)</t>
        </is>
      </c>
      <c r="B1839" t="inlineStr">
        <is>
          <t>자동차 신품 부품 제조업</t>
        </is>
      </c>
      <c r="C1839" s="7" t="n">
        <v>2725</v>
      </c>
      <c r="D1839" s="5" t="n">
        <v>-35</v>
      </c>
      <c r="E1839" s="13" t="n">
        <v>-0.0127</v>
      </c>
      <c r="F1839" s="7" t="n">
        <v>51755925000</v>
      </c>
      <c r="G1839" s="5" t="n">
        <v>0</v>
      </c>
      <c r="H1839" s="5" t="n">
        <v>18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-7000000</v>
      </c>
      <c r="N1839" s="5" t="n">
        <v>-2655</v>
      </c>
      <c r="O1839" s="6" t="n">
        <v>-0.0001352502153135124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3000000</v>
      </c>
      <c r="AF1839" s="5" t="n">
        <v>1004</v>
      </c>
      <c r="AG1839" s="6" t="n">
        <v>5.796437799150532e-05</v>
      </c>
    </row>
    <row r="1840">
      <c r="A1840" s="8" t="inlineStr">
        <is>
          <t>삼화전자 (011230)</t>
        </is>
      </c>
      <c r="B1840" s="8" t="inlineStr">
        <is>
          <t>영상 및 음향기기 제조업</t>
        </is>
      </c>
      <c r="C1840" s="9" t="n">
        <v>2700</v>
      </c>
      <c r="D1840" s="10" t="n">
        <v>-175</v>
      </c>
      <c r="E1840" s="11" t="n">
        <v>-0.0609</v>
      </c>
      <c r="F1840" s="9" t="n">
        <v>51745500000</v>
      </c>
      <c r="G1840" s="10" t="n">
        <v>0</v>
      </c>
      <c r="H1840" s="10" t="n">
        <v>14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알에프세미 (096610)</t>
        </is>
      </c>
      <c r="B1841" t="inlineStr">
        <is>
          <t>반도체 제조업</t>
        </is>
      </c>
      <c r="C1841" s="7" t="n">
        <v>2965</v>
      </c>
      <c r="D1841" s="5" t="n">
        <v>0</v>
      </c>
      <c r="E1841" s="13" t="n">
        <v>0</v>
      </c>
      <c r="F1841" s="7" t="n">
        <v>51549490000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3065</v>
      </c>
      <c r="D1842" s="10" t="n">
        <v>15</v>
      </c>
      <c r="E1842" s="11" t="n">
        <v>0.0049</v>
      </c>
      <c r="F1842" s="9" t="n">
        <v>51522650000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덕성 (004830)</t>
        </is>
      </c>
      <c r="B1843" t="inlineStr">
        <is>
          <t>플라스틱제품 제조업</t>
        </is>
      </c>
      <c r="C1843" s="7" t="n">
        <v>3280</v>
      </c>
      <c r="D1843" s="5" t="n">
        <v>10</v>
      </c>
      <c r="E1843" s="13" t="n">
        <v>0.0031</v>
      </c>
      <c r="F1843" s="7" t="n">
        <v>51430400000</v>
      </c>
      <c r="G1843" s="5" t="n">
        <v>0</v>
      </c>
      <c r="H1843" s="5" t="n">
        <v>15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캐프 (198080)</t>
        </is>
      </c>
      <c r="B1844" s="8" t="inlineStr">
        <is>
          <t>전자부품 제조업</t>
        </is>
      </c>
      <c r="C1844" s="9" t="n">
        <v>2380</v>
      </c>
      <c r="D1844" s="10" t="n">
        <v>30</v>
      </c>
      <c r="E1844" s="11" t="n">
        <v>0.0128</v>
      </c>
      <c r="F1844" s="9" t="n">
        <v>51253300000</v>
      </c>
      <c r="G1844" s="10" t="n">
        <v>0</v>
      </c>
      <c r="H1844" s="10" t="n">
        <v>-120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에피소드컴퍼니 (317530)</t>
        </is>
      </c>
      <c r="B1845" t="inlineStr">
        <is>
          <t>영화, 비디오물, 방송프로그램 제작 및 배급업</t>
        </is>
      </c>
      <c r="C1845" s="7" t="n">
        <v>2920</v>
      </c>
      <c r="D1845" s="5" t="n">
        <v>5</v>
      </c>
      <c r="E1845" s="13" t="n">
        <v>0.0017</v>
      </c>
      <c r="F1845" s="7" t="n">
        <v>51082480000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딥노이드 (315640)</t>
        </is>
      </c>
      <c r="B1846" s="8" t="inlineStr">
        <is>
          <t>소프트웨어 개발 및 공급업</t>
        </is>
      </c>
      <c r="C1846" s="9" t="n">
        <v>1738</v>
      </c>
      <c r="D1846" s="10" t="n">
        <v>91</v>
      </c>
      <c r="E1846" s="11" t="n">
        <v>0.0553</v>
      </c>
      <c r="F1846" s="9" t="n">
        <v>51048536000</v>
      </c>
      <c r="G1846" s="10" t="n">
        <v>0</v>
      </c>
      <c r="H1846" s="10" t="n">
        <v>5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지에스이 (053050)</t>
        </is>
      </c>
      <c r="B1847" t="inlineStr">
        <is>
          <t>연료용 가스 제조 및 배관공급업</t>
        </is>
      </c>
      <c r="C1847" s="7" t="n">
        <v>1701</v>
      </c>
      <c r="D1847" s="5" t="n">
        <v>19</v>
      </c>
      <c r="E1847" s="13" t="n">
        <v>0.0113</v>
      </c>
      <c r="F1847" s="7" t="n">
        <v>51007887000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조비 (001550)</t>
        </is>
      </c>
      <c r="B1848" s="8" t="inlineStr">
        <is>
          <t>비료, 농약 및 살균, 살충제 제조업</t>
        </is>
      </c>
      <c r="C1848" s="9" t="n">
        <v>9800</v>
      </c>
      <c r="D1848" s="10" t="n">
        <v>-40</v>
      </c>
      <c r="E1848" s="11" t="n">
        <v>-0.004099999999999999</v>
      </c>
      <c r="F1848" s="9" t="n">
        <v>50881600000</v>
      </c>
      <c r="G1848" s="10" t="n">
        <v>0</v>
      </c>
      <c r="H1848" s="10" t="n">
        <v>5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1883</v>
      </c>
      <c r="D1849" s="5" t="n">
        <v>8</v>
      </c>
      <c r="E1849" s="13" t="n">
        <v>0.0043</v>
      </c>
      <c r="F1849" s="7" t="n">
        <v>50801457000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인팩 (023810)</t>
        </is>
      </c>
      <c r="B1850" s="8" t="inlineStr">
        <is>
          <t>자동차 신품 부품 제조업</t>
        </is>
      </c>
      <c r="C1850" s="9" t="n">
        <v>5080</v>
      </c>
      <c r="D1850" s="10" t="n">
        <v>60</v>
      </c>
      <c r="E1850" s="11" t="n">
        <v>0.012</v>
      </c>
      <c r="F1850" s="9" t="n">
        <v>50800000000</v>
      </c>
      <c r="G1850" s="10" t="n">
        <v>3000000</v>
      </c>
      <c r="H1850" s="10" t="n">
        <v>550</v>
      </c>
      <c r="I1850" s="12" t="n">
        <v>5.905511811023622e-05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1</v>
      </c>
      <c r="AG1850" s="12" t="n">
        <v>0</v>
      </c>
    </row>
    <row r="1851">
      <c r="A1851" t="inlineStr">
        <is>
          <t>세코닉스 (053450)</t>
        </is>
      </c>
      <c r="B1851" t="inlineStr">
        <is>
          <t>사진장비 및 광학기기 제조업</t>
        </is>
      </c>
      <c r="C1851" s="7" t="n">
        <v>3430</v>
      </c>
      <c r="D1851" s="5" t="n">
        <v>-70</v>
      </c>
      <c r="E1851" s="13" t="n">
        <v>-0.02</v>
      </c>
      <c r="F1851" s="7" t="n">
        <v>50736560000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경창산업 (024910)</t>
        </is>
      </c>
      <c r="B1852" s="8" t="inlineStr">
        <is>
          <t>자동차 신품 부품 제조업</t>
        </is>
      </c>
      <c r="C1852" s="9" t="n">
        <v>1414</v>
      </c>
      <c r="D1852" s="10" t="n">
        <v>3</v>
      </c>
      <c r="E1852" s="11" t="n">
        <v>0.0021</v>
      </c>
      <c r="F1852" s="9" t="n">
        <v>50648066000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현우산업 (092300)</t>
        </is>
      </c>
      <c r="B1853" t="inlineStr">
        <is>
          <t>전자부품 제조업</t>
        </is>
      </c>
      <c r="C1853" s="7" t="n">
        <v>2510</v>
      </c>
      <c r="D1853" s="5" t="n">
        <v>15</v>
      </c>
      <c r="E1853" s="13" t="n">
        <v>0.006</v>
      </c>
      <c r="F1853" s="7" t="n">
        <v>50573990000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제노레이 (122310)</t>
        </is>
      </c>
      <c r="B1854" s="8" t="inlineStr">
        <is>
          <t>의료용 기기 제조업</t>
        </is>
      </c>
      <c r="C1854" s="9" t="n">
        <v>3475</v>
      </c>
      <c r="D1854" s="10" t="n">
        <v>-10</v>
      </c>
      <c r="E1854" s="11" t="n">
        <v>-0.0029</v>
      </c>
      <c r="F1854" s="9" t="n">
        <v>50571675000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-30</v>
      </c>
      <c r="AG1854" s="12" t="n">
        <v>0</v>
      </c>
    </row>
    <row r="1855">
      <c r="A1855" t="inlineStr">
        <is>
          <t>디티씨 (066670)</t>
        </is>
      </c>
      <c r="B1855" t="inlineStr">
        <is>
          <t>부동산 임대 및 공급업</t>
        </is>
      </c>
      <c r="C1855" s="7" t="n">
        <v>2700</v>
      </c>
      <c r="D1855" s="5" t="n">
        <v>-40</v>
      </c>
      <c r="E1855" s="13" t="n">
        <v>-0.0146</v>
      </c>
      <c r="F1855" s="7" t="n">
        <v>50465700000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대진첨단소재 (393970)</t>
        </is>
      </c>
      <c r="B1856" s="8" t="inlineStr">
        <is>
          <t>플라스틱제품 제조업</t>
        </is>
      </c>
      <c r="C1856" s="9" t="n">
        <v>2825</v>
      </c>
      <c r="D1856" s="10" t="n">
        <v>0</v>
      </c>
      <c r="E1856" s="11" t="n">
        <v>0</v>
      </c>
      <c r="F1856" s="9" t="n">
        <v>50426250000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포인트엔지니어링 (256630)</t>
        </is>
      </c>
      <c r="B1857" t="inlineStr">
        <is>
          <t>기타 금속 가공제품 제조업</t>
        </is>
      </c>
      <c r="C1857" s="7" t="n">
        <v>4340</v>
      </c>
      <c r="D1857" s="5" t="n">
        <v>20</v>
      </c>
      <c r="E1857" s="13" t="n">
        <v>0.0046</v>
      </c>
      <c r="F1857" s="7" t="n">
        <v>50339660000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SM Life Design (063440)</t>
        </is>
      </c>
      <c r="B1858" s="8" t="inlineStr">
        <is>
          <t>기록매체 복제업</t>
        </is>
      </c>
      <c r="C1858" s="9" t="n">
        <v>1110</v>
      </c>
      <c r="D1858" s="10" t="n">
        <v>-10</v>
      </c>
      <c r="E1858" s="11" t="n">
        <v>-0.0089</v>
      </c>
      <c r="F1858" s="9" t="n">
        <v>50304090000</v>
      </c>
      <c r="G1858" s="10" t="n">
        <v>0</v>
      </c>
      <c r="H1858" s="10" t="n">
        <v>97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120</v>
      </c>
      <c r="AG1858" s="12" t="n">
        <v>0</v>
      </c>
    </row>
    <row r="1859">
      <c r="A1859" t="inlineStr">
        <is>
          <t>쎄크 (081180)</t>
        </is>
      </c>
      <c r="B1859" t="inlineStr">
        <is>
          <t>일반 목적용 기계 제조업</t>
        </is>
      </c>
      <c r="C1859" s="7" t="n">
        <v>5680</v>
      </c>
      <c r="D1859" s="5" t="n">
        <v>-160</v>
      </c>
      <c r="E1859" s="13" t="n">
        <v>-0.0274</v>
      </c>
      <c r="F1859" s="7" t="n">
        <v>50126000000</v>
      </c>
      <c r="G1859" s="5" t="n">
        <v>1000000</v>
      </c>
      <c r="H1859" s="5" t="n">
        <v>98</v>
      </c>
      <c r="I1859" s="6" t="n">
        <v>1.994972668874436e-05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모티브링크 (463480)</t>
        </is>
      </c>
      <c r="B1860" s="8" t="inlineStr">
        <is>
          <t>전자부품 제조업</t>
        </is>
      </c>
      <c r="C1860" s="9" t="n">
        <v>4045</v>
      </c>
      <c r="D1860" s="10" t="n">
        <v>35</v>
      </c>
      <c r="E1860" s="11" t="n">
        <v>0.008699999999999999</v>
      </c>
      <c r="F1860" s="9" t="n">
        <v>50117550000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인성정보 (033230)</t>
        </is>
      </c>
      <c r="B1861" t="inlineStr">
        <is>
          <t>컴퓨터 프로그래밍, 시스템 통합 및 관리업</t>
        </is>
      </c>
      <c r="C1861" s="7" t="n">
        <v>992</v>
      </c>
      <c r="D1861" s="5" t="n">
        <v>-12</v>
      </c>
      <c r="E1861" s="13" t="n">
        <v>-0.012</v>
      </c>
      <c r="F1861" s="7" t="n">
        <v>50110880000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HLB파나진 (046210)</t>
        </is>
      </c>
      <c r="B1862" s="8" t="inlineStr">
        <is>
          <t>의료용품 및 기타 의약 관련제품 제조업</t>
        </is>
      </c>
      <c r="C1862" s="9" t="n">
        <v>1099</v>
      </c>
      <c r="D1862" s="10" t="n">
        <v>-26</v>
      </c>
      <c r="E1862" s="11" t="n">
        <v>-0.0231</v>
      </c>
      <c r="F1862" s="9" t="n">
        <v>50034173000</v>
      </c>
      <c r="G1862" s="10" t="n">
        <v>1000000</v>
      </c>
      <c r="H1862" s="10" t="n">
        <v>690</v>
      </c>
      <c r="I1862" s="12" t="n">
        <v>1.998634013597067e-05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큐라티스 (348080)</t>
        </is>
      </c>
      <c r="B1863" t="inlineStr">
        <is>
          <t>자연과학 및 공학 연구개발업</t>
        </is>
      </c>
      <c r="C1863" s="7" t="n">
        <v>3885</v>
      </c>
      <c r="D1863" s="5" t="n">
        <v>895</v>
      </c>
      <c r="E1863" s="13" t="n">
        <v>0.2993</v>
      </c>
      <c r="F1863" s="7" t="n">
        <v>49832895000</v>
      </c>
      <c r="G1863" s="5" t="n">
        <v>0</v>
      </c>
      <c r="H1863" s="5" t="n">
        <v>-14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9000000</v>
      </c>
      <c r="AF1863" s="5" t="n">
        <v>2214</v>
      </c>
      <c r="AG1863" s="6" t="n">
        <v>0.0001806035952757712</v>
      </c>
    </row>
    <row r="1864">
      <c r="A1864" s="8" t="inlineStr">
        <is>
          <t>에이치시티 (072990)</t>
        </is>
      </c>
      <c r="B1864" s="8" t="inlineStr">
        <is>
          <t>기타 과학기술 서비스업</t>
        </is>
      </c>
      <c r="C1864" s="9" t="n">
        <v>3435</v>
      </c>
      <c r="D1864" s="10" t="n">
        <v>30</v>
      </c>
      <c r="E1864" s="11" t="n">
        <v>0.008800000000000001</v>
      </c>
      <c r="F1864" s="9" t="n">
        <v>49800630000</v>
      </c>
      <c r="G1864" s="10" t="n">
        <v>0</v>
      </c>
      <c r="H1864" s="10" t="n">
        <v>-33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7</v>
      </c>
      <c r="AG1864" s="12" t="n">
        <v>0</v>
      </c>
    </row>
    <row r="1865">
      <c r="A1865" t="inlineStr">
        <is>
          <t>대구백화점 (006370)</t>
        </is>
      </c>
      <c r="B1865" t="inlineStr">
        <is>
          <t>종합 소매업</t>
        </is>
      </c>
      <c r="C1865" s="7" t="n">
        <v>4600</v>
      </c>
      <c r="D1865" s="5" t="n">
        <v>-85</v>
      </c>
      <c r="E1865" s="13" t="n">
        <v>-0.0181</v>
      </c>
      <c r="F1865" s="7" t="n">
        <v>49776600000</v>
      </c>
      <c r="G1865" s="5" t="n">
        <v>0</v>
      </c>
      <c r="H1865" s="5" t="n">
        <v>10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옵티시스 (109080)</t>
        </is>
      </c>
      <c r="B1866" s="8" t="inlineStr">
        <is>
          <t>통신 및 방송 장비 제조업</t>
        </is>
      </c>
      <c r="C1866" s="9" t="n">
        <v>8830</v>
      </c>
      <c r="D1866" s="10" t="n">
        <v>-240</v>
      </c>
      <c r="E1866" s="11" t="n">
        <v>-0.0265</v>
      </c>
      <c r="F1866" s="9" t="n">
        <v>49765880000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1000000</v>
      </c>
      <c r="AF1866" s="10" t="n">
        <v>72</v>
      </c>
      <c r="AG1866" s="12" t="n">
        <v>2.009408856027463e-05</v>
      </c>
    </row>
    <row r="1867">
      <c r="A1867" t="inlineStr">
        <is>
          <t>씨티케이 (260930)</t>
        </is>
      </c>
      <c r="B1867" t="inlineStr">
        <is>
          <t>기타 화학제품 제조업</t>
        </is>
      </c>
      <c r="C1867" s="7" t="n">
        <v>2570</v>
      </c>
      <c r="D1867" s="5" t="n">
        <v>5</v>
      </c>
      <c r="E1867" s="13" t="n">
        <v>0.0019</v>
      </c>
      <c r="F1867" s="7" t="n">
        <v>49706370000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1</v>
      </c>
      <c r="AG1867" s="6" t="n">
        <v>0</v>
      </c>
    </row>
    <row r="1868">
      <c r="A1868" s="8" t="inlineStr">
        <is>
          <t>아진전자부품 (009320)</t>
        </is>
      </c>
      <c r="B1868" s="8" t="inlineStr">
        <is>
          <t>자동차 신품 부품 제조업</t>
        </is>
      </c>
      <c r="C1868" s="9" t="n">
        <v>1008</v>
      </c>
      <c r="D1868" s="10" t="n">
        <v>-7</v>
      </c>
      <c r="E1868" s="11" t="n">
        <v>-0.0069</v>
      </c>
      <c r="F1868" s="9" t="n">
        <v>49693392000</v>
      </c>
      <c r="G1868" s="10" t="n">
        <v>0</v>
      </c>
      <c r="H1868" s="10" t="n">
        <v>45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42</v>
      </c>
      <c r="AG1868" s="12" t="n">
        <v>0</v>
      </c>
    </row>
    <row r="1869">
      <c r="A1869" t="inlineStr">
        <is>
          <t>우성 (006980)</t>
        </is>
      </c>
      <c r="B1869" t="inlineStr">
        <is>
          <t>곡물가공품, 전분 및 전분제품 제조업</t>
        </is>
      </c>
      <c r="C1869" s="7" t="n">
        <v>16080</v>
      </c>
      <c r="D1869" s="5" t="n">
        <v>-60</v>
      </c>
      <c r="E1869" s="13" t="n">
        <v>-0.0037</v>
      </c>
      <c r="F1869" s="7" t="n">
        <v>49687200000</v>
      </c>
      <c r="G1869" s="5" t="n">
        <v>0</v>
      </c>
      <c r="H1869" s="5" t="n">
        <v>4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-20</v>
      </c>
      <c r="AG1869" s="6" t="n">
        <v>0</v>
      </c>
    </row>
    <row r="1870">
      <c r="A1870" s="8" t="inlineStr">
        <is>
          <t>엘컴텍 (037950)</t>
        </is>
      </c>
      <c r="B1870" s="8" t="inlineStr">
        <is>
          <t>전자부품 제조업</t>
        </is>
      </c>
      <c r="C1870" s="9" t="n">
        <v>2940</v>
      </c>
      <c r="D1870" s="10" t="n">
        <v>150</v>
      </c>
      <c r="E1870" s="11" t="n">
        <v>0.0538</v>
      </c>
      <c r="F1870" s="9" t="n">
        <v>49653660000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-6000000</v>
      </c>
      <c r="AF1870" s="10" t="n">
        <v>-1797</v>
      </c>
      <c r="AG1870" s="12" t="n">
        <v>-0.0001208370138273795</v>
      </c>
    </row>
    <row r="1871">
      <c r="A1871" t="inlineStr">
        <is>
          <t>대모 (317850)</t>
        </is>
      </c>
      <c r="B1871" t="inlineStr">
        <is>
          <t>특수 목적용 기계 제조업</t>
        </is>
      </c>
      <c r="C1871" s="7" t="n">
        <v>5950</v>
      </c>
      <c r="D1871" s="5" t="n">
        <v>30</v>
      </c>
      <c r="E1871" s="13" t="n">
        <v>0.0051</v>
      </c>
      <c r="F1871" s="7" t="n">
        <v>49527800000</v>
      </c>
      <c r="G1871" s="5" t="n">
        <v>0</v>
      </c>
      <c r="H1871" s="5" t="n">
        <v>1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-6000000</v>
      </c>
      <c r="AF1871" s="5" t="n">
        <v>-1041</v>
      </c>
      <c r="AG1871" s="6" t="n">
        <v>-0.0001211440847362491</v>
      </c>
    </row>
    <row r="1872">
      <c r="A1872" s="8" t="inlineStr">
        <is>
          <t>이노메트리 (302430)</t>
        </is>
      </c>
      <c r="B1872" s="8" t="inlineStr">
        <is>
          <t>특수 목적용 기계 제조업</t>
        </is>
      </c>
      <c r="C1872" s="9" t="n">
        <v>5020</v>
      </c>
      <c r="D1872" s="10" t="n">
        <v>0</v>
      </c>
      <c r="E1872" s="11" t="n">
        <v>0</v>
      </c>
      <c r="F1872" s="9" t="n">
        <v>49361660000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2</v>
      </c>
      <c r="AG1872" s="12" t="n">
        <v>0</v>
      </c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3795</v>
      </c>
      <c r="D1873" s="5" t="n">
        <v>-55</v>
      </c>
      <c r="E1873" s="13" t="n">
        <v>-0.0143</v>
      </c>
      <c r="F1873" s="7" t="n">
        <v>49335000000</v>
      </c>
      <c r="G1873" s="5" t="n">
        <v>0</v>
      </c>
      <c r="H1873" s="5" t="n">
        <v>16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-17000000</v>
      </c>
      <c r="Z1873" s="5" t="n">
        <v>-4418</v>
      </c>
      <c r="AA1873" s="6" t="n">
        <v>-0.0003445829532786054</v>
      </c>
      <c r="AB1873" s="5" t="n">
        <v>0</v>
      </c>
      <c r="AC1873" s="5" t="n">
        <v>0</v>
      </c>
      <c r="AD1873" s="6" t="n">
        <v>0</v>
      </c>
      <c r="AE1873" s="5" t="n">
        <v>3000000</v>
      </c>
      <c r="AF1873" s="5" t="n">
        <v>852</v>
      </c>
      <c r="AG1873" s="6" t="n">
        <v>6.080875646093037e-05</v>
      </c>
    </row>
    <row r="1874">
      <c r="A1874" s="8" t="inlineStr">
        <is>
          <t>TPC로보틱스 (048770)</t>
        </is>
      </c>
      <c r="B1874" s="8" t="inlineStr">
        <is>
          <t>일반 목적용 기계 제조업</t>
        </is>
      </c>
      <c r="C1874" s="9" t="n">
        <v>3130</v>
      </c>
      <c r="D1874" s="10" t="n">
        <v>-30</v>
      </c>
      <c r="E1874" s="11" t="n">
        <v>-0.0095</v>
      </c>
      <c r="F1874" s="9" t="n">
        <v>49131610000</v>
      </c>
      <c r="G1874" s="10" t="n">
        <v>1000000</v>
      </c>
      <c r="H1874" s="10" t="n">
        <v>497</v>
      </c>
      <c r="I1874" s="12" t="n">
        <v>2.03534954380693e-05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-1</v>
      </c>
      <c r="AG1874" s="12" t="n">
        <v>0</v>
      </c>
    </row>
    <row r="1875">
      <c r="A1875" t="inlineStr">
        <is>
          <t>티이엠씨씨엔에스 (241790)</t>
        </is>
      </c>
      <c r="B1875" t="inlineStr">
        <is>
          <t>특수 목적용 기계 제조업</t>
        </is>
      </c>
      <c r="C1875" s="7" t="n">
        <v>4895</v>
      </c>
      <c r="D1875" s="5" t="n">
        <v>-40</v>
      </c>
      <c r="E1875" s="13" t="n">
        <v>-0.008100000000000001</v>
      </c>
      <c r="F1875" s="7" t="n">
        <v>48959790000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서원 (021050)</t>
        </is>
      </c>
      <c r="B1876" s="8" t="inlineStr">
        <is>
          <t>금속 주조업</t>
        </is>
      </c>
      <c r="C1876" s="9" t="n">
        <v>1031</v>
      </c>
      <c r="D1876" s="10" t="n">
        <v>40</v>
      </c>
      <c r="E1876" s="11" t="n">
        <v>0.0404</v>
      </c>
      <c r="F1876" s="9" t="n">
        <v>48945694000</v>
      </c>
      <c r="G1876" s="10" t="n">
        <v>0</v>
      </c>
      <c r="H1876" s="10" t="n">
        <v>44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코콤 (015710)</t>
        </is>
      </c>
      <c r="B1877" t="inlineStr">
        <is>
          <t>통신 및 방송 장비 제조업</t>
        </is>
      </c>
      <c r="C1877" s="7" t="n">
        <v>2785</v>
      </c>
      <c r="D1877" s="5" t="n">
        <v>145</v>
      </c>
      <c r="E1877" s="13" t="n">
        <v>0.0549</v>
      </c>
      <c r="F1877" s="7" t="n">
        <v>48821050000</v>
      </c>
      <c r="G1877" s="5" t="n">
        <v>0</v>
      </c>
      <c r="H1877" s="5" t="n">
        <v>98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한컴라이프케어 (372910)</t>
        </is>
      </c>
      <c r="B1878" s="8" t="inlineStr">
        <is>
          <t>의료용 기기 제조업</t>
        </is>
      </c>
      <c r="C1878" s="9" t="n">
        <v>1764</v>
      </c>
      <c r="D1878" s="10" t="n">
        <v>-44</v>
      </c>
      <c r="E1878" s="11" t="n">
        <v>-0.0243</v>
      </c>
      <c r="F1878" s="9" t="n">
        <v>48816936000</v>
      </c>
      <c r="G1878" s="10" t="n">
        <v>1000000</v>
      </c>
      <c r="H1878" s="10" t="n">
        <v>454</v>
      </c>
      <c r="I1878" s="12" t="n">
        <v>2.048469408239796e-05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루멘스 (038060)</t>
        </is>
      </c>
      <c r="B1879" t="inlineStr">
        <is>
          <t>반도체 제조업</t>
        </is>
      </c>
      <c r="C1879" s="7" t="n">
        <v>1012</v>
      </c>
      <c r="D1879" s="5" t="n">
        <v>13</v>
      </c>
      <c r="E1879" s="13" t="n">
        <v>0.013</v>
      </c>
      <c r="F1879" s="7" t="n">
        <v>48680236000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와이즈버즈 (273060)</t>
        </is>
      </c>
      <c r="B1880" s="8" t="inlineStr">
        <is>
          <t>광고업</t>
        </is>
      </c>
      <c r="C1880" s="9" t="n">
        <v>990</v>
      </c>
      <c r="D1880" s="10" t="n">
        <v>82</v>
      </c>
      <c r="E1880" s="11" t="n">
        <v>0.09029999999999999</v>
      </c>
      <c r="F1880" s="9" t="n">
        <v>48652560000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옴니시스템 (057540)</t>
        </is>
      </c>
      <c r="B1881" t="inlineStr">
        <is>
          <t>측정, 시험, 항해, 제어 및 기타 정밀기기 제조업; 광학기기 제외</t>
        </is>
      </c>
      <c r="C1881" s="7" t="n">
        <v>819</v>
      </c>
      <c r="D1881" s="5" t="n">
        <v>46</v>
      </c>
      <c r="E1881" s="13" t="n">
        <v>0.0595</v>
      </c>
      <c r="F1881" s="7" t="n">
        <v>48643686000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167000000</v>
      </c>
      <c r="AF1881" s="5" t="n">
        <v>201588</v>
      </c>
      <c r="AG1881" s="6" t="n">
        <v>0.003433127991164157</v>
      </c>
    </row>
    <row r="1882">
      <c r="A1882" s="8" t="inlineStr">
        <is>
          <t>진원생명과학 (011000)</t>
        </is>
      </c>
      <c r="B1882" s="8" t="inlineStr">
        <is>
          <t>의약품 제조업</t>
        </is>
      </c>
      <c r="C1882" s="9" t="n">
        <v>2670</v>
      </c>
      <c r="D1882" s="10" t="n">
        <v>0</v>
      </c>
      <c r="E1882" s="11" t="n">
        <v>0</v>
      </c>
      <c r="F1882" s="9" t="n">
        <v>48529920000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노브랜드 (145170)</t>
        </is>
      </c>
      <c r="B1883" t="inlineStr">
        <is>
          <t>편조의복 제조업</t>
        </is>
      </c>
      <c r="C1883" s="7" t="n">
        <v>2865</v>
      </c>
      <c r="D1883" s="5" t="n">
        <v>0</v>
      </c>
      <c r="E1883" s="13" t="n">
        <v>0</v>
      </c>
      <c r="F1883" s="7" t="n">
        <v>48441420000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씨아이테크 (004920)</t>
        </is>
      </c>
      <c r="B1884" s="8" t="inlineStr">
        <is>
          <t>영상 및 음향기기 제조업</t>
        </is>
      </c>
      <c r="C1884" s="9" t="n">
        <v>928</v>
      </c>
      <c r="D1884" s="10" t="n">
        <v>-2</v>
      </c>
      <c r="E1884" s="11" t="n">
        <v>-0.0022</v>
      </c>
      <c r="F1884" s="9" t="n">
        <v>48422112000</v>
      </c>
      <c r="G1884" s="10" t="n">
        <v>0</v>
      </c>
      <c r="H1884" s="10" t="n">
        <v>1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21000000</v>
      </c>
      <c r="AF1884" s="10" t="n">
        <v>22150</v>
      </c>
      <c r="AG1884" s="12" t="n">
        <v>0.0004336861638748843</v>
      </c>
    </row>
    <row r="1885">
      <c r="A1885" t="inlineStr">
        <is>
          <t>유성기업 (002920)</t>
        </is>
      </c>
      <c r="B1885" t="inlineStr">
        <is>
          <t>자동차 신품 부품 제조업</t>
        </is>
      </c>
      <c r="C1885" s="7" t="n">
        <v>1858</v>
      </c>
      <c r="D1885" s="5" t="n">
        <v>4</v>
      </c>
      <c r="E1885" s="13" t="n">
        <v>0.0022</v>
      </c>
      <c r="F1885" s="7" t="n">
        <v>48209526000</v>
      </c>
      <c r="G1885" s="5" t="n">
        <v>4000000</v>
      </c>
      <c r="H1885" s="5" t="n">
        <v>2136</v>
      </c>
      <c r="I1885" s="6" t="n">
        <v>8.297115387527353e-05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-5000000</v>
      </c>
      <c r="AF1885" s="5" t="n">
        <v>-2961</v>
      </c>
      <c r="AG1885" s="6" t="n">
        <v>-0.0001037139423440919</v>
      </c>
    </row>
    <row r="1886">
      <c r="A1886" s="8" t="inlineStr">
        <is>
          <t>동양파일 (228340)</t>
        </is>
      </c>
      <c r="B1886" s="8" t="inlineStr">
        <is>
          <t>시멘트, 석회, 플라스터 및 그 제품 제조업</t>
        </is>
      </c>
      <c r="C1886" s="9" t="n">
        <v>2410</v>
      </c>
      <c r="D1886" s="10" t="n">
        <v>-40</v>
      </c>
      <c r="E1886" s="11" t="n">
        <v>-0.0163</v>
      </c>
      <c r="F1886" s="9" t="n">
        <v>48200000000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CJ 바이오사이언스 (311690)</t>
        </is>
      </c>
      <c r="B1887" t="inlineStr">
        <is>
          <t>자연과학 및 공학 연구개발업</t>
        </is>
      </c>
      <c r="C1887" s="7" t="n">
        <v>3685</v>
      </c>
      <c r="D1887" s="5" t="n">
        <v>-15</v>
      </c>
      <c r="E1887" s="13" t="n">
        <v>-0.004099999999999999</v>
      </c>
      <c r="F1887" s="7" t="n">
        <v>48144525000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상신브레이크 (041650)</t>
        </is>
      </c>
      <c r="B1888" s="8" t="inlineStr">
        <is>
          <t>자동차 신품 부품 제조업</t>
        </is>
      </c>
      <c r="C1888" s="9" t="n">
        <v>2240</v>
      </c>
      <c r="D1888" s="10" t="n">
        <v>-10</v>
      </c>
      <c r="E1888" s="11" t="n">
        <v>-0.0044</v>
      </c>
      <c r="F1888" s="9" t="n">
        <v>48095040000</v>
      </c>
      <c r="G1888" s="10" t="n">
        <v>4000000</v>
      </c>
      <c r="H1888" s="10" t="n">
        <v>1595</v>
      </c>
      <c r="I1888" s="12" t="n">
        <v>8.316865938774559e-05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SK디스커버리우 (006125)</t>
        </is>
      </c>
      <c r="B1889" t="inlineStr">
        <is>
          <t>미분류</t>
        </is>
      </c>
      <c r="C1889" s="7" t="n">
        <v>39050</v>
      </c>
      <c r="D1889" s="5" t="n">
        <v>-150</v>
      </c>
      <c r="E1889" s="13" t="n">
        <v>-0.0038</v>
      </c>
      <c r="F1889" s="7" t="n">
        <v>48070550000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케이비아이동국실업 (001620)</t>
        </is>
      </c>
      <c r="B1890" s="8" t="inlineStr">
        <is>
          <t>자동차 신품 부품 제조업</t>
        </is>
      </c>
      <c r="C1890" s="9" t="n">
        <v>2150</v>
      </c>
      <c r="D1890" s="10" t="n">
        <v>15</v>
      </c>
      <c r="E1890" s="11" t="n">
        <v>0.006999999999999999</v>
      </c>
      <c r="F1890" s="9" t="n">
        <v>47854700000</v>
      </c>
      <c r="G1890" s="10" t="n">
        <v>0</v>
      </c>
      <c r="H1890" s="10" t="n">
        <v>17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코스나인 (082660)</t>
        </is>
      </c>
      <c r="B1891" t="inlineStr">
        <is>
          <t>기타 화학제품 제조업</t>
        </is>
      </c>
      <c r="C1891" s="7" t="n">
        <v>480</v>
      </c>
      <c r="D1891" s="5" t="n">
        <v>0</v>
      </c>
      <c r="E1891" s="13" t="n">
        <v>0</v>
      </c>
      <c r="F1891" s="7" t="n">
        <v>47827200000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오상자이엘 (053980)</t>
        </is>
      </c>
      <c r="B1892" s="8" t="inlineStr">
        <is>
          <t>소프트웨어 개발 및 공급업</t>
        </is>
      </c>
      <c r="C1892" s="9" t="n">
        <v>2510</v>
      </c>
      <c r="D1892" s="10" t="n">
        <v>5</v>
      </c>
      <c r="E1892" s="11" t="n">
        <v>0.002</v>
      </c>
      <c r="F1892" s="9" t="n">
        <v>47644820000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시큐레터 (418250)</t>
        </is>
      </c>
      <c r="B1893" t="inlineStr">
        <is>
          <t>소프트웨어 개발 및 공급업</t>
        </is>
      </c>
      <c r="C1893" s="7" t="n">
        <v>6550</v>
      </c>
      <c r="D1893" s="5" t="n">
        <v>0</v>
      </c>
      <c r="E1893" s="13" t="n">
        <v>0</v>
      </c>
      <c r="F1893" s="7" t="n">
        <v>47625050000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제일테크노스 (038010)</t>
        </is>
      </c>
      <c r="B1894" s="8" t="inlineStr">
        <is>
          <t>구조용 금속제품, 탱크 및 증기발생기 제조업</t>
        </is>
      </c>
      <c r="C1894" s="9" t="n">
        <v>5290</v>
      </c>
      <c r="D1894" s="10" t="n">
        <v>30</v>
      </c>
      <c r="E1894" s="11" t="n">
        <v>0.005699999999999999</v>
      </c>
      <c r="F1894" s="9" t="n">
        <v>47610000000</v>
      </c>
      <c r="G1894" s="10" t="n">
        <v>-4000000</v>
      </c>
      <c r="H1894" s="10" t="n">
        <v>-680</v>
      </c>
      <c r="I1894" s="12" t="n">
        <v>-8.401596303297627e-05</v>
      </c>
      <c r="J1894" s="10" t="n">
        <v>0</v>
      </c>
      <c r="K1894" s="10" t="n">
        <v>0</v>
      </c>
      <c r="L1894" s="12" t="n">
        <v>0</v>
      </c>
      <c r="M1894" s="10" t="n">
        <v>69000000</v>
      </c>
      <c r="N1894" s="10" t="n">
        <v>13215</v>
      </c>
      <c r="O1894" s="12" t="n">
        <v>0.001449275362318841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-80</v>
      </c>
      <c r="AG1894" s="12" t="n">
        <v>0</v>
      </c>
    </row>
    <row r="1895">
      <c r="A1895" t="inlineStr">
        <is>
          <t>에너토크 (019990)</t>
        </is>
      </c>
      <c r="B1895" t="inlineStr">
        <is>
          <t>일반 목적용 기계 제조업</t>
        </is>
      </c>
      <c r="C1895" s="7" t="n">
        <v>4870</v>
      </c>
      <c r="D1895" s="5" t="n">
        <v>0</v>
      </c>
      <c r="E1895" s="13" t="n">
        <v>0</v>
      </c>
      <c r="F1895" s="7" t="n">
        <v>47511720000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에쎈테크 (043340)</t>
        </is>
      </c>
      <c r="B1896" s="8" t="inlineStr">
        <is>
          <t>일반 목적용 기계 제조업</t>
        </is>
      </c>
      <c r="C1896" s="9" t="n">
        <v>999</v>
      </c>
      <c r="D1896" s="10" t="n">
        <v>41</v>
      </c>
      <c r="E1896" s="11" t="n">
        <v>0.0428</v>
      </c>
      <c r="F1896" s="9" t="n">
        <v>47452500000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294000000</v>
      </c>
      <c r="AF1896" s="10" t="n">
        <v>298500</v>
      </c>
      <c r="AG1896" s="12" t="n">
        <v>0.00619566935356409</v>
      </c>
    </row>
    <row r="1897">
      <c r="A1897" t="inlineStr">
        <is>
          <t>YW (051390)</t>
        </is>
      </c>
      <c r="B1897" t="inlineStr">
        <is>
          <t>상품 종합 도매업</t>
        </is>
      </c>
      <c r="C1897" s="7" t="n">
        <v>4175</v>
      </c>
      <c r="D1897" s="5" t="n">
        <v>25</v>
      </c>
      <c r="E1897" s="13" t="n">
        <v>0.006</v>
      </c>
      <c r="F1897" s="7" t="n">
        <v>47407125000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7000000</v>
      </c>
      <c r="N1897" s="5" t="n">
        <v>1800</v>
      </c>
      <c r="O1897" s="6" t="n">
        <v>0.0001476571295981353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코리아써우 (007815)</t>
        </is>
      </c>
      <c r="B1898" s="8" t="inlineStr">
        <is>
          <t>미분류</t>
        </is>
      </c>
      <c r="C1898" s="9" t="n">
        <v>15950</v>
      </c>
      <c r="D1898" s="10" t="n">
        <v>-80</v>
      </c>
      <c r="E1898" s="11" t="n">
        <v>-0.005</v>
      </c>
      <c r="F1898" s="9" t="n">
        <v>47275800000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코어라인소프트 (384470)</t>
        </is>
      </c>
      <c r="B1899" t="inlineStr">
        <is>
          <t>소프트웨어 개발 및 공급업</t>
        </is>
      </c>
      <c r="C1899" s="7" t="n">
        <v>2630</v>
      </c>
      <c r="D1899" s="5" t="n">
        <v>65</v>
      </c>
      <c r="E1899" s="13" t="n">
        <v>0.0253</v>
      </c>
      <c r="F1899" s="7" t="n">
        <v>47197980000</v>
      </c>
      <c r="G1899" s="5" t="n">
        <v>-1000000</v>
      </c>
      <c r="H1899" s="5" t="n">
        <v>-252</v>
      </c>
      <c r="I1899" s="6" t="n">
        <v>-2.118734742461436e-05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다보링크 (340360)</t>
        </is>
      </c>
      <c r="B1900" s="8" t="inlineStr">
        <is>
          <t>통신 및 방송 장비 제조업</t>
        </is>
      </c>
      <c r="C1900" s="9" t="n">
        <v>906</v>
      </c>
      <c r="D1900" s="10" t="n">
        <v>44</v>
      </c>
      <c r="E1900" s="11" t="n">
        <v>0.051</v>
      </c>
      <c r="F1900" s="9" t="n">
        <v>47168172000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알트 (459550)</t>
        </is>
      </c>
      <c r="B1901" t="inlineStr">
        <is>
          <t>통신 및 방송 장비 제조업</t>
        </is>
      </c>
      <c r="C1901" s="7" t="n">
        <v>1870</v>
      </c>
      <c r="D1901" s="5" t="n">
        <v>47</v>
      </c>
      <c r="E1901" s="13" t="n">
        <v>0.0258</v>
      </c>
      <c r="F1901" s="7" t="n">
        <v>47161400000</v>
      </c>
      <c r="G1901" s="5" t="n">
        <v>0</v>
      </c>
      <c r="H1901" s="5" t="n">
        <v>-212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삼천리자전거 (024950)</t>
        </is>
      </c>
      <c r="B1902" s="8" t="inlineStr">
        <is>
          <t>생활용품 도매업</t>
        </is>
      </c>
      <c r="C1902" s="9" t="n">
        <v>3790</v>
      </c>
      <c r="D1902" s="10" t="n">
        <v>-40</v>
      </c>
      <c r="E1902" s="11" t="n">
        <v>-0.0104</v>
      </c>
      <c r="F1902" s="9" t="n">
        <v>46996000000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-25</v>
      </c>
      <c r="AG1902" s="12" t="n">
        <v>0</v>
      </c>
    </row>
    <row r="1903">
      <c r="A1903" t="inlineStr">
        <is>
          <t>제이스코홀딩스 (023440)</t>
        </is>
      </c>
      <c r="B1903" t="inlineStr">
        <is>
          <t>1차 철강 제조업</t>
        </is>
      </c>
      <c r="C1903" s="7" t="n">
        <v>521</v>
      </c>
      <c r="D1903" s="5" t="n">
        <v>0</v>
      </c>
      <c r="E1903" s="13" t="n">
        <v>0</v>
      </c>
      <c r="F1903" s="7" t="n">
        <v>46963982000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우리산업홀딩스 (072470)</t>
        </is>
      </c>
      <c r="B1904" s="8" t="inlineStr">
        <is>
          <t>자동차 신품 부품 제조업</t>
        </is>
      </c>
      <c r="C1904" s="9" t="n">
        <v>2485</v>
      </c>
      <c r="D1904" s="10" t="n">
        <v>-20</v>
      </c>
      <c r="E1904" s="11" t="n">
        <v>-0.008</v>
      </c>
      <c r="F1904" s="9" t="n">
        <v>46934195000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아이빔테크놀로지 (460470)</t>
        </is>
      </c>
      <c r="B1905" t="inlineStr">
        <is>
          <t>사진장비 및 광학기기 제조업</t>
        </is>
      </c>
      <c r="C1905" s="7" t="n">
        <v>3090</v>
      </c>
      <c r="D1905" s="5" t="n">
        <v>60</v>
      </c>
      <c r="E1905" s="13" t="n">
        <v>0.0198</v>
      </c>
      <c r="F1905" s="7" t="n">
        <v>46717710000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레몬 (294140)</t>
        </is>
      </c>
      <c r="B1906" s="8" t="inlineStr">
        <is>
          <t>화학섬유 제조업</t>
        </is>
      </c>
      <c r="C1906" s="9" t="n">
        <v>1875</v>
      </c>
      <c r="D1906" s="10" t="n">
        <v>-53</v>
      </c>
      <c r="E1906" s="11" t="n">
        <v>-0.0275</v>
      </c>
      <c r="F1906" s="9" t="n">
        <v>46713750000</v>
      </c>
      <c r="G1906" s="10" t="n">
        <v>0</v>
      </c>
      <c r="H1906" s="10" t="n">
        <v>-38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네오이뮨텍 (950220)</t>
        </is>
      </c>
      <c r="B1907" t="inlineStr">
        <is>
          <t>자연과학 및 공학 연구개발업</t>
        </is>
      </c>
      <c r="C1907" s="7" t="n">
        <v>1365</v>
      </c>
      <c r="D1907" s="5" t="n">
        <v>-8</v>
      </c>
      <c r="E1907" s="13" t="n">
        <v>-0.0058</v>
      </c>
      <c r="F1907" s="7" t="n">
        <v>46698015000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HC홈센타 (060560)</t>
        </is>
      </c>
      <c r="B1908" s="8" t="inlineStr">
        <is>
          <t>기타 전문 도매업</t>
        </is>
      </c>
      <c r="C1908" s="9" t="n">
        <v>1836</v>
      </c>
      <c r="D1908" s="10" t="n">
        <v>12</v>
      </c>
      <c r="E1908" s="11" t="n">
        <v>0.0066</v>
      </c>
      <c r="F1908" s="9" t="n">
        <v>46612368000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윈팩 (097800)</t>
        </is>
      </c>
      <c r="B1909" t="inlineStr">
        <is>
          <t>반도체 제조업</t>
        </is>
      </c>
      <c r="C1909" s="7" t="n">
        <v>1707</v>
      </c>
      <c r="D1909" s="5" t="n">
        <v>-22</v>
      </c>
      <c r="E1909" s="13" t="n">
        <v>-0.0127</v>
      </c>
      <c r="F1909" s="7" t="n">
        <v>46584030000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비아이매트릭스 (413640)</t>
        </is>
      </c>
      <c r="B1910" s="8" t="inlineStr">
        <is>
          <t>소프트웨어 개발 및 공급업</t>
        </is>
      </c>
      <c r="C1910" s="9" t="n">
        <v>6460</v>
      </c>
      <c r="D1910" s="10" t="n">
        <v>-20</v>
      </c>
      <c r="E1910" s="11" t="n">
        <v>-0.0031</v>
      </c>
      <c r="F1910" s="9" t="n">
        <v>46550760000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6000000</v>
      </c>
      <c r="AF1910" s="10" t="n">
        <v>900</v>
      </c>
      <c r="AG1910" s="12" t="n">
        <v>0.0001288915583762757</v>
      </c>
    </row>
    <row r="1911">
      <c r="A1911" t="inlineStr">
        <is>
          <t>조광페인트 (004910)</t>
        </is>
      </c>
      <c r="B1911" t="inlineStr">
        <is>
          <t>기타 화학제품 제조업</t>
        </is>
      </c>
      <c r="C1911" s="7" t="n">
        <v>3635</v>
      </c>
      <c r="D1911" s="5" t="n">
        <v>60</v>
      </c>
      <c r="E1911" s="13" t="n">
        <v>0.0168</v>
      </c>
      <c r="F1911" s="7" t="n">
        <v>46528000000</v>
      </c>
      <c r="G1911" s="5" t="n">
        <v>-1000000</v>
      </c>
      <c r="H1911" s="5" t="n">
        <v>-225</v>
      </c>
      <c r="I1911" s="6" t="n">
        <v>-2.149243466299862e-05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4000000</v>
      </c>
      <c r="AF1911" s="5" t="n">
        <v>1081</v>
      </c>
      <c r="AG1911" s="6" t="n">
        <v>8.59697386519945e-05</v>
      </c>
    </row>
    <row r="1912">
      <c r="A1912" s="8" t="inlineStr">
        <is>
          <t>아이엠비디엑스 (461030)</t>
        </is>
      </c>
      <c r="B1912" s="8" t="inlineStr">
        <is>
          <t>자연과학 및 공학 연구개발업</t>
        </is>
      </c>
      <c r="C1912" s="9" t="n">
        <v>3245</v>
      </c>
      <c r="D1912" s="10" t="n">
        <v>35</v>
      </c>
      <c r="E1912" s="11" t="n">
        <v>0.0109</v>
      </c>
      <c r="F1912" s="9" t="n">
        <v>46513830000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에이프로 (262260)</t>
        </is>
      </c>
      <c r="B1913" t="inlineStr">
        <is>
          <t>기타 전기장비 제조업</t>
        </is>
      </c>
      <c r="C1913" s="7" t="n">
        <v>3085</v>
      </c>
      <c r="D1913" s="5" t="n">
        <v>235</v>
      </c>
      <c r="E1913" s="13" t="n">
        <v>0.0825</v>
      </c>
      <c r="F1913" s="7" t="n">
        <v>46512545000</v>
      </c>
      <c r="G1913" s="5" t="n">
        <v>1000000</v>
      </c>
      <c r="H1913" s="5" t="n">
        <v>377</v>
      </c>
      <c r="I1913" s="6" t="n">
        <v>2.14995760821086e-05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-111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대호에이엘 (069460)</t>
        </is>
      </c>
      <c r="B1914" s="8" t="inlineStr">
        <is>
          <t>1차 비철금속 제조업</t>
        </is>
      </c>
      <c r="C1914" s="9" t="n">
        <v>2660</v>
      </c>
      <c r="D1914" s="10" t="n">
        <v>0</v>
      </c>
      <c r="E1914" s="11" t="n">
        <v>0</v>
      </c>
      <c r="F1914" s="9" t="n">
        <v>46321240000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셀로맥스사이언스 (471820)</t>
        </is>
      </c>
      <c r="B1915" t="inlineStr">
        <is>
          <t>기타 식품 제조업</t>
        </is>
      </c>
      <c r="C1915" s="7" t="n">
        <v>4090</v>
      </c>
      <c r="D1915" s="5" t="n">
        <v>10</v>
      </c>
      <c r="E1915" s="13" t="n">
        <v>0.0025</v>
      </c>
      <c r="F1915" s="7" t="n">
        <v>46225180000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그린생명과학 (114450)</t>
        </is>
      </c>
      <c r="B1916" s="8" t="inlineStr">
        <is>
          <t>기초 의약물질 제조업</t>
        </is>
      </c>
      <c r="C1916" s="9" t="n">
        <v>2310</v>
      </c>
      <c r="D1916" s="10" t="n">
        <v>-5</v>
      </c>
      <c r="E1916" s="11" t="n">
        <v>-0.0022</v>
      </c>
      <c r="F1916" s="9" t="n">
        <v>46200000000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프로이천 (321260)</t>
        </is>
      </c>
      <c r="B1917" t="inlineStr">
        <is>
          <t>반도체 제조업</t>
        </is>
      </c>
      <c r="C1917" s="7" t="n">
        <v>1638</v>
      </c>
      <c r="D1917" s="5" t="n">
        <v>-65</v>
      </c>
      <c r="E1917" s="13" t="n">
        <v>-0.0382</v>
      </c>
      <c r="F1917" s="7" t="n">
        <v>46178496000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1677</v>
      </c>
      <c r="D1918" s="10" t="n">
        <v>-7</v>
      </c>
      <c r="E1918" s="11" t="n">
        <v>-0.0042</v>
      </c>
      <c r="F1918" s="9" t="n">
        <v>46127562000</v>
      </c>
      <c r="G1918" s="10" t="n">
        <v>1000000</v>
      </c>
      <c r="H1918" s="10" t="n">
        <v>312</v>
      </c>
      <c r="I1918" s="12" t="n">
        <v>2.167901264757934e-05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200</v>
      </c>
      <c r="AG1918" s="12" t="n">
        <v>0</v>
      </c>
    </row>
    <row r="1919">
      <c r="A1919" t="inlineStr">
        <is>
          <t>온코크로스 (382150)</t>
        </is>
      </c>
      <c r="B1919" t="inlineStr">
        <is>
          <t>자연과학 및 공학 연구개발업</t>
        </is>
      </c>
      <c r="C1919" s="7" t="n">
        <v>3535</v>
      </c>
      <c r="D1919" s="5" t="n">
        <v>95</v>
      </c>
      <c r="E1919" s="13" t="n">
        <v>0.0276</v>
      </c>
      <c r="F1919" s="7" t="n">
        <v>46117610000</v>
      </c>
      <c r="G1919" s="5" t="n">
        <v>0</v>
      </c>
      <c r="H1919" s="5" t="n">
        <v>1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2000000</v>
      </c>
      <c r="AF1919" s="5" t="n">
        <v>500</v>
      </c>
      <c r="AG1919" s="6" t="n">
        <v>4.336738178756445e-05</v>
      </c>
    </row>
    <row r="1920">
      <c r="A1920" s="8" t="inlineStr">
        <is>
          <t>에이텍모빌리티 (224110)</t>
        </is>
      </c>
      <c r="B1920" s="8" t="inlineStr">
        <is>
          <t>통신 및 방송 장비 제조업</t>
        </is>
      </c>
      <c r="C1920" s="9" t="n">
        <v>9070</v>
      </c>
      <c r="D1920" s="10" t="n">
        <v>40</v>
      </c>
      <c r="E1920" s="11" t="n">
        <v>0.0044</v>
      </c>
      <c r="F1920" s="9" t="n">
        <v>46075600000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하이드로리튬 (101670)</t>
        </is>
      </c>
      <c r="B1921" t="inlineStr">
        <is>
          <t>구조용 금속제품, 탱크 및 증기발생기 제조업</t>
        </is>
      </c>
      <c r="C1921" s="7" t="n">
        <v>811</v>
      </c>
      <c r="D1921" s="5" t="n">
        <v>-33</v>
      </c>
      <c r="E1921" s="13" t="n">
        <v>-0.0391</v>
      </c>
      <c r="F1921" s="7" t="n">
        <v>46046147000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200</v>
      </c>
      <c r="AG1921" s="6" t="n">
        <v>0</v>
      </c>
    </row>
    <row r="1922">
      <c r="A1922" s="8" t="inlineStr">
        <is>
          <t>씨유테크 (376290)</t>
        </is>
      </c>
      <c r="B1922" s="8" t="inlineStr">
        <is>
          <t>전자부품 제조업</t>
        </is>
      </c>
      <c r="C1922" s="9" t="n">
        <v>2600</v>
      </c>
      <c r="D1922" s="10" t="n">
        <v>60</v>
      </c>
      <c r="E1922" s="11" t="n">
        <v>0.0236</v>
      </c>
      <c r="F1922" s="9" t="n">
        <v>45908200000</v>
      </c>
      <c r="G1922" s="10" t="n">
        <v>26000000</v>
      </c>
      <c r="H1922" s="10" t="n">
        <v>10000</v>
      </c>
      <c r="I1922" s="12" t="n">
        <v>0.0005663476241717166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SB성보 (003080)</t>
        </is>
      </c>
      <c r="B1923" t="inlineStr">
        <is>
          <t>비료, 농약 및 살균, 살충제 제조업</t>
        </is>
      </c>
      <c r="C1923" s="7" t="n">
        <v>2285</v>
      </c>
      <c r="D1923" s="5" t="n">
        <v>50</v>
      </c>
      <c r="E1923" s="13" t="n">
        <v>0.0224</v>
      </c>
      <c r="F1923" s="7" t="n">
        <v>45745700000</v>
      </c>
      <c r="G1923" s="5" t="n">
        <v>-2000000</v>
      </c>
      <c r="H1923" s="5" t="n">
        <v>-1044</v>
      </c>
      <c r="I1923" s="6" t="n">
        <v>-4.37199561926039e-05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나노실리칸첨단소재 (286750)</t>
        </is>
      </c>
      <c r="B1924" s="8" t="inlineStr">
        <is>
          <t>기초 화학물질 제조업</t>
        </is>
      </c>
      <c r="C1924" s="9" t="n">
        <v>1425</v>
      </c>
      <c r="D1924" s="10" t="n">
        <v>0</v>
      </c>
      <c r="E1924" s="11" t="n">
        <v>0</v>
      </c>
      <c r="F1924" s="9" t="n">
        <v>45639900000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LK삼양 (225190)</t>
        </is>
      </c>
      <c r="B1925" t="inlineStr">
        <is>
          <t>사진장비 및 광학기기 제조업</t>
        </is>
      </c>
      <c r="C1925" s="7" t="n">
        <v>647</v>
      </c>
      <c r="D1925" s="5" t="n">
        <v>-57</v>
      </c>
      <c r="E1925" s="13" t="n">
        <v>-0.081</v>
      </c>
      <c r="F1925" s="7" t="n">
        <v>45592796000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619</v>
      </c>
      <c r="AG1925" s="6" t="n">
        <v>0</v>
      </c>
    </row>
    <row r="1926">
      <c r="A1926" s="8" t="inlineStr">
        <is>
          <t>아시아경제 (127710)</t>
        </is>
      </c>
      <c r="B1926" s="8" t="inlineStr">
        <is>
          <t>자료처리, 호스팅, 포털 및 기타 인터넷 정보매개 서비스업</t>
        </is>
      </c>
      <c r="C1926" s="9" t="n">
        <v>1033</v>
      </c>
      <c r="D1926" s="10" t="n">
        <v>5</v>
      </c>
      <c r="E1926" s="11" t="n">
        <v>0.0049</v>
      </c>
      <c r="F1926" s="9" t="n">
        <v>45502617000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6000000</v>
      </c>
      <c r="AF1926" s="10" t="n">
        <v>5719</v>
      </c>
      <c r="AG1926" s="12" t="n">
        <v>0.0001318605477131128</v>
      </c>
    </row>
    <row r="1927">
      <c r="A1927" t="inlineStr">
        <is>
          <t>영우디에스피 (143540)</t>
        </is>
      </c>
      <c r="B1927" t="inlineStr">
        <is>
          <t>특수 목적용 기계 제조업</t>
        </is>
      </c>
      <c r="C1927" s="7" t="n">
        <v>1020</v>
      </c>
      <c r="D1927" s="5" t="n">
        <v>-28</v>
      </c>
      <c r="E1927" s="13" t="n">
        <v>-0.0267</v>
      </c>
      <c r="F1927" s="7" t="n">
        <v>45490980000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34000000</v>
      </c>
      <c r="AF1927" s="5" t="n">
        <v>33050</v>
      </c>
      <c r="AG1927" s="6" t="n">
        <v>0.0007474009133239161</v>
      </c>
    </row>
    <row r="1928">
      <c r="A1928" s="8" t="inlineStr">
        <is>
          <t>미래에셋맵스리츠 (357250)</t>
        </is>
      </c>
      <c r="B1928" s="8" t="inlineStr">
        <is>
          <t>부동산 임대 및 공급업</t>
        </is>
      </c>
      <c r="C1928" s="9" t="n">
        <v>1814</v>
      </c>
      <c r="D1928" s="10" t="n">
        <v>-3</v>
      </c>
      <c r="E1928" s="11" t="n">
        <v>-0.0017</v>
      </c>
      <c r="F1928" s="9" t="n">
        <v>45340930000</v>
      </c>
      <c r="G1928" s="10" t="n">
        <v>14000000</v>
      </c>
      <c r="H1928" s="10" t="n">
        <v>7864</v>
      </c>
      <c r="I1928" s="12" t="n">
        <v>0.0003087717874335617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-13000000</v>
      </c>
      <c r="AF1928" s="10" t="n">
        <v>-6904</v>
      </c>
      <c r="AG1928" s="12" t="n">
        <v>-0.0002867166597597358</v>
      </c>
    </row>
    <row r="1929">
      <c r="A1929" t="inlineStr">
        <is>
          <t>액토즈소프트 (052790)</t>
        </is>
      </c>
      <c r="B1929" t="inlineStr">
        <is>
          <t>소프트웨어 개발 및 공급업</t>
        </is>
      </c>
      <c r="C1929" s="7" t="n">
        <v>4140</v>
      </c>
      <c r="D1929" s="5" t="n">
        <v>50</v>
      </c>
      <c r="E1929" s="13" t="n">
        <v>0.0122</v>
      </c>
      <c r="F1929" s="7" t="n">
        <v>45225360000</v>
      </c>
      <c r="G1929" s="5" t="n">
        <v>-2000000</v>
      </c>
      <c r="H1929" s="5" t="n">
        <v>-451</v>
      </c>
      <c r="I1929" s="6" t="n">
        <v>-4.422297578172954e-05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부산주공 (005030)</t>
        </is>
      </c>
      <c r="B1930" s="8" t="inlineStr">
        <is>
          <t>자동차 신품 부품 제조업</t>
        </is>
      </c>
      <c r="C1930" s="9" t="n">
        <v>486</v>
      </c>
      <c r="D1930" s="10" t="n">
        <v>0</v>
      </c>
      <c r="E1930" s="11" t="n">
        <v>0</v>
      </c>
      <c r="F1930" s="9" t="n">
        <v>45092052000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쎄노텍 (222420)</t>
        </is>
      </c>
      <c r="B1931" t="inlineStr">
        <is>
          <t>기타 비금속 광물제품 제조업</t>
        </is>
      </c>
      <c r="C1931" s="7" t="n">
        <v>930</v>
      </c>
      <c r="D1931" s="5" t="n">
        <v>-46</v>
      </c>
      <c r="E1931" s="13" t="n">
        <v>-0.0471</v>
      </c>
      <c r="F1931" s="7" t="n">
        <v>45028740000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우리바이오 (082850)</t>
        </is>
      </c>
      <c r="B1932" s="8" t="inlineStr">
        <is>
          <t>기타 식품 제조업</t>
        </is>
      </c>
      <c r="C1932" s="9" t="n">
        <v>929</v>
      </c>
      <c r="D1932" s="10" t="n">
        <v>-24</v>
      </c>
      <c r="E1932" s="11" t="n">
        <v>-0.0252</v>
      </c>
      <c r="F1932" s="9" t="n">
        <v>45015624000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1120</v>
      </c>
      <c r="D1933" s="5" t="n">
        <v>19</v>
      </c>
      <c r="E1933" s="13" t="n">
        <v>0.0173</v>
      </c>
      <c r="F1933" s="7" t="n">
        <v>44953440000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이엔플러스 (074610)</t>
        </is>
      </c>
      <c r="B1934" s="8" t="inlineStr">
        <is>
          <t>일반 목적용 기계 제조업</t>
        </is>
      </c>
      <c r="C1934" s="9" t="n">
        <v>5110</v>
      </c>
      <c r="D1934" s="10" t="n">
        <v>0</v>
      </c>
      <c r="E1934" s="11" t="n">
        <v>0</v>
      </c>
      <c r="F1934" s="9" t="n">
        <v>44814700000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탑엔지니어링 (065130)</t>
        </is>
      </c>
      <c r="B1935" t="inlineStr">
        <is>
          <t>특수 목적용 기계 제조업</t>
        </is>
      </c>
      <c r="C1935" s="7" t="n">
        <v>2795</v>
      </c>
      <c r="D1935" s="5" t="n">
        <v>25</v>
      </c>
      <c r="E1935" s="13" t="n">
        <v>0.009000000000000001</v>
      </c>
      <c r="F1935" s="7" t="n">
        <v>44731180000</v>
      </c>
      <c r="G1935" s="5" t="n">
        <v>0</v>
      </c>
      <c r="H1935" s="5" t="n">
        <v>0</v>
      </c>
      <c r="I1935" s="6" t="n">
        <v>0</v>
      </c>
      <c r="J1935" s="5" t="n">
        <v>-6000000</v>
      </c>
      <c r="K1935" s="5" t="n">
        <v>-2083</v>
      </c>
      <c r="L1935" s="6" t="n">
        <v>-0.0001341346237680294</v>
      </c>
      <c r="M1935" s="5" t="n">
        <v>-12000000</v>
      </c>
      <c r="N1935" s="5" t="n">
        <v>-4382</v>
      </c>
      <c r="O1935" s="6" t="n">
        <v>-0.0002682692475360587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코아시아씨엠 (196450)</t>
        </is>
      </c>
      <c r="B1936" s="8" t="inlineStr">
        <is>
          <t>사진장비 및 광학기기 제조업</t>
        </is>
      </c>
      <c r="C1936" s="9" t="n">
        <v>987</v>
      </c>
      <c r="D1936" s="10" t="n">
        <v>-62</v>
      </c>
      <c r="E1936" s="11" t="n">
        <v>-0.0591</v>
      </c>
      <c r="F1936" s="9" t="n">
        <v>44730840000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쏘닉스 (088280)</t>
        </is>
      </c>
      <c r="B1937" t="inlineStr">
        <is>
          <t>반도체 제조업</t>
        </is>
      </c>
      <c r="C1937" s="7" t="n">
        <v>2580</v>
      </c>
      <c r="D1937" s="5" t="n">
        <v>-190</v>
      </c>
      <c r="E1937" s="13" t="n">
        <v>-0.06860000000000001</v>
      </c>
      <c r="F1937" s="7" t="n">
        <v>44649480000</v>
      </c>
      <c r="G1937" s="5" t="n">
        <v>1000000</v>
      </c>
      <c r="H1937" s="5" t="n">
        <v>262</v>
      </c>
      <c r="I1937" s="6" t="n">
        <v>2.239667740811315e-05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대원 (007680)</t>
        </is>
      </c>
      <c r="B1938" s="8" t="inlineStr">
        <is>
          <t>건물 건설업</t>
        </is>
      </c>
      <c r="C1938" s="9" t="n">
        <v>3375</v>
      </c>
      <c r="D1938" s="10" t="n">
        <v>-85</v>
      </c>
      <c r="E1938" s="11" t="n">
        <v>-0.0246</v>
      </c>
      <c r="F1938" s="9" t="n">
        <v>44624250000</v>
      </c>
      <c r="G1938" s="10" t="n">
        <v>-6000000</v>
      </c>
      <c r="H1938" s="10" t="n">
        <v>-1696</v>
      </c>
      <c r="I1938" s="12" t="n">
        <v>-0.0001344560412780047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한화솔루션우 (009835)</t>
        </is>
      </c>
      <c r="B1939" t="inlineStr">
        <is>
          <t>미분류</t>
        </is>
      </c>
      <c r="C1939" s="7" t="n">
        <v>17310</v>
      </c>
      <c r="D1939" s="5" t="n">
        <v>140</v>
      </c>
      <c r="E1939" s="13" t="n">
        <v>0.008199999999999999</v>
      </c>
      <c r="F1939" s="7" t="n">
        <v>44573250000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12000000</v>
      </c>
      <c r="Z1939" s="5" t="n">
        <v>713</v>
      </c>
      <c r="AA1939" s="6" t="n">
        <v>0.0002692197674614259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-3</v>
      </c>
      <c r="AG1939" s="6" t="n">
        <v>0</v>
      </c>
    </row>
    <row r="1940">
      <c r="A1940" s="8" t="inlineStr">
        <is>
          <t>퀀타매트릭스 (317690)</t>
        </is>
      </c>
      <c r="B1940" s="8" t="inlineStr">
        <is>
          <t>의료용 기기 제조업</t>
        </is>
      </c>
      <c r="C1940" s="9" t="n">
        <v>2195</v>
      </c>
      <c r="D1940" s="10" t="n">
        <v>-150</v>
      </c>
      <c r="E1940" s="11" t="n">
        <v>-0.064</v>
      </c>
      <c r="F1940" s="9" t="n">
        <v>44196325000</v>
      </c>
      <c r="G1940" s="10" t="n">
        <v>1000000</v>
      </c>
      <c r="H1940" s="10" t="n">
        <v>245</v>
      </c>
      <c r="I1940" s="12" t="n">
        <v>2.262631564954778e-05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파라택시스코리아 (288330)</t>
        </is>
      </c>
      <c r="B1941" t="inlineStr">
        <is>
          <t>그외 기타 전문, 과학 및 기술 서비스업</t>
        </is>
      </c>
      <c r="C1941" s="7" t="n">
        <v>416</v>
      </c>
      <c r="D1941" s="5" t="n">
        <v>0</v>
      </c>
      <c r="E1941" s="13" t="n">
        <v>0</v>
      </c>
      <c r="F1941" s="7" t="n">
        <v>44129280000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시선AI (340810)</t>
        </is>
      </c>
      <c r="B1942" s="8" t="inlineStr">
        <is>
          <t>소프트웨어 개발 및 공급업</t>
        </is>
      </c>
      <c r="C1942" s="9" t="n">
        <v>3230</v>
      </c>
      <c r="D1942" s="10" t="n">
        <v>-25</v>
      </c>
      <c r="E1942" s="11" t="n">
        <v>-0.0077</v>
      </c>
      <c r="F1942" s="9" t="n">
        <v>44070120000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-26000000</v>
      </c>
      <c r="AF1942" s="10" t="n">
        <v>-8000</v>
      </c>
      <c r="AG1942" s="12" t="n">
        <v>-0.0005899688950245654</v>
      </c>
    </row>
    <row r="1943">
      <c r="A1943" t="inlineStr">
        <is>
          <t>부산산업 (011390)</t>
        </is>
      </c>
      <c r="B1943" t="inlineStr">
        <is>
          <t>시멘트, 석회, 플라스터 및 그 제품 제조업</t>
        </is>
      </c>
      <c r="C1943" s="7" t="n">
        <v>41650</v>
      </c>
      <c r="D1943" s="5" t="n">
        <v>1550</v>
      </c>
      <c r="E1943" s="13" t="n">
        <v>0.0387</v>
      </c>
      <c r="F1943" s="7" t="n">
        <v>43982400000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제로투세븐 (159580)</t>
        </is>
      </c>
      <c r="B1944" s="8" t="inlineStr">
        <is>
          <t>생활용품 도매업</t>
        </is>
      </c>
      <c r="C1944" s="9" t="n">
        <v>2195</v>
      </c>
      <c r="D1944" s="10" t="n">
        <v>30</v>
      </c>
      <c r="E1944" s="11" t="n">
        <v>0.0139</v>
      </c>
      <c r="F1944" s="9" t="n">
        <v>43970240000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하츠 (066130)</t>
        </is>
      </c>
      <c r="B1945" t="inlineStr">
        <is>
          <t>가정용 기기 제조업</t>
        </is>
      </c>
      <c r="C1945" s="7" t="n">
        <v>3430</v>
      </c>
      <c r="D1945" s="5" t="n">
        <v>-30</v>
      </c>
      <c r="E1945" s="13" t="n">
        <v>-0.008699999999999999</v>
      </c>
      <c r="F1945" s="7" t="n">
        <v>43904000000</v>
      </c>
      <c r="G1945" s="5" t="n">
        <v>19000000</v>
      </c>
      <c r="H1945" s="5" t="n">
        <v>5536</v>
      </c>
      <c r="I1945" s="6" t="n">
        <v>0.000432762390670554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에어레인 (163280)</t>
        </is>
      </c>
      <c r="B1946" s="8" t="inlineStr">
        <is>
          <t>일반 목적용 기계 제조업</t>
        </is>
      </c>
      <c r="C1946" s="9" t="n">
        <v>3225</v>
      </c>
      <c r="D1946" s="10" t="n">
        <v>-70</v>
      </c>
      <c r="E1946" s="11" t="n">
        <v>-0.0212</v>
      </c>
      <c r="F1946" s="9" t="n">
        <v>43869675000</v>
      </c>
      <c r="G1946" s="10" t="n">
        <v>0</v>
      </c>
      <c r="H1946" s="10" t="n">
        <v>52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-28</v>
      </c>
      <c r="AG1946" s="12" t="n">
        <v>0</v>
      </c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2810</v>
      </c>
      <c r="D1947" s="5" t="n">
        <v>30</v>
      </c>
      <c r="E1947" s="13" t="n">
        <v>0.0108</v>
      </c>
      <c r="F1947" s="7" t="n">
        <v>43866910000</v>
      </c>
      <c r="G1947" s="5" t="n">
        <v>0</v>
      </c>
      <c r="H1947" s="5" t="n">
        <v>16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데이원컴퍼니 (373160)</t>
        </is>
      </c>
      <c r="B1948" s="8" t="inlineStr">
        <is>
          <t>기타 교육기관</t>
        </is>
      </c>
      <c r="C1948" s="9" t="n">
        <v>3175</v>
      </c>
      <c r="D1948" s="10" t="n">
        <v>10</v>
      </c>
      <c r="E1948" s="11" t="n">
        <v>0.0032</v>
      </c>
      <c r="F1948" s="9" t="n">
        <v>43837225000</v>
      </c>
      <c r="G1948" s="10" t="n">
        <v>4000000</v>
      </c>
      <c r="H1948" s="10" t="n">
        <v>1241</v>
      </c>
      <c r="I1948" s="12" t="n">
        <v>9.124665167560218e-05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1176</v>
      </c>
      <c r="D1949" s="5" t="n">
        <v>-4</v>
      </c>
      <c r="E1949" s="13" t="n">
        <v>-0.0034</v>
      </c>
      <c r="F1949" s="7" t="n">
        <v>43794240000</v>
      </c>
      <c r="G1949" s="5" t="n">
        <v>0</v>
      </c>
      <c r="H1949" s="5" t="n">
        <v>34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오비고 (352910)</t>
        </is>
      </c>
      <c r="B1950" s="8" t="inlineStr">
        <is>
          <t>컴퓨터 프로그래밍, 시스템 통합 및 관리업</t>
        </is>
      </c>
      <c r="C1950" s="9" t="n">
        <v>3435</v>
      </c>
      <c r="D1950" s="10" t="n">
        <v>55</v>
      </c>
      <c r="E1950" s="11" t="n">
        <v>0.0163</v>
      </c>
      <c r="F1950" s="9" t="n">
        <v>43408095000</v>
      </c>
      <c r="G1950" s="10" t="n">
        <v>1000000</v>
      </c>
      <c r="H1950" s="10" t="n">
        <v>204</v>
      </c>
      <c r="I1950" s="12" t="n">
        <v>2.303717774299932e-05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문배철강 (008420)</t>
        </is>
      </c>
      <c r="B1951" t="inlineStr">
        <is>
          <t>1차 철강 제조업</t>
        </is>
      </c>
      <c r="C1951" s="7" t="n">
        <v>2115</v>
      </c>
      <c r="D1951" s="5" t="n">
        <v>25</v>
      </c>
      <c r="E1951" s="13" t="n">
        <v>0.012</v>
      </c>
      <c r="F1951" s="7" t="n">
        <v>43363845000</v>
      </c>
      <c r="G1951" s="5" t="n">
        <v>0</v>
      </c>
      <c r="H1951" s="5" t="n">
        <v>19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엘엠에스 (073110)</t>
        </is>
      </c>
      <c r="B1952" s="8" t="inlineStr">
        <is>
          <t>전자부품 제조업</t>
        </is>
      </c>
      <c r="C1952" s="9" t="n">
        <v>4870</v>
      </c>
      <c r="D1952" s="10" t="n">
        <v>-20</v>
      </c>
      <c r="E1952" s="11" t="n">
        <v>-0.004099999999999999</v>
      </c>
      <c r="F1952" s="9" t="n">
        <v>43318650000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신한글로벌액티브리츠 (481850)</t>
        </is>
      </c>
      <c r="B1953" t="inlineStr">
        <is>
          <t>신탁업 및 집합투자업</t>
        </is>
      </c>
      <c r="C1953" s="7" t="n">
        <v>996</v>
      </c>
      <c r="D1953" s="5" t="n">
        <v>4</v>
      </c>
      <c r="E1953" s="13" t="n">
        <v>0.004</v>
      </c>
      <c r="F1953" s="7" t="n">
        <v>43303092000</v>
      </c>
      <c r="G1953" s="5" t="n">
        <v>3000000</v>
      </c>
      <c r="H1953" s="5" t="n">
        <v>3068</v>
      </c>
      <c r="I1953" s="6" t="n">
        <v>6.927911752814326e-05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파수AI (150900)</t>
        </is>
      </c>
      <c r="B1954" s="8" t="inlineStr">
        <is>
          <t>소프트웨어 개발 및 공급업</t>
        </is>
      </c>
      <c r="C1954" s="9" t="n">
        <v>3700</v>
      </c>
      <c r="D1954" s="10" t="n">
        <v>-45</v>
      </c>
      <c r="E1954" s="11" t="n">
        <v>-0.012</v>
      </c>
      <c r="F1954" s="9" t="n">
        <v>43301100000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-1000000</v>
      </c>
      <c r="N1954" s="10" t="n">
        <v>-141</v>
      </c>
      <c r="O1954" s="12" t="n">
        <v>-2.309410153552681e-05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엔투텍 (227950)</t>
        </is>
      </c>
      <c r="B1955" t="inlineStr">
        <is>
          <t>특수 목적용 기계 제조업</t>
        </is>
      </c>
      <c r="C1955" s="7" t="n">
        <v>1250</v>
      </c>
      <c r="D1955" s="5" t="n">
        <v>-12</v>
      </c>
      <c r="E1955" s="13" t="n">
        <v>-0.0095</v>
      </c>
      <c r="F1955" s="7" t="n">
        <v>43135000000</v>
      </c>
      <c r="G1955" s="5" t="n">
        <v>-2000000</v>
      </c>
      <c r="H1955" s="5" t="n">
        <v>-1716</v>
      </c>
      <c r="I1955" s="6" t="n">
        <v>-4.636606004404776e-05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네이블 (153460)</t>
        </is>
      </c>
      <c r="B1956" s="8" t="inlineStr">
        <is>
          <t>소프트웨어 개발 및 공급업</t>
        </is>
      </c>
      <c r="C1956" s="9" t="n">
        <v>6600</v>
      </c>
      <c r="D1956" s="10" t="n">
        <v>-10</v>
      </c>
      <c r="E1956" s="11" t="n">
        <v>-0.0015</v>
      </c>
      <c r="F1956" s="9" t="n">
        <v>43098000000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이지스 (261520)</t>
        </is>
      </c>
      <c r="B1957" t="inlineStr">
        <is>
          <t>소프트웨어 개발 및 공급업</t>
        </is>
      </c>
      <c r="C1957" s="7" t="n">
        <v>4185</v>
      </c>
      <c r="D1957" s="5" t="n">
        <v>0</v>
      </c>
      <c r="E1957" s="13" t="n">
        <v>0</v>
      </c>
      <c r="F1957" s="7" t="n">
        <v>43009245000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TBH글로벌 (084870)</t>
        </is>
      </c>
      <c r="B1958" s="8" t="inlineStr">
        <is>
          <t>봉제의복 제조업</t>
        </is>
      </c>
      <c r="C1958" s="9" t="n">
        <v>2095</v>
      </c>
      <c r="D1958" s="10" t="n">
        <v>55</v>
      </c>
      <c r="E1958" s="11" t="n">
        <v>0.027</v>
      </c>
      <c r="F1958" s="9" t="n">
        <v>42859510000</v>
      </c>
      <c r="G1958" s="10" t="n">
        <v>83000000</v>
      </c>
      <c r="H1958" s="10" t="n">
        <v>40255</v>
      </c>
      <c r="I1958" s="12" t="n">
        <v>0.001936559704019015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-49000000</v>
      </c>
      <c r="AF1958" s="10" t="n">
        <v>-23535</v>
      </c>
      <c r="AG1958" s="12" t="n">
        <v>-0.001143270186710021</v>
      </c>
    </row>
    <row r="1959">
      <c r="A1959" t="inlineStr">
        <is>
          <t>원익큐브 (014190)</t>
        </is>
      </c>
      <c r="B1959" t="inlineStr">
        <is>
          <t>기타 전문 도매업</t>
        </is>
      </c>
      <c r="C1959" s="7" t="n">
        <v>1208</v>
      </c>
      <c r="D1959" s="5" t="n">
        <v>-5</v>
      </c>
      <c r="E1959" s="13" t="n">
        <v>-0.004099999999999999</v>
      </c>
      <c r="F1959" s="7" t="n">
        <v>42757160000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코리아에셋투자증권 (190650)</t>
        </is>
      </c>
      <c r="B1960" s="8" t="inlineStr">
        <is>
          <t>금융 지원 서비스업</t>
        </is>
      </c>
      <c r="C1960" s="9" t="n">
        <v>6690</v>
      </c>
      <c r="D1960" s="10" t="n">
        <v>-10</v>
      </c>
      <c r="E1960" s="11" t="n">
        <v>-0.0015</v>
      </c>
      <c r="F1960" s="9" t="n">
        <v>42735720000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50</v>
      </c>
      <c r="AG1960" s="12" t="n">
        <v>0</v>
      </c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8480</v>
      </c>
      <c r="D1961" s="5" t="n">
        <v>0</v>
      </c>
      <c r="E1961" s="13" t="n">
        <v>0</v>
      </c>
      <c r="F1961" s="7" t="n">
        <v>42713760000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케이씨피드 (025880)</t>
        </is>
      </c>
      <c r="B1962" s="8" t="inlineStr">
        <is>
          <t>동물용 사료 및 조제식품 제조업</t>
        </is>
      </c>
      <c r="C1962" s="9" t="n">
        <v>2555</v>
      </c>
      <c r="D1962" s="10" t="n">
        <v>25</v>
      </c>
      <c r="E1962" s="11" t="n">
        <v>0.009899999999999999</v>
      </c>
      <c r="F1962" s="9" t="n">
        <v>42706825000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앱코 (129890)</t>
        </is>
      </c>
      <c r="B1963" t="inlineStr">
        <is>
          <t>컴퓨터 및 주변장치 제조업</t>
        </is>
      </c>
      <c r="C1963" s="7" t="n">
        <v>937</v>
      </c>
      <c r="D1963" s="5" t="n">
        <v>4</v>
      </c>
      <c r="E1963" s="13" t="n">
        <v>0.0043</v>
      </c>
      <c r="F1963" s="7" t="n">
        <v>42675665000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한국종합기술 (023350)</t>
        </is>
      </c>
      <c r="B1964" s="8" t="inlineStr">
        <is>
          <t>건축기술, 엔지니어링 및 관련 기술 서비스업</t>
        </is>
      </c>
      <c r="C1964" s="9" t="n">
        <v>3890</v>
      </c>
      <c r="D1964" s="10" t="n">
        <v>35</v>
      </c>
      <c r="E1964" s="11" t="n">
        <v>0.0091</v>
      </c>
      <c r="F1964" s="9" t="n">
        <v>42595500000</v>
      </c>
      <c r="G1964" s="10" t="n">
        <v>0</v>
      </c>
      <c r="H1964" s="10" t="n">
        <v>10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동방선기 (099410)</t>
        </is>
      </c>
      <c r="B1965" t="inlineStr">
        <is>
          <t>선박 및 보트 건조업</t>
        </is>
      </c>
      <c r="C1965" s="7" t="n">
        <v>3040</v>
      </c>
      <c r="D1965" s="5" t="n">
        <v>-65</v>
      </c>
      <c r="E1965" s="13" t="n">
        <v>-0.0209</v>
      </c>
      <c r="F1965" s="7" t="n">
        <v>42560000000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1000000</v>
      </c>
      <c r="AF1965" s="5" t="n">
        <v>300</v>
      </c>
      <c r="AG1965" s="6" t="n">
        <v>2.349624060150376e-05</v>
      </c>
    </row>
    <row r="1966">
      <c r="A1966" s="8" t="inlineStr">
        <is>
          <t>DYP (092780)</t>
        </is>
      </c>
      <c r="B1966" s="8" t="inlineStr">
        <is>
          <t>자동차용 엔진 및 자동차 제조업</t>
        </is>
      </c>
      <c r="C1966" s="9" t="n">
        <v>3220</v>
      </c>
      <c r="D1966" s="10" t="n">
        <v>-55</v>
      </c>
      <c r="E1966" s="11" t="n">
        <v>-0.0168</v>
      </c>
      <c r="F1966" s="9" t="n">
        <v>42400960000</v>
      </c>
      <c r="G1966" s="10" t="n">
        <v>5000000</v>
      </c>
      <c r="H1966" s="10" t="n">
        <v>1550</v>
      </c>
      <c r="I1966" s="12" t="n">
        <v>0.000117921858373018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엑스플러스 (373200)</t>
        </is>
      </c>
      <c r="B1967" t="inlineStr">
        <is>
          <t>그외 기타 제품 제조업</t>
        </is>
      </c>
      <c r="C1967" s="7" t="n">
        <v>1689</v>
      </c>
      <c r="D1967" s="5" t="n">
        <v>-35</v>
      </c>
      <c r="E1967" s="13" t="n">
        <v>-0.0203</v>
      </c>
      <c r="F1967" s="7" t="n">
        <v>42297627000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금호전기 (001210)</t>
        </is>
      </c>
      <c r="B1968" s="8" t="inlineStr">
        <is>
          <t>전구 및 조명장치 제조업</t>
        </is>
      </c>
      <c r="C1968" s="9" t="n">
        <v>3415</v>
      </c>
      <c r="D1968" s="10" t="n">
        <v>-275</v>
      </c>
      <c r="E1968" s="11" t="n">
        <v>-0.0745</v>
      </c>
      <c r="F1968" s="9" t="n">
        <v>42264040000</v>
      </c>
      <c r="G1968" s="10" t="n">
        <v>0</v>
      </c>
      <c r="H1968" s="10" t="n">
        <v>-16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4000000</v>
      </c>
      <c r="AF1968" s="10" t="n">
        <v>1300</v>
      </c>
      <c r="AG1968" s="12" t="n">
        <v>9.464310558100929e-05</v>
      </c>
    </row>
    <row r="1969">
      <c r="A1969" t="inlineStr">
        <is>
          <t>씨케이솔루션 (480370)</t>
        </is>
      </c>
      <c r="B1969" t="inlineStr">
        <is>
          <t>일반 목적용 기계 제조업</t>
        </is>
      </c>
      <c r="C1969" s="7" t="n">
        <v>1301</v>
      </c>
      <c r="D1969" s="5" t="n">
        <v>-37</v>
      </c>
      <c r="E1969" s="13" t="n">
        <v>-0.0277</v>
      </c>
      <c r="F1969" s="7" t="n">
        <v>42257781000</v>
      </c>
      <c r="G1969" s="5" t="n">
        <v>0</v>
      </c>
      <c r="H1969" s="5" t="n">
        <v>1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오리엔트정공 (065500)</t>
        </is>
      </c>
      <c r="B1970" s="8" t="inlineStr">
        <is>
          <t>자동차 신품 부품 제조업</t>
        </is>
      </c>
      <c r="C1970" s="9" t="n">
        <v>1182</v>
      </c>
      <c r="D1970" s="10" t="n">
        <v>-43</v>
      </c>
      <c r="E1970" s="11" t="n">
        <v>-0.0351</v>
      </c>
      <c r="F1970" s="9" t="n">
        <v>42247044000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NHN벅스 (104200)</t>
        </is>
      </c>
      <c r="B1971" t="inlineStr">
        <is>
          <t>기타 정보 서비스업</t>
        </is>
      </c>
      <c r="C1971" s="7" t="n">
        <v>2845</v>
      </c>
      <c r="D1971" s="5" t="n">
        <v>-50</v>
      </c>
      <c r="E1971" s="13" t="n">
        <v>-0.0173</v>
      </c>
      <c r="F1971" s="7" t="n">
        <v>42182815000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3040</v>
      </c>
      <c r="D1972" s="10" t="n">
        <v>30</v>
      </c>
      <c r="E1972" s="11" t="n">
        <v>0.01</v>
      </c>
      <c r="F1972" s="9" t="n">
        <v>42061440000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서울식품 (004410)</t>
        </is>
      </c>
      <c r="B1973" t="inlineStr">
        <is>
          <t>기타 식품 제조업</t>
        </is>
      </c>
      <c r="C1973" s="7" t="n">
        <v>1065</v>
      </c>
      <c r="D1973" s="5" t="n">
        <v>7</v>
      </c>
      <c r="E1973" s="13" t="n">
        <v>0.0066</v>
      </c>
      <c r="F1973" s="7" t="n">
        <v>42019575000</v>
      </c>
      <c r="G1973" s="5" t="n">
        <v>0</v>
      </c>
      <c r="H1973" s="5" t="n">
        <v>34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-3000000</v>
      </c>
      <c r="AF1973" s="5" t="n">
        <v>-3000</v>
      </c>
      <c r="AG1973" s="6" t="n">
        <v>-7.139529612091508e-05</v>
      </c>
    </row>
    <row r="1974">
      <c r="A1974" s="8" t="inlineStr">
        <is>
          <t>얼라인드 (238120)</t>
        </is>
      </c>
      <c r="B1974" s="8" t="inlineStr">
        <is>
          <t>사진장비 및 광학기기 제조업</t>
        </is>
      </c>
      <c r="C1974" s="9" t="n">
        <v>2955</v>
      </c>
      <c r="D1974" s="10" t="n">
        <v>55</v>
      </c>
      <c r="E1974" s="11" t="n">
        <v>0.019</v>
      </c>
      <c r="F1974" s="9" t="n">
        <v>42014190000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영림원소프트랩 (060850)</t>
        </is>
      </c>
      <c r="B1975" t="inlineStr">
        <is>
          <t>소프트웨어 개발 및 공급업</t>
        </is>
      </c>
      <c r="C1975" s="7" t="n">
        <v>5160</v>
      </c>
      <c r="D1975" s="5" t="n">
        <v>-30</v>
      </c>
      <c r="E1975" s="13" t="n">
        <v>-0.0058</v>
      </c>
      <c r="F1975" s="7" t="n">
        <v>41955960000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12</v>
      </c>
      <c r="AG1975" s="6" t="n">
        <v>0</v>
      </c>
    </row>
    <row r="1976">
      <c r="A1976" s="8" t="inlineStr">
        <is>
          <t>덴티스 (261200)</t>
        </is>
      </c>
      <c r="B1976" s="8" t="inlineStr">
        <is>
          <t>의료용 기기 제조업</t>
        </is>
      </c>
      <c r="C1976" s="9" t="n">
        <v>2650</v>
      </c>
      <c r="D1976" s="10" t="n">
        <v>-5</v>
      </c>
      <c r="E1976" s="11" t="n">
        <v>-0.0019</v>
      </c>
      <c r="F1976" s="9" t="n">
        <v>41893850000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뉴트리 (270870)</t>
        </is>
      </c>
      <c r="B1977" t="inlineStr">
        <is>
          <t>기타 식품 제조업</t>
        </is>
      </c>
      <c r="C1977" s="7" t="n">
        <v>4650</v>
      </c>
      <c r="D1977" s="5" t="n">
        <v>140</v>
      </c>
      <c r="E1977" s="13" t="n">
        <v>0.031</v>
      </c>
      <c r="F1977" s="7" t="n">
        <v>41822100000</v>
      </c>
      <c r="G1977" s="5" t="n">
        <v>22000000</v>
      </c>
      <c r="H1977" s="5" t="n">
        <v>4695</v>
      </c>
      <c r="I1977" s="6" t="n">
        <v>0.0005260376690792667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-30</v>
      </c>
      <c r="AG1977" s="6" t="n">
        <v>0</v>
      </c>
    </row>
    <row r="1978">
      <c r="A1978" s="8" t="inlineStr">
        <is>
          <t>일신바이오 (068330)</t>
        </is>
      </c>
      <c r="B1978" s="8" t="inlineStr">
        <is>
          <t>일반 목적용 기계 제조업</t>
        </is>
      </c>
      <c r="C1978" s="9" t="n">
        <v>944</v>
      </c>
      <c r="D1978" s="10" t="n">
        <v>26</v>
      </c>
      <c r="E1978" s="11" t="n">
        <v>0.0283</v>
      </c>
      <c r="F1978" s="9" t="n">
        <v>41739904000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에이텀 (355690)</t>
        </is>
      </c>
      <c r="B1979" t="inlineStr">
        <is>
          <t>전자부품 제조업</t>
        </is>
      </c>
      <c r="C1979" s="7" t="n">
        <v>4355</v>
      </c>
      <c r="D1979" s="5" t="n">
        <v>50</v>
      </c>
      <c r="E1979" s="13" t="n">
        <v>0.0116</v>
      </c>
      <c r="F1979" s="7" t="n">
        <v>41677350000</v>
      </c>
      <c r="G1979" s="5" t="n">
        <v>-1000000</v>
      </c>
      <c r="H1979" s="5" t="n">
        <v>-257</v>
      </c>
      <c r="I1979" s="6" t="n">
        <v>-2.39938479773786e-05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포시에스 (189690)</t>
        </is>
      </c>
      <c r="B1980" s="8" t="inlineStr">
        <is>
          <t>소프트웨어 개발 및 공급업</t>
        </is>
      </c>
      <c r="C1980" s="9" t="n">
        <v>1525</v>
      </c>
      <c r="D1980" s="10" t="n">
        <v>45</v>
      </c>
      <c r="E1980" s="11" t="n">
        <v>0.0304</v>
      </c>
      <c r="F1980" s="9" t="n">
        <v>41664525000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-30</v>
      </c>
      <c r="AG1980" s="12" t="n">
        <v>0</v>
      </c>
    </row>
    <row r="1981">
      <c r="A1981" t="inlineStr">
        <is>
          <t>상신전자 (263810)</t>
        </is>
      </c>
      <c r="B1981" t="inlineStr">
        <is>
          <t>전자부품 제조업</t>
        </is>
      </c>
      <c r="C1981" s="7" t="n">
        <v>2615</v>
      </c>
      <c r="D1981" s="5" t="n">
        <v>20</v>
      </c>
      <c r="E1981" s="13" t="n">
        <v>0.0077</v>
      </c>
      <c r="F1981" s="7" t="n">
        <v>41641260000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신화인터텍 (056700)</t>
        </is>
      </c>
      <c r="B1982" s="8" t="inlineStr">
        <is>
          <t>플라스틱제품 제조업</t>
        </is>
      </c>
      <c r="C1982" s="9" t="n">
        <v>1427</v>
      </c>
      <c r="D1982" s="10" t="n">
        <v>2</v>
      </c>
      <c r="E1982" s="11" t="n">
        <v>0.0014</v>
      </c>
      <c r="F1982" s="9" t="n">
        <v>41575645000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진바이오텍 (086060)</t>
        </is>
      </c>
      <c r="B1983" t="inlineStr">
        <is>
          <t>산업용 농·축산물 및 동·식물 도매업</t>
        </is>
      </c>
      <c r="C1983" s="7" t="n">
        <v>4825</v>
      </c>
      <c r="D1983" s="5" t="n">
        <v>65</v>
      </c>
      <c r="E1983" s="13" t="n">
        <v>0.0137</v>
      </c>
      <c r="F1983" s="7" t="n">
        <v>41543250000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18000000</v>
      </c>
      <c r="AF1983" s="5" t="n">
        <v>3830</v>
      </c>
      <c r="AG1983" s="6" t="n">
        <v>0.0004332833853875178</v>
      </c>
    </row>
    <row r="1984">
      <c r="A1984" s="8" t="inlineStr">
        <is>
          <t>엑시큐어하이트론 (019490)</t>
        </is>
      </c>
      <c r="B1984" s="8" t="inlineStr">
        <is>
          <t>영상 및 음향기기 제조업</t>
        </is>
      </c>
      <c r="C1984" s="9" t="n">
        <v>541</v>
      </c>
      <c r="D1984" s="10" t="n">
        <v>0</v>
      </c>
      <c r="E1984" s="11" t="n">
        <v>0</v>
      </c>
      <c r="F1984" s="9" t="n">
        <v>41349712000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서전기전 (189860)</t>
        </is>
      </c>
      <c r="B1985" t="inlineStr">
        <is>
          <t>전동기, 발전기 및 전기 변환 · 공급 · 제어 장치 제조업</t>
        </is>
      </c>
      <c r="C1985" s="7" t="n">
        <v>4260</v>
      </c>
      <c r="D1985" s="5" t="n">
        <v>-65</v>
      </c>
      <c r="E1985" s="13" t="n">
        <v>-0.015</v>
      </c>
      <c r="F1985" s="7" t="n">
        <v>41313480000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한국팩키지 (037230)</t>
        </is>
      </c>
      <c r="B1986" s="8" t="inlineStr">
        <is>
          <t>골판지, 종이 상자 및 종이용기 제조업</t>
        </is>
      </c>
      <c r="C1986" s="9" t="n">
        <v>1383</v>
      </c>
      <c r="D1986" s="10" t="n">
        <v>-6</v>
      </c>
      <c r="E1986" s="11" t="n">
        <v>-0.0043</v>
      </c>
      <c r="F1986" s="9" t="n">
        <v>41213400000</v>
      </c>
      <c r="G1986" s="10" t="n">
        <v>0</v>
      </c>
      <c r="H1986" s="10" t="n">
        <v>144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파라텍 (033540)</t>
        </is>
      </c>
      <c r="B1987" t="inlineStr">
        <is>
          <t>특수 목적용 기계 제조업</t>
        </is>
      </c>
      <c r="C1987" s="7" t="n">
        <v>787</v>
      </c>
      <c r="D1987" s="5" t="n">
        <v>0</v>
      </c>
      <c r="E1987" s="13" t="n">
        <v>0</v>
      </c>
      <c r="F1987" s="7" t="n">
        <v>41117602000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이루온 (065440)</t>
        </is>
      </c>
      <c r="B1988" s="8" t="inlineStr">
        <is>
          <t>소프트웨어 개발 및 공급업</t>
        </is>
      </c>
      <c r="C1988" s="9" t="n">
        <v>1506</v>
      </c>
      <c r="D1988" s="10" t="n">
        <v>-102</v>
      </c>
      <c r="E1988" s="11" t="n">
        <v>-0.0634</v>
      </c>
      <c r="F1988" s="9" t="n">
        <v>41076150000</v>
      </c>
      <c r="G1988" s="10" t="n">
        <v>1000000</v>
      </c>
      <c r="H1988" s="10" t="n">
        <v>981</v>
      </c>
      <c r="I1988" s="12" t="n">
        <v>2.434502746727724e-05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제이티 (089790)</t>
        </is>
      </c>
      <c r="B1989" t="inlineStr">
        <is>
          <t>특수 목적용 기계 제조업</t>
        </is>
      </c>
      <c r="C1989" s="7" t="n">
        <v>3980</v>
      </c>
      <c r="D1989" s="5" t="n">
        <v>-100</v>
      </c>
      <c r="E1989" s="13" t="n">
        <v>-0.0245</v>
      </c>
      <c r="F1989" s="7" t="n">
        <v>41053700000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유니켐 (011330)</t>
        </is>
      </c>
      <c r="B1990" s="8" t="inlineStr">
        <is>
          <t>자동차 신품 부품 제조업</t>
        </is>
      </c>
      <c r="C1990" s="9" t="n">
        <v>4550</v>
      </c>
      <c r="D1990" s="10" t="n">
        <v>1050</v>
      </c>
      <c r="E1990" s="11" t="n">
        <v>0.3</v>
      </c>
      <c r="F1990" s="9" t="n">
        <v>41031900000</v>
      </c>
      <c r="G1990" s="10" t="n">
        <v>0</v>
      </c>
      <c r="H1990" s="10" t="n">
        <v>-23</v>
      </c>
      <c r="I1990" s="12" t="n">
        <v>0</v>
      </c>
      <c r="J1990" s="10" t="n">
        <v>4000000</v>
      </c>
      <c r="K1990" s="10" t="n">
        <v>900</v>
      </c>
      <c r="L1990" s="12" t="n">
        <v>9.748512742524719e-05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4000000</v>
      </c>
      <c r="AF1990" s="10" t="n">
        <v>800</v>
      </c>
      <c r="AG1990" s="12" t="n">
        <v>9.748512742524719e-05</v>
      </c>
    </row>
    <row r="1991">
      <c r="A1991" t="inlineStr">
        <is>
          <t>누보 (332290)</t>
        </is>
      </c>
      <c r="B1991" t="inlineStr">
        <is>
          <t>비료, 농약 및 살균, 살충제 제조업</t>
        </is>
      </c>
      <c r="C1991" s="7" t="n">
        <v>1028</v>
      </c>
      <c r="D1991" s="5" t="n">
        <v>74</v>
      </c>
      <c r="E1991" s="13" t="n">
        <v>0.0776</v>
      </c>
      <c r="F1991" s="7" t="n">
        <v>41021312000</v>
      </c>
      <c r="G1991" s="5" t="n">
        <v>0</v>
      </c>
      <c r="H1991" s="5" t="n">
        <v>0</v>
      </c>
      <c r="I1991" s="6" t="n">
        <v>0</v>
      </c>
      <c r="J1991" s="5" t="n">
        <v>10000000</v>
      </c>
      <c r="K1991" s="5" t="n">
        <v>10000</v>
      </c>
      <c r="L1991" s="6" t="n">
        <v>0.0002437757232143136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53000000</v>
      </c>
      <c r="AF1991" s="5" t="n">
        <v>53425</v>
      </c>
      <c r="AG1991" s="6" t="n">
        <v>0.001292011333035862</v>
      </c>
    </row>
    <row r="1992">
      <c r="A1992" s="8" t="inlineStr">
        <is>
          <t>TS인베스트먼트 (246690)</t>
        </is>
      </c>
      <c r="B1992" s="8" t="inlineStr">
        <is>
          <t>신탁업 및 집합투자업</t>
        </is>
      </c>
      <c r="C1992" s="9" t="n">
        <v>1725</v>
      </c>
      <c r="D1992" s="10" t="n">
        <v>-15</v>
      </c>
      <c r="E1992" s="11" t="n">
        <v>-0.0086</v>
      </c>
      <c r="F1992" s="9" t="n">
        <v>41017050000</v>
      </c>
      <c r="G1992" s="10" t="n">
        <v>19000000</v>
      </c>
      <c r="H1992" s="10" t="n">
        <v>11250</v>
      </c>
      <c r="I1992" s="12" t="n">
        <v>0.0004632220015822688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-81</v>
      </c>
      <c r="AG1992" s="12" t="n">
        <v>0</v>
      </c>
    </row>
    <row r="1993">
      <c r="A1993" t="inlineStr">
        <is>
          <t>상지건설 (042940)</t>
        </is>
      </c>
      <c r="B1993" t="inlineStr">
        <is>
          <t>건물 건설업</t>
        </is>
      </c>
      <c r="C1993" s="7" t="n">
        <v>6000</v>
      </c>
      <c r="D1993" s="5" t="n">
        <v>-230</v>
      </c>
      <c r="E1993" s="13" t="n">
        <v>-0.0369</v>
      </c>
      <c r="F1993" s="7" t="n">
        <v>40968000000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일월지엠엘 (178780)</t>
        </is>
      </c>
      <c r="B1994" s="8" t="inlineStr">
        <is>
          <t>상품 종합 도매업</t>
        </is>
      </c>
      <c r="C1994" s="9" t="n">
        <v>2195</v>
      </c>
      <c r="D1994" s="10" t="n">
        <v>-5</v>
      </c>
      <c r="E1994" s="11" t="n">
        <v>-0.0023</v>
      </c>
      <c r="F1994" s="9" t="n">
        <v>40912605000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HLB펩 (196300)</t>
        </is>
      </c>
      <c r="B1995" t="inlineStr">
        <is>
          <t>기초 의약물질 제조업</t>
        </is>
      </c>
      <c r="C1995" s="7" t="n">
        <v>4325</v>
      </c>
      <c r="D1995" s="5" t="n">
        <v>25</v>
      </c>
      <c r="E1995" s="13" t="n">
        <v>0.0058</v>
      </c>
      <c r="F1995" s="7" t="n">
        <v>40551200000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대창스틸 (140520)</t>
        </is>
      </c>
      <c r="B1996" s="8" t="inlineStr">
        <is>
          <t>1차 철강 제조업</t>
        </is>
      </c>
      <c r="C1996" s="9" t="n">
        <v>1918</v>
      </c>
      <c r="D1996" s="10" t="n">
        <v>-12</v>
      </c>
      <c r="E1996" s="11" t="n">
        <v>-0.0062</v>
      </c>
      <c r="F1996" s="9" t="n">
        <v>40487062000</v>
      </c>
      <c r="G1996" s="10" t="n">
        <v>4000000</v>
      </c>
      <c r="H1996" s="10" t="n">
        <v>2018</v>
      </c>
      <c r="I1996" s="12" t="n">
        <v>9.879699346917294e-05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미래생명자원 (218150)</t>
        </is>
      </c>
      <c r="B1997" t="inlineStr">
        <is>
          <t>동물용 사료 및 조제식품 제조업</t>
        </is>
      </c>
      <c r="C1997" s="7" t="n">
        <v>1983</v>
      </c>
      <c r="D1997" s="5" t="n">
        <v>-27</v>
      </c>
      <c r="E1997" s="13" t="n">
        <v>-0.0134</v>
      </c>
      <c r="F1997" s="7" t="n">
        <v>40482945000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린드먼아시아 (277070)</t>
        </is>
      </c>
      <c r="B1998" s="8" t="inlineStr">
        <is>
          <t>신탁업 및 집합투자업</t>
        </is>
      </c>
      <c r="C1998" s="9" t="n">
        <v>2955</v>
      </c>
      <c r="D1998" s="10" t="n">
        <v>-55</v>
      </c>
      <c r="E1998" s="11" t="n">
        <v>-0.0183</v>
      </c>
      <c r="F1998" s="9" t="n">
        <v>40459860000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위너스일렉 (479960)</t>
        </is>
      </c>
      <c r="B1999" t="inlineStr">
        <is>
          <t>기타 전기장비 제조업</t>
        </is>
      </c>
      <c r="C1999" s="7" t="n">
        <v>5670</v>
      </c>
      <c r="D1999" s="5" t="n">
        <v>-30</v>
      </c>
      <c r="E1999" s="13" t="n">
        <v>-0.0053</v>
      </c>
      <c r="F1999" s="7" t="n">
        <v>40404420000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40</v>
      </c>
      <c r="AG1999" s="6" t="n">
        <v>0</v>
      </c>
    </row>
    <row r="2000">
      <c r="A2000" s="8" t="inlineStr">
        <is>
          <t>램테크놀러지 (171010)</t>
        </is>
      </c>
      <c r="B2000" s="8" t="inlineStr">
        <is>
          <t>기초 화학물질 제조업</t>
        </is>
      </c>
      <c r="C2000" s="9" t="n">
        <v>2825</v>
      </c>
      <c r="D2000" s="10" t="n">
        <v>10</v>
      </c>
      <c r="E2000" s="11" t="n">
        <v>0.0036</v>
      </c>
      <c r="F2000" s="9" t="n">
        <v>40391850000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광명전기 (017040)</t>
        </is>
      </c>
      <c r="B2001" t="inlineStr">
        <is>
          <t>전동기, 발전기 및 전기 변환 · 공급 · 제어 장치 제조업</t>
        </is>
      </c>
      <c r="C2001" s="7" t="n">
        <v>932</v>
      </c>
      <c r="D2001" s="5" t="n">
        <v>0</v>
      </c>
      <c r="E2001" s="13" t="n">
        <v>0</v>
      </c>
      <c r="F2001" s="7" t="n">
        <v>40390084000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서진오토모티브 (122690)</t>
        </is>
      </c>
      <c r="B2002" s="8" t="inlineStr">
        <is>
          <t>자동차 신품 부품 제조업</t>
        </is>
      </c>
      <c r="C2002" s="9" t="n">
        <v>1750</v>
      </c>
      <c r="D2002" s="10" t="n">
        <v>-27</v>
      </c>
      <c r="E2002" s="11" t="n">
        <v>-0.0152</v>
      </c>
      <c r="F2002" s="9" t="n">
        <v>40388250000</v>
      </c>
      <c r="G2002" s="10" t="n">
        <v>2000000</v>
      </c>
      <c r="H2002" s="10" t="n">
        <v>1413</v>
      </c>
      <c r="I2002" s="12" t="n">
        <v>4.951935278205914e-05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iMBC (052220)</t>
        </is>
      </c>
      <c r="B2003" t="inlineStr">
        <is>
          <t>영상·오디오물 제공 서비스업</t>
        </is>
      </c>
      <c r="C2003" s="7" t="n">
        <v>1753</v>
      </c>
      <c r="D2003" s="5" t="n">
        <v>6</v>
      </c>
      <c r="E2003" s="13" t="n">
        <v>0.0034</v>
      </c>
      <c r="F2003" s="7" t="n">
        <v>40319000000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알비더블유 (361570)</t>
        </is>
      </c>
      <c r="B2004" s="8" t="inlineStr">
        <is>
          <t>오디오물 출판 및 원판 녹음업</t>
        </is>
      </c>
      <c r="C2004" s="9" t="n">
        <v>1398</v>
      </c>
      <c r="D2004" s="10" t="n">
        <v>14</v>
      </c>
      <c r="E2004" s="11" t="n">
        <v>0.0101</v>
      </c>
      <c r="F2004" s="9" t="n">
        <v>40182714000</v>
      </c>
      <c r="G2004" s="10" t="n">
        <v>22000000</v>
      </c>
      <c r="H2004" s="10" t="n">
        <v>16135</v>
      </c>
      <c r="I2004" s="12" t="n">
        <v>0.0005474991062077091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SDN (099220)</t>
        </is>
      </c>
      <c r="B2005" t="inlineStr">
        <is>
          <t>기계장비 및 관련 물품 도매업</t>
        </is>
      </c>
      <c r="C2005" s="7" t="n">
        <v>638</v>
      </c>
      <c r="D2005" s="5" t="n">
        <v>-17</v>
      </c>
      <c r="E2005" s="13" t="n">
        <v>-0.026</v>
      </c>
      <c r="F2005" s="7" t="n">
        <v>40158272000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1000000</v>
      </c>
      <c r="AF2005" s="5" t="n">
        <v>2000</v>
      </c>
      <c r="AG2005" s="6" t="n">
        <v>2.490146986404196e-05</v>
      </c>
    </row>
    <row r="2006">
      <c r="A2006" s="8" t="inlineStr">
        <is>
          <t>ES큐브 (050120)</t>
        </is>
      </c>
      <c r="B2006" s="8" t="inlineStr">
        <is>
          <t>생활용품 도매업</t>
        </is>
      </c>
      <c r="C2006" s="9" t="n">
        <v>2960</v>
      </c>
      <c r="D2006" s="10" t="n">
        <v>-40</v>
      </c>
      <c r="E2006" s="11" t="n">
        <v>-0.0133</v>
      </c>
      <c r="F2006" s="9" t="n">
        <v>40149440000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대보마그네틱 (290670)</t>
        </is>
      </c>
      <c r="B2007" t="inlineStr">
        <is>
          <t>기타 전기장비 제조업</t>
        </is>
      </c>
      <c r="C2007" s="7" t="n">
        <v>5110</v>
      </c>
      <c r="D2007" s="5" t="n">
        <v>-40</v>
      </c>
      <c r="E2007" s="13" t="n">
        <v>-0.007800000000000001</v>
      </c>
      <c r="F2007" s="7" t="n">
        <v>40149270000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이브이첨단소재 (131400)</t>
        </is>
      </c>
      <c r="B2008" s="8" t="inlineStr">
        <is>
          <t>전자부품 제조업</t>
        </is>
      </c>
      <c r="C2008" s="9" t="n">
        <v>673</v>
      </c>
      <c r="D2008" s="10" t="n">
        <v>-22</v>
      </c>
      <c r="E2008" s="11" t="n">
        <v>-0.0317</v>
      </c>
      <c r="F2008" s="9" t="n">
        <v>40104743000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포스뱅크 (105760)</t>
        </is>
      </c>
      <c r="B2009" t="inlineStr">
        <is>
          <t>일반 목적용 기계 제조업</t>
        </is>
      </c>
      <c r="C2009" s="7" t="n">
        <v>3935</v>
      </c>
      <c r="D2009" s="5" t="n">
        <v>60</v>
      </c>
      <c r="E2009" s="13" t="n">
        <v>0.0155</v>
      </c>
      <c r="F2009" s="7" t="n">
        <v>40097650000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서린바이오 (038070)</t>
        </is>
      </c>
      <c r="B2010" s="8" t="inlineStr">
        <is>
          <t>기타 전문 도매업</t>
        </is>
      </c>
      <c r="C2010" s="9" t="n">
        <v>4310</v>
      </c>
      <c r="D2010" s="10" t="n">
        <v>-30</v>
      </c>
      <c r="E2010" s="11" t="n">
        <v>-0.0069</v>
      </c>
      <c r="F2010" s="9" t="n">
        <v>40083000000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마이크로투나노 (424980)</t>
        </is>
      </c>
      <c r="B2011" t="inlineStr">
        <is>
          <t>반도체 제조업</t>
        </is>
      </c>
      <c r="C2011" s="7" t="n">
        <v>6770</v>
      </c>
      <c r="D2011" s="5" t="n">
        <v>-30</v>
      </c>
      <c r="E2011" s="13" t="n">
        <v>-0.0044</v>
      </c>
      <c r="F2011" s="7" t="n">
        <v>40064860000</v>
      </c>
      <c r="G2011" s="5" t="n">
        <v>0</v>
      </c>
      <c r="H2011" s="5" t="n">
        <v>-35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본느 (226340)</t>
        </is>
      </c>
      <c r="B2012" s="8" t="inlineStr">
        <is>
          <t>기타 화학제품 제조업</t>
        </is>
      </c>
      <c r="C2012" s="9" t="n">
        <v>4775</v>
      </c>
      <c r="D2012" s="10" t="n">
        <v>1100</v>
      </c>
      <c r="E2012" s="11" t="n">
        <v>0.2993</v>
      </c>
      <c r="F2012" s="9" t="n">
        <v>40062250000</v>
      </c>
      <c r="G2012" s="10" t="n">
        <v>-15000000</v>
      </c>
      <c r="H2012" s="10" t="n">
        <v>-3347</v>
      </c>
      <c r="I2012" s="12" t="n">
        <v>-0.0003744173130565557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39000000</v>
      </c>
      <c r="AF2012" s="10" t="n">
        <v>8398</v>
      </c>
      <c r="AG2012" s="12" t="n">
        <v>0.0009734850139470449</v>
      </c>
    </row>
    <row r="2013">
      <c r="A2013" t="inlineStr">
        <is>
          <t>링크제니시스 (219420)</t>
        </is>
      </c>
      <c r="B2013" t="inlineStr">
        <is>
          <t>소프트웨어 개발 및 공급업</t>
        </is>
      </c>
      <c r="C2013" s="7" t="n">
        <v>3490</v>
      </c>
      <c r="D2013" s="5" t="n">
        <v>-5</v>
      </c>
      <c r="E2013" s="13" t="n">
        <v>-0.0014</v>
      </c>
      <c r="F2013" s="7" t="n">
        <v>40026810000</v>
      </c>
      <c r="G2013" s="5" t="n">
        <v>-1000000</v>
      </c>
      <c r="H2013" s="5" t="n">
        <v>-313</v>
      </c>
      <c r="I2013" s="6" t="n">
        <v>-2.498325497335411e-05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3000000</v>
      </c>
      <c r="AF2013" s="5" t="n">
        <v>865</v>
      </c>
      <c r="AG2013" s="6" t="n">
        <v>7.494976492006233e-05</v>
      </c>
    </row>
    <row r="2014">
      <c r="A2014" s="8" t="inlineStr">
        <is>
          <t>갤럭시아에스엠 (011420)</t>
        </is>
      </c>
      <c r="B2014" s="8" t="inlineStr">
        <is>
          <t>스포츠 서비스업</t>
        </is>
      </c>
      <c r="C2014" s="9" t="n">
        <v>1452</v>
      </c>
      <c r="D2014" s="10" t="n">
        <v>-8</v>
      </c>
      <c r="E2014" s="11" t="n">
        <v>-0.005500000000000001</v>
      </c>
      <c r="F2014" s="9" t="n">
        <v>40001148000</v>
      </c>
      <c r="G2014" s="10" t="n">
        <v>3000000</v>
      </c>
      <c r="H2014" s="10" t="n">
        <v>1959</v>
      </c>
      <c r="I2014" s="12" t="n">
        <v>7.499784756177498e-05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39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2730</v>
      </c>
      <c r="D2015" s="5" t="n">
        <v>30</v>
      </c>
      <c r="E2015" s="13" t="n">
        <v>0.0111</v>
      </c>
      <c r="F2015" s="7" t="n">
        <v>39860730000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위지윅스튜디오 (299900)</t>
        </is>
      </c>
      <c r="B2016" s="8" t="inlineStr">
        <is>
          <t>영화, 비디오물, 방송프로그램 제작 및 배급업</t>
        </is>
      </c>
      <c r="C2016" s="9" t="n">
        <v>233</v>
      </c>
      <c r="D2016" s="10" t="n">
        <v>0</v>
      </c>
      <c r="E2016" s="11" t="n">
        <v>0</v>
      </c>
      <c r="F2016" s="9" t="n">
        <v>39854184000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인크레더블버즈 (064090)</t>
        </is>
      </c>
      <c r="B2017" t="inlineStr">
        <is>
          <t>상품 종합 도매업</t>
        </is>
      </c>
      <c r="C2017" s="7" t="n">
        <v>798</v>
      </c>
      <c r="D2017" s="5" t="n">
        <v>0</v>
      </c>
      <c r="E2017" s="13" t="n">
        <v>0</v>
      </c>
      <c r="F2017" s="7" t="n">
        <v>39694116000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서연탑메탈 (019770)</t>
        </is>
      </c>
      <c r="B2018" s="8" t="inlineStr">
        <is>
          <t>특수 목적용 기계 제조업</t>
        </is>
      </c>
      <c r="C2018" s="9" t="n">
        <v>3400</v>
      </c>
      <c r="D2018" s="10" t="n">
        <v>-10</v>
      </c>
      <c r="E2018" s="11" t="n">
        <v>-0.0029</v>
      </c>
      <c r="F2018" s="9" t="n">
        <v>39610000000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-5000000</v>
      </c>
      <c r="N2018" s="10" t="n">
        <v>-1442</v>
      </c>
      <c r="O2018" s="12" t="n">
        <v>-0.0001262307498106539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73</v>
      </c>
      <c r="AG2018" s="12" t="n">
        <v>0</v>
      </c>
    </row>
    <row r="2019">
      <c r="A2019" t="inlineStr">
        <is>
          <t>비트플래닛 (049470)</t>
        </is>
      </c>
      <c r="B2019" t="inlineStr">
        <is>
          <t>소프트웨어 개발 및 공급업</t>
        </is>
      </c>
      <c r="C2019" s="7" t="n">
        <v>1679</v>
      </c>
      <c r="D2019" s="5" t="n">
        <v>190</v>
      </c>
      <c r="E2019" s="13" t="n">
        <v>0.1276</v>
      </c>
      <c r="F2019" s="7" t="n">
        <v>39530376000</v>
      </c>
      <c r="G2019" s="5" t="n">
        <v>-1000000</v>
      </c>
      <c r="H2019" s="5" t="n">
        <v>-359</v>
      </c>
      <c r="I2019" s="6" t="n">
        <v>-2.529700198146357e-05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오가닉티코스메틱 (900300)</t>
        </is>
      </c>
      <c r="B2020" s="8" t="inlineStr">
        <is>
          <t>기타 금융업</t>
        </is>
      </c>
      <c r="C2020" s="9" t="n">
        <v>1920</v>
      </c>
      <c r="D2020" s="10" t="n">
        <v>23</v>
      </c>
      <c r="E2020" s="11" t="n">
        <v>0.0121</v>
      </c>
      <c r="F2020" s="9" t="n">
        <v>39513600000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100</v>
      </c>
      <c r="AG2020" s="12" t="n">
        <v>0</v>
      </c>
    </row>
    <row r="2021">
      <c r="A2021" t="inlineStr">
        <is>
          <t>명문제약 (017180)</t>
        </is>
      </c>
      <c r="B2021" t="inlineStr">
        <is>
          <t>의약품 제조업</t>
        </is>
      </c>
      <c r="C2021" s="7" t="n">
        <v>1163</v>
      </c>
      <c r="D2021" s="5" t="n">
        <v>5</v>
      </c>
      <c r="E2021" s="13" t="n">
        <v>0.0043</v>
      </c>
      <c r="F2021" s="7" t="n">
        <v>39487339000</v>
      </c>
      <c r="G2021" s="5" t="n">
        <v>0</v>
      </c>
      <c r="H2021" s="5" t="n">
        <v>32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30000000</v>
      </c>
      <c r="AF2021" s="5" t="n">
        <v>26000</v>
      </c>
      <c r="AG2021" s="6" t="n">
        <v>0.0007597371906980108</v>
      </c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6420</v>
      </c>
      <c r="D2022" s="10" t="n">
        <v>-20</v>
      </c>
      <c r="E2022" s="11" t="n">
        <v>-0.0031</v>
      </c>
      <c r="F2022" s="9" t="n">
        <v>39367440000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한성기업 (003680)</t>
        </is>
      </c>
      <c r="B2023" t="inlineStr">
        <is>
          <t>수산물 가공 및 저장 처리업</t>
        </is>
      </c>
      <c r="C2023" s="7" t="n">
        <v>6340</v>
      </c>
      <c r="D2023" s="5" t="n">
        <v>-100</v>
      </c>
      <c r="E2023" s="13" t="n">
        <v>-0.0155</v>
      </c>
      <c r="F2023" s="7" t="n">
        <v>39365060000</v>
      </c>
      <c r="G2023" s="5" t="n">
        <v>0</v>
      </c>
      <c r="H2023" s="5" t="n">
        <v>6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-73</v>
      </c>
      <c r="AG2023" s="6" t="n">
        <v>0</v>
      </c>
    </row>
    <row r="2024">
      <c r="A2024" s="8" t="inlineStr">
        <is>
          <t>나라엠앤디 (051490)</t>
        </is>
      </c>
      <c r="B2024" s="8" t="inlineStr">
        <is>
          <t>특수 목적용 기계 제조업</t>
        </is>
      </c>
      <c r="C2024" s="9" t="n">
        <v>2765</v>
      </c>
      <c r="D2024" s="10" t="n">
        <v>45</v>
      </c>
      <c r="E2024" s="11" t="n">
        <v>0.0165</v>
      </c>
      <c r="F2024" s="9" t="n">
        <v>39263000000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원바이오젠 (307280)</t>
        </is>
      </c>
      <c r="B2025" t="inlineStr">
        <is>
          <t>의료용품 및 기타 의약 관련제품 제조업</t>
        </is>
      </c>
      <c r="C2025" s="7" t="n">
        <v>5520</v>
      </c>
      <c r="D2025" s="5" t="n">
        <v>30</v>
      </c>
      <c r="E2025" s="13" t="n">
        <v>0.005500000000000001</v>
      </c>
      <c r="F2025" s="7" t="n">
        <v>39158880000</v>
      </c>
      <c r="G2025" s="5" t="n">
        <v>4000000</v>
      </c>
      <c r="H2025" s="5" t="n">
        <v>771</v>
      </c>
      <c r="I2025" s="6" t="n">
        <v>0.0001021479674597435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56000000</v>
      </c>
      <c r="AF2025" s="5" t="n">
        <v>10350</v>
      </c>
      <c r="AG2025" s="6" t="n">
        <v>0.001430071544436409</v>
      </c>
    </row>
    <row r="2026">
      <c r="A2026" s="8" t="inlineStr">
        <is>
          <t>쓰리에이로직스 (177900)</t>
        </is>
      </c>
      <c r="B2026" s="8" t="inlineStr">
        <is>
          <t>반도체 제조업</t>
        </is>
      </c>
      <c r="C2026" s="9" t="n">
        <v>4065</v>
      </c>
      <c r="D2026" s="10" t="n">
        <v>-35</v>
      </c>
      <c r="E2026" s="11" t="n">
        <v>-0.008500000000000001</v>
      </c>
      <c r="F2026" s="9" t="n">
        <v>39133755000</v>
      </c>
      <c r="G2026" s="10" t="n">
        <v>0</v>
      </c>
      <c r="H2026" s="10" t="n">
        <v>-75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케이탑리츠 (145270)</t>
        </is>
      </c>
      <c r="B2027" t="inlineStr">
        <is>
          <t>부동산 임대 및 공급업</t>
        </is>
      </c>
      <c r="C2027" s="7" t="n">
        <v>814</v>
      </c>
      <c r="D2027" s="5" t="n">
        <v>-5</v>
      </c>
      <c r="E2027" s="13" t="n">
        <v>-0.0061</v>
      </c>
      <c r="F2027" s="7" t="n">
        <v>39120840000</v>
      </c>
      <c r="G2027" s="5" t="n">
        <v>3000000</v>
      </c>
      <c r="H2027" s="5" t="n">
        <v>3883</v>
      </c>
      <c r="I2027" s="6" t="n">
        <v>7.668546994389691e-05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디에이피 (066900)</t>
        </is>
      </c>
      <c r="B2028" s="8" t="inlineStr">
        <is>
          <t>전자부품 제조업</t>
        </is>
      </c>
      <c r="C2028" s="9" t="n">
        <v>1720</v>
      </c>
      <c r="D2028" s="10" t="n">
        <v>-5</v>
      </c>
      <c r="E2028" s="11" t="n">
        <v>-0.0029</v>
      </c>
      <c r="F2028" s="9" t="n">
        <v>39119680000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콜마바이오텍 (215380)</t>
        </is>
      </c>
      <c r="B2029" t="inlineStr">
        <is>
          <t>자연과학 및 공학 연구개발업</t>
        </is>
      </c>
      <c r="C2029" s="7" t="n">
        <v>2320</v>
      </c>
      <c r="D2029" s="5" t="n">
        <v>-70</v>
      </c>
      <c r="E2029" s="13" t="n">
        <v>-0.0293</v>
      </c>
      <c r="F2029" s="7" t="n">
        <v>39043280000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부국철강 (026940)</t>
        </is>
      </c>
      <c r="B2030" s="8" t="inlineStr">
        <is>
          <t>1차 철강 제조업</t>
        </is>
      </c>
      <c r="C2030" s="9" t="n">
        <v>1950</v>
      </c>
      <c r="D2030" s="10" t="n">
        <v>8</v>
      </c>
      <c r="E2030" s="11" t="n">
        <v>0.004099999999999999</v>
      </c>
      <c r="F2030" s="9" t="n">
        <v>39000000000</v>
      </c>
      <c r="G2030" s="10" t="n">
        <v>0</v>
      </c>
      <c r="H2030" s="10" t="n">
        <v>18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유티아이 (179900)</t>
        </is>
      </c>
      <c r="B2031" t="inlineStr">
        <is>
          <t>전자부품 제조업</t>
        </is>
      </c>
      <c r="C2031" s="7" t="n">
        <v>1970</v>
      </c>
      <c r="D2031" s="5" t="n">
        <v>-695</v>
      </c>
      <c r="E2031" s="13" t="n">
        <v>-0.2608</v>
      </c>
      <c r="F2031" s="7" t="n">
        <v>38986300000</v>
      </c>
      <c r="G2031" s="5" t="n">
        <v>-24000000</v>
      </c>
      <c r="H2031" s="5" t="n">
        <v>-13068</v>
      </c>
      <c r="I2031" s="6" t="n">
        <v>-0.0006156008649192152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-1000000</v>
      </c>
      <c r="AF2031" s="5" t="n">
        <v>0</v>
      </c>
      <c r="AG2031" s="6" t="n">
        <v>-2.565003603830063e-05</v>
      </c>
    </row>
    <row r="2032">
      <c r="A2032" s="8" t="inlineStr">
        <is>
          <t>케이엠 (083550)</t>
        </is>
      </c>
      <c r="B2032" s="8" t="inlineStr">
        <is>
          <t>기타 섬유제품 제조업</t>
        </is>
      </c>
      <c r="C2032" s="9" t="n">
        <v>2870</v>
      </c>
      <c r="D2032" s="10" t="n">
        <v>110</v>
      </c>
      <c r="E2032" s="11" t="n">
        <v>0.0399</v>
      </c>
      <c r="F2032" s="9" t="n">
        <v>38905720000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-74</v>
      </c>
      <c r="AG2032" s="12" t="n">
        <v>0</v>
      </c>
    </row>
    <row r="2033">
      <c r="A2033" t="inlineStr">
        <is>
          <t>삼일기업공사 (002290)</t>
        </is>
      </c>
      <c r="B2033" t="inlineStr">
        <is>
          <t>건물 건설업</t>
        </is>
      </c>
      <c r="C2033" s="7" t="n">
        <v>3135</v>
      </c>
      <c r="D2033" s="5" t="n">
        <v>-30</v>
      </c>
      <c r="E2033" s="13" t="n">
        <v>-0.0095</v>
      </c>
      <c r="F2033" s="7" t="n">
        <v>38874000000</v>
      </c>
      <c r="G2033" s="5" t="n">
        <v>0</v>
      </c>
      <c r="H2033" s="5" t="n">
        <v>100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영화금속 (012280)</t>
        </is>
      </c>
      <c r="B2034" s="8" t="inlineStr">
        <is>
          <t>자동차 신품 부품 제조업</t>
        </is>
      </c>
      <c r="C2034" s="9" t="n">
        <v>784</v>
      </c>
      <c r="D2034" s="10" t="n">
        <v>-15</v>
      </c>
      <c r="E2034" s="11" t="n">
        <v>-0.0188</v>
      </c>
      <c r="F2034" s="9" t="n">
        <v>38826816000</v>
      </c>
      <c r="G2034" s="10" t="n">
        <v>-3000000</v>
      </c>
      <c r="H2034" s="10" t="n">
        <v>-3921</v>
      </c>
      <c r="I2034" s="12" t="n">
        <v>-7.726618633884376e-05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6000000</v>
      </c>
      <c r="AF2034" s="10" t="n">
        <v>7529</v>
      </c>
      <c r="AG2034" s="12" t="n">
        <v>0.0001545323726776875</v>
      </c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3070</v>
      </c>
      <c r="D2035" s="5" t="n">
        <v>0</v>
      </c>
      <c r="E2035" s="13" t="n">
        <v>0</v>
      </c>
      <c r="F2035" s="7" t="n">
        <v>38807870000</v>
      </c>
      <c r="G2035" s="5" t="n">
        <v>2000000</v>
      </c>
      <c r="H2035" s="5" t="n">
        <v>796</v>
      </c>
      <c r="I2035" s="6" t="n">
        <v>5.153593845784373e-05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마니커 (027740)</t>
        </is>
      </c>
      <c r="B2036" s="8" t="inlineStr">
        <is>
          <t>도축, 육류 가공 및 저장 처리업</t>
        </is>
      </c>
      <c r="C2036" s="9" t="n">
        <v>1220</v>
      </c>
      <c r="D2036" s="10" t="n">
        <v>80</v>
      </c>
      <c r="E2036" s="11" t="n">
        <v>0.0702</v>
      </c>
      <c r="F2036" s="9" t="n">
        <v>38741100000</v>
      </c>
      <c r="G2036" s="10" t="n">
        <v>0</v>
      </c>
      <c r="H2036" s="10" t="n">
        <v>-10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시디즈 (134790)</t>
        </is>
      </c>
      <c r="B2037" t="inlineStr">
        <is>
          <t>가구 제조업</t>
        </is>
      </c>
      <c r="C2037" s="7" t="n">
        <v>19360</v>
      </c>
      <c r="D2037" s="5" t="n">
        <v>-140</v>
      </c>
      <c r="E2037" s="13" t="n">
        <v>-0.0072</v>
      </c>
      <c r="F2037" s="7" t="n">
        <v>38720000000</v>
      </c>
      <c r="G2037" s="5" t="n">
        <v>0</v>
      </c>
      <c r="H2037" s="5" t="n">
        <v>3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15</v>
      </c>
      <c r="AG2037" s="6" t="n">
        <v>0</v>
      </c>
    </row>
    <row r="2038">
      <c r="A2038" s="8" t="inlineStr">
        <is>
          <t>젠큐릭스 (229000)</t>
        </is>
      </c>
      <c r="B2038" s="8" t="inlineStr">
        <is>
          <t>의료용품 및 기타 의약 관련제품 제조업</t>
        </is>
      </c>
      <c r="C2038" s="9" t="n">
        <v>1645</v>
      </c>
      <c r="D2038" s="10" t="n">
        <v>-65</v>
      </c>
      <c r="E2038" s="11" t="n">
        <v>-0.038</v>
      </c>
      <c r="F2038" s="9" t="n">
        <v>38539060000</v>
      </c>
      <c r="G2038" s="10" t="n">
        <v>0</v>
      </c>
      <c r="H2038" s="10" t="n">
        <v>198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17000000</v>
      </c>
      <c r="AF2038" s="10" t="n">
        <v>10133</v>
      </c>
      <c r="AG2038" s="12" t="n">
        <v>0.0004411109144852002</v>
      </c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4535</v>
      </c>
      <c r="D2039" s="5" t="n">
        <v>15</v>
      </c>
      <c r="E2039" s="13" t="n">
        <v>0.0033</v>
      </c>
      <c r="F2039" s="7" t="n">
        <v>38502150000</v>
      </c>
      <c r="G2039" s="5" t="n">
        <v>0</v>
      </c>
      <c r="H2039" s="5" t="n">
        <v>3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알리코제약 (260660)</t>
        </is>
      </c>
      <c r="B2040" s="8" t="inlineStr">
        <is>
          <t>의료용품 및 기타 의약 관련제품 제조업</t>
        </is>
      </c>
      <c r="C2040" s="9" t="n">
        <v>2510</v>
      </c>
      <c r="D2040" s="10" t="n">
        <v>15</v>
      </c>
      <c r="E2040" s="11" t="n">
        <v>0.006</v>
      </c>
      <c r="F2040" s="9" t="n">
        <v>38470770000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-60</v>
      </c>
      <c r="AG2040" s="12" t="n">
        <v>0</v>
      </c>
    </row>
    <row r="2041">
      <c r="A2041" t="inlineStr">
        <is>
          <t>성문전자 (014910)</t>
        </is>
      </c>
      <c r="B2041" t="inlineStr">
        <is>
          <t>전자부품 제조업</t>
        </is>
      </c>
      <c r="C2041" s="7" t="n">
        <v>1759</v>
      </c>
      <c r="D2041" s="5" t="n">
        <v>-1</v>
      </c>
      <c r="E2041" s="13" t="n">
        <v>-0.0005999999999999999</v>
      </c>
      <c r="F2041" s="7" t="n">
        <v>38446463000</v>
      </c>
      <c r="G2041" s="5" t="n">
        <v>3000000</v>
      </c>
      <c r="H2041" s="5" t="n">
        <v>1720</v>
      </c>
      <c r="I2041" s="6" t="n">
        <v>7.803058502416724e-05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한독크린텍 (256150)</t>
        </is>
      </c>
      <c r="B2042" s="8" t="inlineStr">
        <is>
          <t>일반 목적용 기계 제조업</t>
        </is>
      </c>
      <c r="C2042" s="9" t="n">
        <v>4575</v>
      </c>
      <c r="D2042" s="10" t="n">
        <v>10</v>
      </c>
      <c r="E2042" s="11" t="n">
        <v>0.0022</v>
      </c>
      <c r="F2042" s="9" t="n">
        <v>38407125000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38400</v>
      </c>
      <c r="D2043" s="5" t="n">
        <v>50</v>
      </c>
      <c r="E2043" s="13" t="n">
        <v>0.0013</v>
      </c>
      <c r="F2043" s="7" t="n">
        <v>38400000000</v>
      </c>
      <c r="G2043" s="5" t="n">
        <v>-2000000</v>
      </c>
      <c r="H2043" s="5" t="n">
        <v>-43</v>
      </c>
      <c r="I2043" s="6" t="n">
        <v>-5.208333333333334e-05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DL우 (000215)</t>
        </is>
      </c>
      <c r="B2044" s="8" t="inlineStr">
        <is>
          <t>미분류</t>
        </is>
      </c>
      <c r="C2044" s="9" t="n">
        <v>22650</v>
      </c>
      <c r="D2044" s="10" t="n">
        <v>-250</v>
      </c>
      <c r="E2044" s="11" t="n">
        <v>-0.0109</v>
      </c>
      <c r="F2044" s="9" t="n">
        <v>38187900000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5</v>
      </c>
      <c r="AG2044" s="12" t="n">
        <v>0</v>
      </c>
    </row>
    <row r="2045">
      <c r="A2045" t="inlineStr">
        <is>
          <t>보해양조 (000890)</t>
        </is>
      </c>
      <c r="B2045" t="inlineStr">
        <is>
          <t>알코올음료 제조업</t>
        </is>
      </c>
      <c r="C2045" s="7" t="n">
        <v>1375</v>
      </c>
      <c r="D2045" s="5" t="n">
        <v>0</v>
      </c>
      <c r="E2045" s="13" t="n">
        <v>0</v>
      </c>
      <c r="F2045" s="7" t="n">
        <v>37983000000</v>
      </c>
      <c r="G2045" s="5" t="n">
        <v>0</v>
      </c>
      <c r="H2045" s="5" t="n">
        <v>27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5000000</v>
      </c>
      <c r="AF2045" s="5" t="n">
        <v>3845</v>
      </c>
      <c r="AG2045" s="6" t="n">
        <v>0.000131637837980149</v>
      </c>
    </row>
    <row r="2046">
      <c r="A2046" s="8" t="inlineStr">
        <is>
          <t>백금T&amp;A (046310)</t>
        </is>
      </c>
      <c r="B2046" s="8" t="inlineStr">
        <is>
          <t>통신 및 방송 장비 제조업</t>
        </is>
      </c>
      <c r="C2046" s="9" t="n">
        <v>2310</v>
      </c>
      <c r="D2046" s="10" t="n">
        <v>20</v>
      </c>
      <c r="E2046" s="11" t="n">
        <v>0.008699999999999999</v>
      </c>
      <c r="F2046" s="9" t="n">
        <v>37925580000</v>
      </c>
      <c r="G2046" s="10" t="n">
        <v>19000000</v>
      </c>
      <c r="H2046" s="10" t="n">
        <v>8300</v>
      </c>
      <c r="I2046" s="12" t="n">
        <v>0.0005009811319958719</v>
      </c>
      <c r="J2046" s="10" t="n">
        <v>16000000</v>
      </c>
      <c r="K2046" s="10" t="n">
        <v>6897</v>
      </c>
      <c r="L2046" s="12" t="n">
        <v>0.0004218788479965237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크리스탈신소재 (900250)</t>
        </is>
      </c>
      <c r="B2047" t="inlineStr">
        <is>
          <t>기타 금융업</t>
        </is>
      </c>
      <c r="C2047" s="7" t="n">
        <v>1055</v>
      </c>
      <c r="D2047" s="5" t="n">
        <v>-5</v>
      </c>
      <c r="E2047" s="13" t="n">
        <v>-0.004699999999999999</v>
      </c>
      <c r="F2047" s="7" t="n">
        <v>37784825000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성우전자 (081580)</t>
        </is>
      </c>
      <c r="B2048" s="8" t="inlineStr">
        <is>
          <t>통신 및 방송 장비 제조업</t>
        </is>
      </c>
      <c r="C2048" s="9" t="n">
        <v>2430</v>
      </c>
      <c r="D2048" s="10" t="n">
        <v>20</v>
      </c>
      <c r="E2048" s="11" t="n">
        <v>0.0083</v>
      </c>
      <c r="F2048" s="9" t="n">
        <v>37684440000</v>
      </c>
      <c r="G2048" s="10" t="n">
        <v>0</v>
      </c>
      <c r="H2048" s="10" t="n">
        <v>-37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케이디켐 (221980)</t>
        </is>
      </c>
      <c r="B2049" t="inlineStr">
        <is>
          <t>기타 화학제품 제조업</t>
        </is>
      </c>
      <c r="C2049" s="7" t="n">
        <v>9340</v>
      </c>
      <c r="D2049" s="5" t="n">
        <v>-40</v>
      </c>
      <c r="E2049" s="13" t="n">
        <v>-0.0043</v>
      </c>
      <c r="F2049" s="7" t="n">
        <v>37677560000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고려제약 (014570)</t>
        </is>
      </c>
      <c r="B2050" s="8" t="inlineStr">
        <is>
          <t>의약품 제조업</t>
        </is>
      </c>
      <c r="C2050" s="9" t="n">
        <v>3420</v>
      </c>
      <c r="D2050" s="10" t="n">
        <v>50</v>
      </c>
      <c r="E2050" s="11" t="n">
        <v>0.0148</v>
      </c>
      <c r="F2050" s="9" t="n">
        <v>37620000000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덕신이피씨 (090410)</t>
        </is>
      </c>
      <c r="B2051" t="inlineStr">
        <is>
          <t>구조용 금속제품, 탱크 및 증기발생기 제조업</t>
        </is>
      </c>
      <c r="C2051" s="7" t="n">
        <v>815</v>
      </c>
      <c r="D2051" s="5" t="n">
        <v>35</v>
      </c>
      <c r="E2051" s="13" t="n">
        <v>0.0449</v>
      </c>
      <c r="F2051" s="7" t="n">
        <v>37558460000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한창제지 (009460)</t>
        </is>
      </c>
      <c r="B2052" s="8" t="inlineStr">
        <is>
          <t>펄프, 종이 및 판지 제조업</t>
        </is>
      </c>
      <c r="C2052" s="9" t="n">
        <v>3145</v>
      </c>
      <c r="D2052" s="10" t="n">
        <v>45</v>
      </c>
      <c r="E2052" s="11" t="n">
        <v>0.0145</v>
      </c>
      <c r="F2052" s="9" t="n">
        <v>37529285000</v>
      </c>
      <c r="G2052" s="10" t="n">
        <v>0</v>
      </c>
      <c r="H2052" s="10" t="n">
        <v>-89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48000000</v>
      </c>
      <c r="AF2052" s="10" t="n">
        <v>15048</v>
      </c>
      <c r="AG2052" s="12" t="n">
        <v>0.001279001185340994</v>
      </c>
    </row>
    <row r="2053">
      <c r="A2053" t="inlineStr">
        <is>
          <t>엔바이오니아 (317870)</t>
        </is>
      </c>
      <c r="B2053" t="inlineStr">
        <is>
          <t>그외 기타 제품 제조업</t>
        </is>
      </c>
      <c r="C2053" s="7" t="n">
        <v>4240</v>
      </c>
      <c r="D2053" s="5" t="n">
        <v>-155</v>
      </c>
      <c r="E2053" s="13" t="n">
        <v>-0.0353</v>
      </c>
      <c r="F2053" s="7" t="n">
        <v>37485840000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블리츠웨이엔터테인먼트 (369370)</t>
        </is>
      </c>
      <c r="B2054" s="8" t="inlineStr">
        <is>
          <t>창작 및 예술관련 서비스업</t>
        </is>
      </c>
      <c r="C2054" s="9" t="n">
        <v>750</v>
      </c>
      <c r="D2054" s="10" t="n">
        <v>0</v>
      </c>
      <c r="E2054" s="11" t="n">
        <v>0</v>
      </c>
      <c r="F2054" s="9" t="n">
        <v>37403250000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아이컴포넌트 (059100)</t>
        </is>
      </c>
      <c r="B2055" t="inlineStr">
        <is>
          <t>전자부품 제조업</t>
        </is>
      </c>
      <c r="C2055" s="7" t="n">
        <v>5290</v>
      </c>
      <c r="D2055" s="5" t="n">
        <v>90</v>
      </c>
      <c r="E2055" s="13" t="n">
        <v>0.0173</v>
      </c>
      <c r="F2055" s="7" t="n">
        <v>37400300000</v>
      </c>
      <c r="G2055" s="5" t="n">
        <v>0</v>
      </c>
      <c r="H2055" s="5" t="n">
        <v>-87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아티스트컴퍼니 (321820)</t>
        </is>
      </c>
      <c r="B2056" s="8" t="inlineStr">
        <is>
          <t>창작 및 예술관련 서비스업</t>
        </is>
      </c>
      <c r="C2056" s="9" t="n">
        <v>2395</v>
      </c>
      <c r="D2056" s="10" t="n">
        <v>-5</v>
      </c>
      <c r="E2056" s="11" t="n">
        <v>-0.0021</v>
      </c>
      <c r="F2056" s="9" t="n">
        <v>37340445000</v>
      </c>
      <c r="G2056" s="10" t="n">
        <v>-1000000</v>
      </c>
      <c r="H2056" s="10" t="n">
        <v>-458</v>
      </c>
      <c r="I2056" s="12" t="n">
        <v>-2.678061281808506e-05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신테카바이오 (226330)</t>
        </is>
      </c>
      <c r="B2057" t="inlineStr">
        <is>
          <t>소프트웨어 개발 및 공급업</t>
        </is>
      </c>
      <c r="C2057" s="7" t="n">
        <v>1539</v>
      </c>
      <c r="D2057" s="5" t="n">
        <v>-50</v>
      </c>
      <c r="E2057" s="13" t="n">
        <v>-0.0315</v>
      </c>
      <c r="F2057" s="7" t="n">
        <v>37333062000</v>
      </c>
      <c r="G2057" s="5" t="n">
        <v>3000000</v>
      </c>
      <c r="H2057" s="5" t="n">
        <v>1957</v>
      </c>
      <c r="I2057" s="6" t="n">
        <v>8.035772688562217e-05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보라티알 (250000)</t>
        </is>
      </c>
      <c r="B2058" s="8" t="inlineStr">
        <is>
          <t>음·식료품 및 담배 도매업</t>
        </is>
      </c>
      <c r="C2058" s="9" t="n">
        <v>5530</v>
      </c>
      <c r="D2058" s="10" t="n">
        <v>90</v>
      </c>
      <c r="E2058" s="11" t="n">
        <v>0.0165</v>
      </c>
      <c r="F2058" s="9" t="n">
        <v>37327500000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-52</v>
      </c>
      <c r="AG2058" s="12" t="n">
        <v>0</v>
      </c>
    </row>
    <row r="2059">
      <c r="A2059" t="inlineStr">
        <is>
          <t>케이피엠테크 (042040)</t>
        </is>
      </c>
      <c r="B2059" t="inlineStr">
        <is>
          <t>기타 전문 도매업</t>
        </is>
      </c>
      <c r="C2059" s="7" t="n">
        <v>4305</v>
      </c>
      <c r="D2059" s="5" t="n">
        <v>-15</v>
      </c>
      <c r="E2059" s="13" t="n">
        <v>-0.0035</v>
      </c>
      <c r="F2059" s="7" t="n">
        <v>37324350000</v>
      </c>
      <c r="G2059" s="5" t="n">
        <v>-4000000</v>
      </c>
      <c r="H2059" s="5" t="n">
        <v>-932</v>
      </c>
      <c r="I2059" s="6" t="n">
        <v>-0.0001071686445979635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유에스티 (263770)</t>
        </is>
      </c>
      <c r="B2060" s="8" t="inlineStr">
        <is>
          <t>1차 철강 제조업</t>
        </is>
      </c>
      <c r="C2060" s="9" t="n">
        <v>1572</v>
      </c>
      <c r="D2060" s="10" t="n">
        <v>18</v>
      </c>
      <c r="E2060" s="11" t="n">
        <v>0.0116</v>
      </c>
      <c r="F2060" s="9" t="n">
        <v>37256400000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에쓰씨엔지니어링 (023960)</t>
        </is>
      </c>
      <c r="B2061" t="inlineStr">
        <is>
          <t>토목 건설업</t>
        </is>
      </c>
      <c r="C2061" s="7" t="n">
        <v>976</v>
      </c>
      <c r="D2061" s="5" t="n">
        <v>-4</v>
      </c>
      <c r="E2061" s="13" t="n">
        <v>-0.004099999999999999</v>
      </c>
      <c r="F2061" s="7" t="n">
        <v>37122160000</v>
      </c>
      <c r="G2061" s="5" t="n">
        <v>0</v>
      </c>
      <c r="H2061" s="5" t="n">
        <v>1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이노인스트루먼트 (215790)</t>
        </is>
      </c>
      <c r="B2062" s="8" t="inlineStr">
        <is>
          <t>통신 및 방송 장비 제조업</t>
        </is>
      </c>
      <c r="C2062" s="9" t="n">
        <v>921</v>
      </c>
      <c r="D2062" s="10" t="n">
        <v>-67</v>
      </c>
      <c r="E2062" s="11" t="n">
        <v>-0.0678</v>
      </c>
      <c r="F2062" s="9" t="n">
        <v>37100643000</v>
      </c>
      <c r="G2062" s="10" t="n">
        <v>-2000000</v>
      </c>
      <c r="H2062" s="10" t="n">
        <v>-1856</v>
      </c>
      <c r="I2062" s="12" t="n">
        <v>-5.390742149671099e-05</v>
      </c>
      <c r="J2062" s="10" t="n">
        <v>0</v>
      </c>
      <c r="K2062" s="10" t="n">
        <v>-4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-2461</v>
      </c>
      <c r="AG2062" s="12" t="n">
        <v>0</v>
      </c>
    </row>
    <row r="2063">
      <c r="A2063" t="inlineStr">
        <is>
          <t>이화산업 (000760)</t>
        </is>
      </c>
      <c r="B2063" t="inlineStr">
        <is>
          <t>기타 전문 도매업</t>
        </is>
      </c>
      <c r="C2063" s="7" t="n">
        <v>13240</v>
      </c>
      <c r="D2063" s="5" t="n">
        <v>120</v>
      </c>
      <c r="E2063" s="13" t="n">
        <v>0.0091</v>
      </c>
      <c r="F2063" s="7" t="n">
        <v>37072000000</v>
      </c>
      <c r="G2063" s="5" t="n">
        <v>0</v>
      </c>
      <c r="H2063" s="5" t="n">
        <v>3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아세아텍 (050860)</t>
        </is>
      </c>
      <c r="B2064" s="8" t="inlineStr">
        <is>
          <t>특수 목적용 기계 제조업</t>
        </is>
      </c>
      <c r="C2064" s="9" t="n">
        <v>1647</v>
      </c>
      <c r="D2064" s="10" t="n">
        <v>-1</v>
      </c>
      <c r="E2064" s="11" t="n">
        <v>-0.0005999999999999999</v>
      </c>
      <c r="F2064" s="9" t="n">
        <v>37057500000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DH오토리드 (290120)</t>
        </is>
      </c>
      <c r="B2065" t="inlineStr">
        <is>
          <t>자동차 신품 부품 제조업</t>
        </is>
      </c>
      <c r="C2065" s="7" t="n">
        <v>2340</v>
      </c>
      <c r="D2065" s="5" t="n">
        <v>-5</v>
      </c>
      <c r="E2065" s="13" t="n">
        <v>-0.0021</v>
      </c>
      <c r="F2065" s="7" t="n">
        <v>37030500000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이엠넷 (123570)</t>
        </is>
      </c>
      <c r="B2066" s="8" t="inlineStr">
        <is>
          <t>광고업</t>
        </is>
      </c>
      <c r="C2066" s="9" t="n">
        <v>1661</v>
      </c>
      <c r="D2066" s="10" t="n">
        <v>33</v>
      </c>
      <c r="E2066" s="11" t="n">
        <v>0.0203</v>
      </c>
      <c r="F2066" s="9" t="n">
        <v>37000436000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-218</v>
      </c>
      <c r="AG2066" s="12" t="n">
        <v>0</v>
      </c>
    </row>
    <row r="2067">
      <c r="A2067" t="inlineStr">
        <is>
          <t>유니드비티플러스 (446070)</t>
        </is>
      </c>
      <c r="B2067" t="inlineStr">
        <is>
          <t>제재 및 목재 가공업</t>
        </is>
      </c>
      <c r="C2067" s="7" t="n">
        <v>3485</v>
      </c>
      <c r="D2067" s="5" t="n">
        <v>25</v>
      </c>
      <c r="E2067" s="13" t="n">
        <v>0.0072</v>
      </c>
      <c r="F2067" s="7" t="n">
        <v>36979335000</v>
      </c>
      <c r="G2067" s="5" t="n">
        <v>78000000</v>
      </c>
      <c r="H2067" s="5" t="n">
        <v>22410</v>
      </c>
      <c r="I2067" s="6" t="n">
        <v>0.002109286172939562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토마토시스템 (393210)</t>
        </is>
      </c>
      <c r="B2068" s="8" t="inlineStr">
        <is>
          <t>소프트웨어 개발 및 공급업</t>
        </is>
      </c>
      <c r="C2068" s="9" t="n">
        <v>2365</v>
      </c>
      <c r="D2068" s="10" t="n">
        <v>65</v>
      </c>
      <c r="E2068" s="11" t="n">
        <v>0.0283</v>
      </c>
      <c r="F2068" s="9" t="n">
        <v>36927110000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한네트 (052600)</t>
        </is>
      </c>
      <c r="B2069" t="inlineStr">
        <is>
          <t>전기 통신업</t>
        </is>
      </c>
      <c r="C2069" s="7" t="n">
        <v>3190</v>
      </c>
      <c r="D2069" s="5" t="n">
        <v>145</v>
      </c>
      <c r="E2069" s="13" t="n">
        <v>0.0476</v>
      </c>
      <c r="F2069" s="7" t="n">
        <v>36885970000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-7000000</v>
      </c>
      <c r="N2069" s="5" t="n">
        <v>-2238</v>
      </c>
      <c r="O2069" s="6" t="n">
        <v>-0.0001897740523022711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10</v>
      </c>
      <c r="AG2069" s="6" t="n">
        <v>0</v>
      </c>
    </row>
    <row r="2070">
      <c r="A2070" s="8" t="inlineStr">
        <is>
          <t>영흥 (012160)</t>
        </is>
      </c>
      <c r="B2070" s="8" t="inlineStr">
        <is>
          <t>1차 철강 제조업</t>
        </is>
      </c>
      <c r="C2070" s="9" t="n">
        <v>2360</v>
      </c>
      <c r="D2070" s="10" t="n">
        <v>-95</v>
      </c>
      <c r="E2070" s="11" t="n">
        <v>-0.0387</v>
      </c>
      <c r="F2070" s="9" t="n">
        <v>36863200000</v>
      </c>
      <c r="G2070" s="10" t="n">
        <v>0</v>
      </c>
      <c r="H2070" s="10" t="n">
        <v>20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SGA솔루션즈 (184230)</t>
        </is>
      </c>
      <c r="B2071" t="inlineStr">
        <is>
          <t>소프트웨어 개발 및 공급업</t>
        </is>
      </c>
      <c r="C2071" s="7" t="n">
        <v>1951</v>
      </c>
      <c r="D2071" s="5" t="n">
        <v>-34</v>
      </c>
      <c r="E2071" s="13" t="n">
        <v>-0.0171</v>
      </c>
      <c r="F2071" s="7" t="n">
        <v>36848537000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유니온머티리얼 (047400)</t>
        </is>
      </c>
      <c r="B2072" s="8" t="inlineStr">
        <is>
          <t>내화, 비내화 요업제품 제조업</t>
        </is>
      </c>
      <c r="C2072" s="9" t="n">
        <v>876</v>
      </c>
      <c r="D2072" s="10" t="n">
        <v>-34</v>
      </c>
      <c r="E2072" s="11" t="n">
        <v>-0.0374</v>
      </c>
      <c r="F2072" s="9" t="n">
        <v>36792000000</v>
      </c>
      <c r="G2072" s="10" t="n">
        <v>0</v>
      </c>
      <c r="H2072" s="10" t="n">
        <v>40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서암기계공업 (100660)</t>
        </is>
      </c>
      <c r="B2073" t="inlineStr">
        <is>
          <t>일반 목적용 기계 제조업</t>
        </is>
      </c>
      <c r="C2073" s="7" t="n">
        <v>2915</v>
      </c>
      <c r="D2073" s="5" t="n">
        <v>-25</v>
      </c>
      <c r="E2073" s="13" t="n">
        <v>-0.008500000000000001</v>
      </c>
      <c r="F2073" s="7" t="n">
        <v>36729000000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진시스템 (363250)</t>
        </is>
      </c>
      <c r="B2074" s="8" t="inlineStr">
        <is>
          <t>의료용 기기 제조업</t>
        </is>
      </c>
      <c r="C2074" s="9" t="n">
        <v>4295</v>
      </c>
      <c r="D2074" s="10" t="n">
        <v>-205</v>
      </c>
      <c r="E2074" s="11" t="n">
        <v>-0.04559999999999999</v>
      </c>
      <c r="F2074" s="9" t="n">
        <v>36541860000</v>
      </c>
      <c r="G2074" s="10" t="n">
        <v>0</v>
      </c>
      <c r="H2074" s="10" t="n">
        <v>-14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알엔티엑스 (123010)</t>
        </is>
      </c>
      <c r="B2075" t="inlineStr">
        <is>
          <t>전자부품 제조업</t>
        </is>
      </c>
      <c r="C2075" s="7" t="n">
        <v>2100</v>
      </c>
      <c r="D2075" s="5" t="n">
        <v>-60</v>
      </c>
      <c r="E2075" s="13" t="n">
        <v>-0.0278</v>
      </c>
      <c r="F2075" s="7" t="n">
        <v>36535800000</v>
      </c>
      <c r="G2075" s="5" t="n">
        <v>0</v>
      </c>
      <c r="H2075" s="5" t="n">
        <v>-2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-38000000</v>
      </c>
      <c r="AF2075" s="5" t="n">
        <v>-17580</v>
      </c>
      <c r="AG2075" s="6" t="n">
        <v>-0.001040075761308087</v>
      </c>
    </row>
    <row r="2076">
      <c r="A2076" s="8" t="inlineStr">
        <is>
          <t>케일럼 (258610)</t>
        </is>
      </c>
      <c r="B2076" s="8" t="inlineStr">
        <is>
          <t>구조용 금속제품, 탱크 및 증기발생기 제조업</t>
        </is>
      </c>
      <c r="C2076" s="9" t="n">
        <v>1000</v>
      </c>
      <c r="D2076" s="10" t="n">
        <v>1</v>
      </c>
      <c r="E2076" s="11" t="n">
        <v>0.001</v>
      </c>
      <c r="F2076" s="9" t="n">
        <v>36485000000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씨앤투스 (352700)</t>
        </is>
      </c>
      <c r="B2077" t="inlineStr">
        <is>
          <t>화학섬유 제조업</t>
        </is>
      </c>
      <c r="C2077" s="7" t="n">
        <v>1385</v>
      </c>
      <c r="D2077" s="5" t="n">
        <v>5</v>
      </c>
      <c r="E2077" s="13" t="n">
        <v>0.0036</v>
      </c>
      <c r="F2077" s="7" t="n">
        <v>36392260000</v>
      </c>
      <c r="G2077" s="5" t="n">
        <v>-3000000</v>
      </c>
      <c r="H2077" s="5" t="n">
        <v>-1908</v>
      </c>
      <c r="I2077" s="6" t="n">
        <v>-8.243511120221716e-05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에프엔씨엔터 (173940)</t>
        </is>
      </c>
      <c r="B2078" s="8" t="inlineStr">
        <is>
          <t>창작 및 예술관련 서비스업</t>
        </is>
      </c>
      <c r="C2078" s="9" t="n">
        <v>2360</v>
      </c>
      <c r="D2078" s="10" t="n">
        <v>0</v>
      </c>
      <c r="E2078" s="11" t="n">
        <v>0</v>
      </c>
      <c r="F2078" s="9" t="n">
        <v>36325120000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-11000000</v>
      </c>
      <c r="N2078" s="10" t="n">
        <v>-4588</v>
      </c>
      <c r="O2078" s="12" t="n">
        <v>-0.000302820747736002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YBM넷 (057030)</t>
        </is>
      </c>
      <c r="B2079" t="inlineStr">
        <is>
          <t>교육지원 서비스업</t>
        </is>
      </c>
      <c r="C2079" s="7" t="n">
        <v>2225</v>
      </c>
      <c r="D2079" s="5" t="n">
        <v>-10</v>
      </c>
      <c r="E2079" s="13" t="n">
        <v>-0.004500000000000001</v>
      </c>
      <c r="F2079" s="7" t="n">
        <v>36294200000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폴라리스AI핸디 (220180)</t>
        </is>
      </c>
      <c r="B2080" s="8" t="inlineStr">
        <is>
          <t>소프트웨어 개발 및 공급업</t>
        </is>
      </c>
      <c r="C2080" s="9" t="n">
        <v>1516</v>
      </c>
      <c r="D2080" s="10" t="n">
        <v>109</v>
      </c>
      <c r="E2080" s="11" t="n">
        <v>0.0775</v>
      </c>
      <c r="F2080" s="9" t="n">
        <v>36277880000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동일기연 (032960)</t>
        </is>
      </c>
      <c r="B2081" t="inlineStr">
        <is>
          <t>전자부품 제조업</t>
        </is>
      </c>
      <c r="C2081" s="7" t="n">
        <v>2060</v>
      </c>
      <c r="D2081" s="5" t="n">
        <v>55</v>
      </c>
      <c r="E2081" s="13" t="n">
        <v>0.0274</v>
      </c>
      <c r="F2081" s="7" t="n">
        <v>36239520000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디와이에이 (002880)</t>
        </is>
      </c>
      <c r="B2082" s="8" t="inlineStr">
        <is>
          <t>자동차 신품 부품 제조업</t>
        </is>
      </c>
      <c r="C2082" s="9" t="n">
        <v>773</v>
      </c>
      <c r="D2082" s="10" t="n">
        <v>-6</v>
      </c>
      <c r="E2082" s="11" t="n">
        <v>-0.0077</v>
      </c>
      <c r="F2082" s="9" t="n">
        <v>36155529000</v>
      </c>
      <c r="G2082" s="10" t="n">
        <v>0</v>
      </c>
      <c r="H2082" s="10" t="n">
        <v>-199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8000000</v>
      </c>
      <c r="AF2082" s="10" t="n">
        <v>10000</v>
      </c>
      <c r="AG2082" s="12" t="n">
        <v>0.0002212662965047476</v>
      </c>
    </row>
    <row r="2083">
      <c r="A2083" t="inlineStr">
        <is>
          <t>오공 (045060)</t>
        </is>
      </c>
      <c r="B2083" t="inlineStr">
        <is>
          <t>기타 화학제품 제조업</t>
        </is>
      </c>
      <c r="C2083" s="7" t="n">
        <v>2130</v>
      </c>
      <c r="D2083" s="5" t="n">
        <v>5</v>
      </c>
      <c r="E2083" s="13" t="n">
        <v>0.0024</v>
      </c>
      <c r="F2083" s="7" t="n">
        <v>36084330000</v>
      </c>
      <c r="G2083" s="5" t="n">
        <v>-2000000</v>
      </c>
      <c r="H2083" s="5" t="n">
        <v>-1013</v>
      </c>
      <c r="I2083" s="6" t="n">
        <v>-5.542572080457085e-05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바이오톡스텍 (086040)</t>
        </is>
      </c>
      <c r="B2084" s="8" t="inlineStr">
        <is>
          <t>자연과학 및 공학 연구개발업</t>
        </is>
      </c>
      <c r="C2084" s="9" t="n">
        <v>2260</v>
      </c>
      <c r="D2084" s="10" t="n">
        <v>0</v>
      </c>
      <c r="E2084" s="11" t="n">
        <v>0</v>
      </c>
      <c r="F2084" s="9" t="n">
        <v>36065080000</v>
      </c>
      <c r="G2084" s="10" t="n">
        <v>-1000000</v>
      </c>
      <c r="H2084" s="10" t="n">
        <v>-453</v>
      </c>
      <c r="I2084" s="12" t="n">
        <v>-2.772765234404027e-05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화인베스틸 (133820)</t>
        </is>
      </c>
      <c r="B2085" t="inlineStr">
        <is>
          <t>1차 철강 제조업</t>
        </is>
      </c>
      <c r="C2085" s="7" t="n">
        <v>970</v>
      </c>
      <c r="D2085" s="5" t="n">
        <v>9</v>
      </c>
      <c r="E2085" s="13" t="n">
        <v>0.009399999999999999</v>
      </c>
      <c r="F2085" s="7" t="n">
        <v>36000580000</v>
      </c>
      <c r="G2085" s="5" t="n">
        <v>0</v>
      </c>
      <c r="H2085" s="5" t="n">
        <v>2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35964482000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스튜디오미르 (408900)</t>
        </is>
      </c>
      <c r="B2087" t="inlineStr">
        <is>
          <t>영화, 비디오물, 방송프로그램 제작 및 배급업</t>
        </is>
      </c>
      <c r="C2087" s="7" t="n">
        <v>1098</v>
      </c>
      <c r="D2087" s="5" t="n">
        <v>57</v>
      </c>
      <c r="E2087" s="13" t="n">
        <v>0.0548</v>
      </c>
      <c r="F2087" s="7" t="n">
        <v>35961696000</v>
      </c>
      <c r="G2087" s="5" t="n">
        <v>0</v>
      </c>
      <c r="H2087" s="5" t="n">
        <v>-111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자연과환경 (043910)</t>
        </is>
      </c>
      <c r="B2088" s="8" t="inlineStr">
        <is>
          <t>시멘트, 석회, 플라스터 및 그 제품 제조업</t>
        </is>
      </c>
      <c r="C2088" s="9" t="n">
        <v>3170</v>
      </c>
      <c r="D2088" s="10" t="n">
        <v>255</v>
      </c>
      <c r="E2088" s="11" t="n">
        <v>0.08749999999999999</v>
      </c>
      <c r="F2088" s="9" t="n">
        <v>35944630000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1000000</v>
      </c>
      <c r="AF2088" s="10" t="n">
        <v>351</v>
      </c>
      <c r="AG2088" s="12" t="n">
        <v>2.782056735595832e-05</v>
      </c>
    </row>
    <row r="2089">
      <c r="A2089" t="inlineStr">
        <is>
          <t>HLB바이오스텝 (278650)</t>
        </is>
      </c>
      <c r="B2089" t="inlineStr">
        <is>
          <t>자연과학 및 공학 연구개발업</t>
        </is>
      </c>
      <c r="C2089" s="7" t="n">
        <v>2060</v>
      </c>
      <c r="D2089" s="5" t="n">
        <v>79</v>
      </c>
      <c r="E2089" s="13" t="n">
        <v>0.0399</v>
      </c>
      <c r="F2089" s="7" t="n">
        <v>35909920000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마이크로디지탈 (305090)</t>
        </is>
      </c>
      <c r="B2090" s="8" t="inlineStr">
        <is>
          <t>의료용 기기 제조업</t>
        </is>
      </c>
      <c r="C2090" s="9" t="n">
        <v>1925</v>
      </c>
      <c r="D2090" s="10" t="n">
        <v>0</v>
      </c>
      <c r="E2090" s="11" t="n">
        <v>0</v>
      </c>
      <c r="F2090" s="9" t="n">
        <v>35843500000</v>
      </c>
      <c r="G2090" s="10" t="n">
        <v>0</v>
      </c>
      <c r="H2090" s="10" t="n">
        <v>-223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코셈 (360350)</t>
        </is>
      </c>
      <c r="B2091" t="inlineStr">
        <is>
          <t>측정, 시험, 항해, 제어 및 기타 정밀기기 제조업; 광학기기 제외</t>
        </is>
      </c>
      <c r="C2091" s="7" t="n">
        <v>6590</v>
      </c>
      <c r="D2091" s="5" t="n">
        <v>-160</v>
      </c>
      <c r="E2091" s="13" t="n">
        <v>-0.0237</v>
      </c>
      <c r="F2091" s="7" t="n">
        <v>35829830000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와이엠 (007530)</t>
        </is>
      </c>
      <c r="B2092" s="8" t="inlineStr">
        <is>
          <t>기타 금속 가공제품 제조업</t>
        </is>
      </c>
      <c r="C2092" s="9" t="n">
        <v>1610</v>
      </c>
      <c r="D2092" s="10" t="n">
        <v>43</v>
      </c>
      <c r="E2092" s="11" t="n">
        <v>0.0274</v>
      </c>
      <c r="F2092" s="9" t="n">
        <v>35828940000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화인써키트 (127980)</t>
        </is>
      </c>
      <c r="B2093" t="inlineStr">
        <is>
          <t>전자부품 제조업</t>
        </is>
      </c>
      <c r="C2093" s="7" t="n">
        <v>3020</v>
      </c>
      <c r="D2093" s="5" t="n">
        <v>-5</v>
      </c>
      <c r="E2093" s="13" t="n">
        <v>-0.0017</v>
      </c>
      <c r="F2093" s="7" t="n">
        <v>35756800000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우진플라임 (049800)</t>
        </is>
      </c>
      <c r="B2094" s="8" t="inlineStr">
        <is>
          <t>특수 목적용 기계 제조업</t>
        </is>
      </c>
      <c r="C2094" s="9" t="n">
        <v>1787</v>
      </c>
      <c r="D2094" s="10" t="n">
        <v>1</v>
      </c>
      <c r="E2094" s="11" t="n">
        <v>0.0005999999999999999</v>
      </c>
      <c r="F2094" s="9" t="n">
        <v>35740000000</v>
      </c>
      <c r="G2094" s="10" t="n">
        <v>-1000000</v>
      </c>
      <c r="H2094" s="10" t="n">
        <v>-815</v>
      </c>
      <c r="I2094" s="12" t="n">
        <v>-2.797985450475657e-05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10</v>
      </c>
      <c r="AG2094" s="12" t="n">
        <v>0</v>
      </c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35719536000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삼화네트웍스 (046390)</t>
        </is>
      </c>
      <c r="B2096" s="8" t="inlineStr">
        <is>
          <t>영화, 비디오물, 방송프로그램 제작 및 배급업</t>
        </is>
      </c>
      <c r="C2096" s="9" t="n">
        <v>2060</v>
      </c>
      <c r="D2096" s="10" t="n">
        <v>0</v>
      </c>
      <c r="E2096" s="11" t="n">
        <v>0</v>
      </c>
      <c r="F2096" s="9" t="n">
        <v>35574140000</v>
      </c>
      <c r="G2096" s="10" t="n">
        <v>31000000</v>
      </c>
      <c r="H2096" s="10" t="n">
        <v>15000</v>
      </c>
      <c r="I2096" s="12" t="n">
        <v>0.0008714195199096871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그린플러스 (186230)</t>
        </is>
      </c>
      <c r="B2097" t="inlineStr">
        <is>
          <t>1차 비철금속 제조업</t>
        </is>
      </c>
      <c r="C2097" s="7" t="n">
        <v>3250</v>
      </c>
      <c r="D2097" s="5" t="n">
        <v>-35</v>
      </c>
      <c r="E2097" s="13" t="n">
        <v>-0.0107</v>
      </c>
      <c r="F2097" s="7" t="n">
        <v>35490000000</v>
      </c>
      <c r="G2097" s="5" t="n">
        <v>3000000</v>
      </c>
      <c r="H2097" s="5" t="n">
        <v>1012</v>
      </c>
      <c r="I2097" s="6" t="n">
        <v>8.4530853761623e-05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씨큐브 (101240)</t>
        </is>
      </c>
      <c r="B2098" s="8" t="inlineStr">
        <is>
          <t>기초 화학물질 제조업</t>
        </is>
      </c>
      <c r="C2098" s="9" t="n">
        <v>3120</v>
      </c>
      <c r="D2098" s="10" t="n">
        <v>10</v>
      </c>
      <c r="E2098" s="11" t="n">
        <v>0.0032</v>
      </c>
      <c r="F2098" s="9" t="n">
        <v>35433840000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케어랩스 (263700)</t>
        </is>
      </c>
      <c r="B2099" t="inlineStr">
        <is>
          <t>광고업</t>
        </is>
      </c>
      <c r="C2099" s="7" t="n">
        <v>1825</v>
      </c>
      <c r="D2099" s="5" t="n">
        <v>-35</v>
      </c>
      <c r="E2099" s="13" t="n">
        <v>-0.0188</v>
      </c>
      <c r="F2099" s="7" t="n">
        <v>35430550000</v>
      </c>
      <c r="G2099" s="5" t="n">
        <v>0</v>
      </c>
      <c r="H2099" s="5" t="n">
        <v>3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모헨즈 (006920)</t>
        </is>
      </c>
      <c r="B2100" s="8" t="inlineStr">
        <is>
          <t>시멘트, 석회, 플라스터 및 그 제품 제조업</t>
        </is>
      </c>
      <c r="C2100" s="9" t="n">
        <v>3235</v>
      </c>
      <c r="D2100" s="10" t="n">
        <v>5</v>
      </c>
      <c r="E2100" s="11" t="n">
        <v>0.0015</v>
      </c>
      <c r="F2100" s="9" t="n">
        <v>35326200000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35323806000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광진실업 (026910)</t>
        </is>
      </c>
      <c r="B2102" s="8" t="inlineStr">
        <is>
          <t>1차 철강 제조업</t>
        </is>
      </c>
      <c r="C2102" s="9" t="n">
        <v>4455</v>
      </c>
      <c r="D2102" s="10" t="n">
        <v>-145</v>
      </c>
      <c r="E2102" s="11" t="n">
        <v>-0.0315</v>
      </c>
      <c r="F2102" s="9" t="n">
        <v>35319240000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-1000000</v>
      </c>
      <c r="AF2102" s="10" t="n">
        <v>-168</v>
      </c>
      <c r="AG2102" s="12" t="n">
        <v>-2.831318001180093e-05</v>
      </c>
    </row>
    <row r="2103">
      <c r="A2103" t="inlineStr">
        <is>
          <t>하이즈항공 (221840)</t>
        </is>
      </c>
      <c r="B2103" t="inlineStr">
        <is>
          <t>항공기,우주선 및 부품 제조업</t>
        </is>
      </c>
      <c r="C2103" s="7" t="n">
        <v>1888</v>
      </c>
      <c r="D2103" s="5" t="n">
        <v>-50</v>
      </c>
      <c r="E2103" s="13" t="n">
        <v>-0.0258</v>
      </c>
      <c r="F2103" s="7" t="n">
        <v>35305600000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1806</v>
      </c>
      <c r="D2104" s="10" t="n">
        <v>4</v>
      </c>
      <c r="E2104" s="11" t="n">
        <v>0.0022</v>
      </c>
      <c r="F2104" s="9" t="n">
        <v>35126700000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4</v>
      </c>
      <c r="AG2104" s="12" t="n">
        <v>0</v>
      </c>
    </row>
    <row r="2105">
      <c r="A2105" t="inlineStr">
        <is>
          <t>하스 (450330)</t>
        </is>
      </c>
      <c r="B2105" t="inlineStr">
        <is>
          <t>의료용품 및 기타 의약 관련제품 제조업</t>
        </is>
      </c>
      <c r="C2105" s="7" t="n">
        <v>4285</v>
      </c>
      <c r="D2105" s="5" t="n">
        <v>75</v>
      </c>
      <c r="E2105" s="13" t="n">
        <v>0.0178</v>
      </c>
      <c r="F2105" s="7" t="n">
        <v>35077010000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플랜티넷 (075130)</t>
        </is>
      </c>
      <c r="B2106" s="8" t="inlineStr">
        <is>
          <t>컴퓨터 프로그래밍, 시스템 통합 및 관리업</t>
        </is>
      </c>
      <c r="C2106" s="9" t="n">
        <v>2170</v>
      </c>
      <c r="D2106" s="10" t="n">
        <v>10</v>
      </c>
      <c r="E2106" s="11" t="n">
        <v>0.0046</v>
      </c>
      <c r="F2106" s="9" t="n">
        <v>34984740000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오브젠 (417860)</t>
        </is>
      </c>
      <c r="B2107" t="inlineStr">
        <is>
          <t>소프트웨어 개발 및 공급업</t>
        </is>
      </c>
      <c r="C2107" s="7" t="n">
        <v>7400</v>
      </c>
      <c r="D2107" s="5" t="n">
        <v>-740</v>
      </c>
      <c r="E2107" s="13" t="n">
        <v>-0.09089999999999999</v>
      </c>
      <c r="F2107" s="7" t="n">
        <v>34824400000</v>
      </c>
      <c r="G2107" s="5" t="n">
        <v>-3000000</v>
      </c>
      <c r="H2107" s="5" t="n">
        <v>-413</v>
      </c>
      <c r="I2107" s="6" t="n">
        <v>-8.614649498627399e-05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아이비젼웍스 (469750)</t>
        </is>
      </c>
      <c r="B2108" s="8" t="inlineStr">
        <is>
          <t>특수 목적용 기계 제조업</t>
        </is>
      </c>
      <c r="C2108" s="9" t="n">
        <v>1010</v>
      </c>
      <c r="D2108" s="10" t="n">
        <v>-127</v>
      </c>
      <c r="E2108" s="11" t="n">
        <v>-0.1117</v>
      </c>
      <c r="F2108" s="9" t="n">
        <v>34800560000</v>
      </c>
      <c r="G2108" s="10" t="n">
        <v>0</v>
      </c>
      <c r="H2108" s="10" t="n">
        <v>-96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-27000000</v>
      </c>
      <c r="N2108" s="10" t="n">
        <v>-27000</v>
      </c>
      <c r="O2108" s="12" t="n">
        <v>-0.0007758495840296823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55000000</v>
      </c>
      <c r="AF2108" s="10" t="n">
        <v>55116</v>
      </c>
      <c r="AG2108" s="12" t="n">
        <v>0.001580434337838241</v>
      </c>
    </row>
    <row r="2109">
      <c r="A2109" t="inlineStr">
        <is>
          <t>세우글로벌 (013000)</t>
        </is>
      </c>
      <c r="B2109" t="inlineStr">
        <is>
          <t>기타 전문 도매업</t>
        </is>
      </c>
      <c r="C2109" s="7" t="n">
        <v>1211</v>
      </c>
      <c r="D2109" s="5" t="n">
        <v>-13</v>
      </c>
      <c r="E2109" s="13" t="n">
        <v>-0.0106</v>
      </c>
      <c r="F2109" s="7" t="n">
        <v>34761755000</v>
      </c>
      <c r="G2109" s="5" t="n">
        <v>0</v>
      </c>
      <c r="H2109" s="5" t="n">
        <v>26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오디텍 (080520)</t>
        </is>
      </c>
      <c r="B2110" s="8" t="inlineStr">
        <is>
          <t>반도체 제조업</t>
        </is>
      </c>
      <c r="C2110" s="9" t="n">
        <v>3070</v>
      </c>
      <c r="D2110" s="10" t="n">
        <v>15</v>
      </c>
      <c r="E2110" s="11" t="n">
        <v>0.0049</v>
      </c>
      <c r="F2110" s="9" t="n">
        <v>34758540000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인지디스플레 (037330)</t>
        </is>
      </c>
      <c r="B2111" t="inlineStr">
        <is>
          <t>전자부품 제조업</t>
        </is>
      </c>
      <c r="C2111" s="7" t="n">
        <v>792</v>
      </c>
      <c r="D2111" s="5" t="n">
        <v>-3</v>
      </c>
      <c r="E2111" s="13" t="n">
        <v>-0.0038</v>
      </c>
      <c r="F2111" s="7" t="n">
        <v>34756920000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3020</v>
      </c>
      <c r="D2112" s="10" t="n">
        <v>-15</v>
      </c>
      <c r="E2112" s="11" t="n">
        <v>-0.0049</v>
      </c>
      <c r="F2112" s="9" t="n">
        <v>34730000000</v>
      </c>
      <c r="G2112" s="10" t="n">
        <v>0</v>
      </c>
      <c r="H2112" s="10" t="n">
        <v>4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3480</v>
      </c>
      <c r="D2113" s="5" t="n">
        <v>-90</v>
      </c>
      <c r="E2113" s="13" t="n">
        <v>-0.0252</v>
      </c>
      <c r="F2113" s="7" t="n">
        <v>34573800000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넥스턴앤롤코리아 (089140)</t>
        </is>
      </c>
      <c r="B2114" s="8" t="inlineStr">
        <is>
          <t>특수 목적용 기계 제조업</t>
        </is>
      </c>
      <c r="C2114" s="9" t="n">
        <v>2255</v>
      </c>
      <c r="D2114" s="10" t="n">
        <v>-65</v>
      </c>
      <c r="E2114" s="11" t="n">
        <v>-0.028</v>
      </c>
      <c r="F2114" s="9" t="n">
        <v>34537580000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지슨 (446840)</t>
        </is>
      </c>
      <c r="B2115" t="inlineStr">
        <is>
          <t>측정, 시험, 항해, 제어 및 기타 정밀기기 제조업; 광학기기 제외</t>
        </is>
      </c>
      <c r="C2115" s="7" t="n">
        <v>3135</v>
      </c>
      <c r="D2115" s="5" t="n">
        <v>-15</v>
      </c>
      <c r="E2115" s="13" t="n">
        <v>-0.0048</v>
      </c>
      <c r="F2115" s="7" t="n">
        <v>34535160000</v>
      </c>
      <c r="G2115" s="5" t="n">
        <v>0</v>
      </c>
      <c r="H2115" s="5" t="n">
        <v>0</v>
      </c>
      <c r="I2115" s="6" t="n">
        <v>0</v>
      </c>
      <c r="J2115" s="5" t="n">
        <v>7000000</v>
      </c>
      <c r="K2115" s="5" t="n">
        <v>2330</v>
      </c>
      <c r="L2115" s="6" t="n">
        <v>0.0002026919811577534</v>
      </c>
      <c r="M2115" s="5" t="n">
        <v>2000000</v>
      </c>
      <c r="N2115" s="5" t="n">
        <v>600</v>
      </c>
      <c r="O2115" s="6" t="n">
        <v>5.791199461650098e-05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-2000000</v>
      </c>
      <c r="AF2115" s="5" t="n">
        <v>-500</v>
      </c>
      <c r="AG2115" s="6" t="n">
        <v>-5.791199461650098e-05</v>
      </c>
    </row>
    <row r="2116">
      <c r="A2116" s="8" t="inlineStr">
        <is>
          <t>포톤 (208710)</t>
        </is>
      </c>
      <c r="B2116" s="8" t="inlineStr">
        <is>
          <t>전자부품 제조업</t>
        </is>
      </c>
      <c r="C2116" s="9" t="n">
        <v>2620</v>
      </c>
      <c r="D2116" s="10" t="n">
        <v>-15</v>
      </c>
      <c r="E2116" s="11" t="n">
        <v>-0.005699999999999999</v>
      </c>
      <c r="F2116" s="9" t="n">
        <v>34531600000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크라우드웍스 (355390)</t>
        </is>
      </c>
      <c r="B2117" t="inlineStr">
        <is>
          <t>소프트웨어 개발 및 공급업</t>
        </is>
      </c>
      <c r="C2117" s="7" t="n">
        <v>2170</v>
      </c>
      <c r="D2117" s="5" t="n">
        <v>188</v>
      </c>
      <c r="E2117" s="13" t="n">
        <v>0.0949</v>
      </c>
      <c r="F2117" s="7" t="n">
        <v>34446580000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휴엠앤씨 (263920)</t>
        </is>
      </c>
      <c r="B2118" s="8" t="inlineStr">
        <is>
          <t>그외 기타 제품 제조업</t>
        </is>
      </c>
      <c r="C2118" s="9" t="n">
        <v>3510</v>
      </c>
      <c r="D2118" s="10" t="n">
        <v>-45</v>
      </c>
      <c r="E2118" s="11" t="n">
        <v>-0.0127</v>
      </c>
      <c r="F2118" s="9" t="n">
        <v>34429590000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세기상사 (002420)</t>
        </is>
      </c>
      <c r="B2119" t="inlineStr">
        <is>
          <t>연료 소매업</t>
        </is>
      </c>
      <c r="C2119" s="7" t="n">
        <v>5760</v>
      </c>
      <c r="D2119" s="5" t="n">
        <v>0</v>
      </c>
      <c r="E2119" s="13" t="n">
        <v>0</v>
      </c>
      <c r="F2119" s="7" t="n">
        <v>34381440000</v>
      </c>
      <c r="G2119" s="5" t="n">
        <v>5000000</v>
      </c>
      <c r="H2119" s="5" t="n">
        <v>796</v>
      </c>
      <c r="I2119" s="6" t="n">
        <v>0.0001454273003108654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유니온바이오메트릭스 (203450)</t>
        </is>
      </c>
      <c r="B2120" s="8" t="inlineStr">
        <is>
          <t>통신 및 방송 장비 제조업</t>
        </is>
      </c>
      <c r="C2120" s="9" t="n">
        <v>2435</v>
      </c>
      <c r="D2120" s="10" t="n">
        <v>-25</v>
      </c>
      <c r="E2120" s="11" t="n">
        <v>-0.0102</v>
      </c>
      <c r="F2120" s="9" t="n">
        <v>34282365000</v>
      </c>
      <c r="G2120" s="10" t="n">
        <v>3000000</v>
      </c>
      <c r="H2120" s="10" t="n">
        <v>1223</v>
      </c>
      <c r="I2120" s="12" t="n">
        <v>8.750854849133075e-05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티케이지애강 (022220)</t>
        </is>
      </c>
      <c r="B2121" t="inlineStr">
        <is>
          <t>플라스틱제품 제조업</t>
        </is>
      </c>
      <c r="C2121" s="7" t="n">
        <v>660</v>
      </c>
      <c r="D2121" s="5" t="n">
        <v>-16</v>
      </c>
      <c r="E2121" s="13" t="n">
        <v>-0.0237</v>
      </c>
      <c r="F2121" s="7" t="n">
        <v>34184040000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8000000</v>
      </c>
      <c r="AF2121" s="5" t="n">
        <v>13000</v>
      </c>
      <c r="AG2121" s="6" t="n">
        <v>0.0002340273414142975</v>
      </c>
    </row>
    <row r="2122">
      <c r="A2122" s="8" t="inlineStr">
        <is>
          <t>경인전자 (009140)</t>
        </is>
      </c>
      <c r="B2122" s="8" t="inlineStr">
        <is>
          <t>전자부품 제조업</t>
        </is>
      </c>
      <c r="C2122" s="9" t="n">
        <v>21750</v>
      </c>
      <c r="D2122" s="10" t="n">
        <v>50</v>
      </c>
      <c r="E2122" s="11" t="n">
        <v>0.0023</v>
      </c>
      <c r="F2122" s="9" t="n">
        <v>34147500000</v>
      </c>
      <c r="G2122" s="10" t="n">
        <v>0</v>
      </c>
      <c r="H2122" s="10" t="n">
        <v>1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-1000000</v>
      </c>
      <c r="AF2122" s="10" t="n">
        <v>-38</v>
      </c>
      <c r="AG2122" s="12" t="n">
        <v>-2.928472069697635e-05</v>
      </c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3355</v>
      </c>
      <c r="D2123" s="5" t="n">
        <v>25</v>
      </c>
      <c r="E2123" s="13" t="n">
        <v>0.0075</v>
      </c>
      <c r="F2123" s="7" t="n">
        <v>34137125000</v>
      </c>
      <c r="G2123" s="5" t="n">
        <v>65000000</v>
      </c>
      <c r="H2123" s="5" t="n">
        <v>19200</v>
      </c>
      <c r="I2123" s="6" t="n">
        <v>0.001904085361611442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휴림에이텍 (078590)</t>
        </is>
      </c>
      <c r="B2124" s="8" t="inlineStr">
        <is>
          <t>자동차 신품 부품 제조업</t>
        </is>
      </c>
      <c r="C2124" s="9" t="n">
        <v>3415</v>
      </c>
      <c r="D2124" s="10" t="n">
        <v>105</v>
      </c>
      <c r="E2124" s="11" t="n">
        <v>0.0317</v>
      </c>
      <c r="F2124" s="9" t="n">
        <v>34119265000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다산디엠씨 (208860)</t>
        </is>
      </c>
      <c r="B2125" t="inlineStr">
        <is>
          <t>소프트웨어 개발 및 공급업</t>
        </is>
      </c>
      <c r="C2125" s="7" t="n">
        <v>1003</v>
      </c>
      <c r="D2125" s="5" t="n">
        <v>8</v>
      </c>
      <c r="E2125" s="13" t="n">
        <v>0.008</v>
      </c>
      <c r="F2125" s="7" t="n">
        <v>34050847000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52000000</v>
      </c>
      <c r="AF2125" s="5" t="n">
        <v>52306</v>
      </c>
      <c r="AG2125" s="6" t="n">
        <v>0.001527127944864338</v>
      </c>
    </row>
    <row r="2126">
      <c r="A2126" s="8" t="inlineStr">
        <is>
          <t>비씨월드제약 (200780)</t>
        </is>
      </c>
      <c r="B2126" s="8" t="inlineStr">
        <is>
          <t>의약품 제조업</t>
        </is>
      </c>
      <c r="C2126" s="9" t="n">
        <v>3190</v>
      </c>
      <c r="D2126" s="10" t="n">
        <v>0</v>
      </c>
      <c r="E2126" s="11" t="n">
        <v>0</v>
      </c>
      <c r="F2126" s="9" t="n">
        <v>34021350000</v>
      </c>
      <c r="G2126" s="10" t="n">
        <v>4000000</v>
      </c>
      <c r="H2126" s="10" t="n">
        <v>1254</v>
      </c>
      <c r="I2126" s="12" t="n">
        <v>0.0001175732297513179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하이딥 (365590)</t>
        </is>
      </c>
      <c r="B2127" t="inlineStr">
        <is>
          <t>반도체 제조업</t>
        </is>
      </c>
      <c r="C2127" s="7" t="n">
        <v>924</v>
      </c>
      <c r="D2127" s="5" t="n">
        <v>6</v>
      </c>
      <c r="E2127" s="13" t="n">
        <v>0.006500000000000001</v>
      </c>
      <c r="F2127" s="7" t="n">
        <v>34016136000</v>
      </c>
      <c r="G2127" s="5" t="n">
        <v>29000000</v>
      </c>
      <c r="H2127" s="5" t="n">
        <v>31049</v>
      </c>
      <c r="I2127" s="6" t="n">
        <v>0.0008525365726430538</v>
      </c>
      <c r="J2127" s="5" t="n">
        <v>0</v>
      </c>
      <c r="K2127" s="5" t="n">
        <v>0</v>
      </c>
      <c r="L2127" s="6" t="n">
        <v>0</v>
      </c>
      <c r="M2127" s="5" t="n">
        <v>-1000000</v>
      </c>
      <c r="N2127" s="5" t="n">
        <v>-710</v>
      </c>
      <c r="O2127" s="6" t="n">
        <v>-2.939781284976048e-05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캐스텍코리아 (071850)</t>
        </is>
      </c>
      <c r="B2128" s="8" t="inlineStr">
        <is>
          <t>자동차 신품 부품 제조업</t>
        </is>
      </c>
      <c r="C2128" s="9" t="n">
        <v>1400</v>
      </c>
      <c r="D2128" s="10" t="n">
        <v>20</v>
      </c>
      <c r="E2128" s="11" t="n">
        <v>0.0145</v>
      </c>
      <c r="F2128" s="9" t="n">
        <v>33964000000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26000000</v>
      </c>
      <c r="AF2128" s="10" t="n">
        <v>18600</v>
      </c>
      <c r="AG2128" s="12" t="n">
        <v>0.0007655164291602873</v>
      </c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9200</v>
      </c>
      <c r="D2129" s="5" t="n">
        <v>20</v>
      </c>
      <c r="E2129" s="13" t="n">
        <v>0.0022</v>
      </c>
      <c r="F2129" s="7" t="n">
        <v>33938800000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-1000000</v>
      </c>
      <c r="AF2129" s="5" t="n">
        <v>-100</v>
      </c>
      <c r="AG2129" s="6" t="n">
        <v>-2.946480134830931e-05</v>
      </c>
    </row>
    <row r="2130">
      <c r="A2130" s="8" t="inlineStr">
        <is>
          <t>산돌 (419120)</t>
        </is>
      </c>
      <c r="B2130" s="8" t="inlineStr">
        <is>
          <t>소프트웨어 개발 및 공급업</t>
        </is>
      </c>
      <c r="C2130" s="9" t="n">
        <v>2385</v>
      </c>
      <c r="D2130" s="10" t="n">
        <v>30</v>
      </c>
      <c r="E2130" s="11" t="n">
        <v>0.0127</v>
      </c>
      <c r="F2130" s="9" t="n">
        <v>33921855000</v>
      </c>
      <c r="G2130" s="10" t="n">
        <v>-1000000</v>
      </c>
      <c r="H2130" s="10" t="n">
        <v>-478</v>
      </c>
      <c r="I2130" s="12" t="n">
        <v>-2.947951991422639e-05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레이저옵텍 (199550)</t>
        </is>
      </c>
      <c r="B2131" t="inlineStr">
        <is>
          <t>의료용 기기 제조업</t>
        </is>
      </c>
      <c r="C2131" s="7" t="n">
        <v>2275</v>
      </c>
      <c r="D2131" s="5" t="n">
        <v>20</v>
      </c>
      <c r="E2131" s="13" t="n">
        <v>0.0089</v>
      </c>
      <c r="F2131" s="7" t="n">
        <v>33772375000</v>
      </c>
      <c r="G2131" s="5" t="n">
        <v>0</v>
      </c>
      <c r="H2131" s="5" t="n">
        <v>-53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와이랩 (432430)</t>
        </is>
      </c>
      <c r="B2132" s="8" t="inlineStr">
        <is>
          <t>영화, 비디오물, 방송프로그램 제작 및 배급업</t>
        </is>
      </c>
      <c r="C2132" s="9" t="n">
        <v>2045</v>
      </c>
      <c r="D2132" s="10" t="n">
        <v>15</v>
      </c>
      <c r="E2132" s="11" t="n">
        <v>0.0074</v>
      </c>
      <c r="F2132" s="9" t="n">
        <v>33758860000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신풍 (002870)</t>
        </is>
      </c>
      <c r="B2133" t="inlineStr">
        <is>
          <t>기타 전문 도매업</t>
        </is>
      </c>
      <c r="C2133" s="7" t="n">
        <v>963</v>
      </c>
      <c r="D2133" s="5" t="n">
        <v>-31</v>
      </c>
      <c r="E2133" s="13" t="n">
        <v>-0.0312</v>
      </c>
      <c r="F2133" s="7" t="n">
        <v>33664554000</v>
      </c>
      <c r="G2133" s="5" t="n">
        <v>0</v>
      </c>
      <c r="H2133" s="5" t="n">
        <v>33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-31000000</v>
      </c>
      <c r="AF2133" s="5" t="n">
        <v>-32196</v>
      </c>
      <c r="AG2133" s="6" t="n">
        <v>-0.0009208498648162692</v>
      </c>
    </row>
    <row r="2134">
      <c r="A2134" s="8" t="inlineStr">
        <is>
          <t>DH오토웨어 (025440)</t>
        </is>
      </c>
      <c r="B2134" s="8" t="inlineStr">
        <is>
          <t>영상 및 음향기기 제조업</t>
        </is>
      </c>
      <c r="C2134" s="9" t="n">
        <v>3445</v>
      </c>
      <c r="D2134" s="10" t="n">
        <v>-10</v>
      </c>
      <c r="E2134" s="11" t="n">
        <v>-0.0029</v>
      </c>
      <c r="F2134" s="9" t="n">
        <v>33609420000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오스템 (031510)</t>
        </is>
      </c>
      <c r="B2135" t="inlineStr">
        <is>
          <t>자동차 신품 부품 제조업</t>
        </is>
      </c>
      <c r="C2135" s="7" t="n">
        <v>1199</v>
      </c>
      <c r="D2135" s="5" t="n">
        <v>18</v>
      </c>
      <c r="E2135" s="13" t="n">
        <v>0.0152</v>
      </c>
      <c r="F2135" s="7" t="n">
        <v>33572000000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33570801000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기산텔레콤 (035460)</t>
        </is>
      </c>
      <c r="B2137" t="inlineStr">
        <is>
          <t>통신 및 방송 장비 제조업</t>
        </is>
      </c>
      <c r="C2137" s="7" t="n">
        <v>2250</v>
      </c>
      <c r="D2137" s="5" t="n">
        <v>-90</v>
      </c>
      <c r="E2137" s="13" t="n">
        <v>-0.0385</v>
      </c>
      <c r="F2137" s="7" t="n">
        <v>33570000000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테크엘 (064520)</t>
        </is>
      </c>
      <c r="B2138" s="8" t="inlineStr">
        <is>
          <t>반도체 제조업</t>
        </is>
      </c>
      <c r="C2138" s="9" t="n">
        <v>1500</v>
      </c>
      <c r="D2138" s="10" t="n">
        <v>11</v>
      </c>
      <c r="E2138" s="11" t="n">
        <v>0.0074</v>
      </c>
      <c r="F2138" s="9" t="n">
        <v>33526500000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TS트릴리온 (317240)</t>
        </is>
      </c>
      <c r="B2139" t="inlineStr">
        <is>
          <t>기타 화학제품 제조업</t>
        </is>
      </c>
      <c r="C2139" s="7" t="n">
        <v>1149</v>
      </c>
      <c r="D2139" s="5" t="n">
        <v>15</v>
      </c>
      <c r="E2139" s="13" t="n">
        <v>0.0132</v>
      </c>
      <c r="F2139" s="7" t="n">
        <v>33523224000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225</v>
      </c>
      <c r="AG2139" s="6" t="n">
        <v>0</v>
      </c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2025</v>
      </c>
      <c r="D2140" s="10" t="n">
        <v>25</v>
      </c>
      <c r="E2140" s="11" t="n">
        <v>0.0125</v>
      </c>
      <c r="F2140" s="9" t="n">
        <v>33108750000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에이아이코리아 (364950)</t>
        </is>
      </c>
      <c r="B2141" t="inlineStr">
        <is>
          <t>특수 목적용 기계 제조업</t>
        </is>
      </c>
      <c r="C2141" s="7" t="n">
        <v>3965</v>
      </c>
      <c r="D2141" s="5" t="n">
        <v>-60</v>
      </c>
      <c r="E2141" s="13" t="n">
        <v>-0.0149</v>
      </c>
      <c r="F2141" s="7" t="n">
        <v>32893640000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17</v>
      </c>
      <c r="AG2141" s="6" t="n">
        <v>0</v>
      </c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3135</v>
      </c>
      <c r="D2142" s="10" t="n">
        <v>-30</v>
      </c>
      <c r="E2142" s="11" t="n">
        <v>-0.0095</v>
      </c>
      <c r="F2142" s="9" t="n">
        <v>32814045000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엔텔스 (069410)</t>
        </is>
      </c>
      <c r="B2143" t="inlineStr">
        <is>
          <t>소프트웨어 개발 및 공급업</t>
        </is>
      </c>
      <c r="C2143" s="7" t="n">
        <v>3200</v>
      </c>
      <c r="D2143" s="5" t="n">
        <v>355</v>
      </c>
      <c r="E2143" s="13" t="n">
        <v>0.1248</v>
      </c>
      <c r="F2143" s="7" t="n">
        <v>32780800000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브리지텍 (064480)</t>
        </is>
      </c>
      <c r="B2144" s="8" t="inlineStr">
        <is>
          <t>소프트웨어 개발 및 공급업</t>
        </is>
      </c>
      <c r="C2144" s="9" t="n">
        <v>2735</v>
      </c>
      <c r="D2144" s="10" t="n">
        <v>5</v>
      </c>
      <c r="E2144" s="11" t="n">
        <v>0.0018</v>
      </c>
      <c r="F2144" s="9" t="n">
        <v>32688720000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5780</v>
      </c>
      <c r="D2145" s="5" t="n">
        <v>-10</v>
      </c>
      <c r="E2145" s="13" t="n">
        <v>-0.0017</v>
      </c>
      <c r="F2145" s="7" t="n">
        <v>32633880000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11000000</v>
      </c>
      <c r="AF2145" s="5" t="n">
        <v>1967</v>
      </c>
      <c r="AG2145" s="6" t="n">
        <v>0.0003370730051100267</v>
      </c>
    </row>
    <row r="2146">
      <c r="A2146" s="8" t="inlineStr">
        <is>
          <t>픽셀플러스 (087600)</t>
        </is>
      </c>
      <c r="B2146" s="8" t="inlineStr">
        <is>
          <t>전자부품 제조업</t>
        </is>
      </c>
      <c r="C2146" s="9" t="n">
        <v>3980</v>
      </c>
      <c r="D2146" s="10" t="n">
        <v>-75</v>
      </c>
      <c r="E2146" s="11" t="n">
        <v>-0.0185</v>
      </c>
      <c r="F2146" s="9" t="n">
        <v>32500680000</v>
      </c>
      <c r="G2146" s="10" t="n">
        <v>-15000000</v>
      </c>
      <c r="H2146" s="10" t="n">
        <v>-3949</v>
      </c>
      <c r="I2146" s="12" t="n">
        <v>-0.0004615288049357737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-1000000</v>
      </c>
      <c r="AF2146" s="10" t="n">
        <v>-168</v>
      </c>
      <c r="AG2146" s="12" t="n">
        <v>-3.076858699571824e-05</v>
      </c>
    </row>
    <row r="2147">
      <c r="A2147" t="inlineStr">
        <is>
          <t>콘텐트리중앙 (036420)</t>
        </is>
      </c>
      <c r="B2147" t="inlineStr">
        <is>
          <t>영화, 비디오물, 방송프로그램 제작 및 배급업</t>
        </is>
      </c>
      <c r="C2147" s="7" t="n">
        <v>1681</v>
      </c>
      <c r="D2147" s="5" t="n">
        <v>-61</v>
      </c>
      <c r="E2147" s="13" t="n">
        <v>-0.035</v>
      </c>
      <c r="F2147" s="7" t="n">
        <v>32379422000</v>
      </c>
      <c r="G2147" s="5" t="n">
        <v>0</v>
      </c>
      <c r="H2147" s="5" t="n">
        <v>1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-1000000</v>
      </c>
      <c r="AF2147" s="5" t="n">
        <v>-332</v>
      </c>
      <c r="AG2147" s="6" t="n">
        <v>-3.088381256465912e-05</v>
      </c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5800</v>
      </c>
      <c r="D2148" s="10" t="n">
        <v>100</v>
      </c>
      <c r="E2148" s="11" t="n">
        <v>0.0175</v>
      </c>
      <c r="F2148" s="9" t="n">
        <v>32219000000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-50</v>
      </c>
      <c r="AG2148" s="12" t="n">
        <v>0</v>
      </c>
    </row>
    <row r="2149">
      <c r="A2149" t="inlineStr">
        <is>
          <t>노을 (376930)</t>
        </is>
      </c>
      <c r="B2149" t="inlineStr">
        <is>
          <t>의료용 기기 제조업</t>
        </is>
      </c>
      <c r="C2149" s="7" t="n">
        <v>628</v>
      </c>
      <c r="D2149" s="5" t="n">
        <v>3</v>
      </c>
      <c r="E2149" s="13" t="n">
        <v>0.0048</v>
      </c>
      <c r="F2149" s="7" t="n">
        <v>32210748000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체리부로 (066360)</t>
        </is>
      </c>
      <c r="B2150" s="8" t="inlineStr">
        <is>
          <t>도축, 육류 가공 및 저장 처리업</t>
        </is>
      </c>
      <c r="C2150" s="9" t="n">
        <v>670</v>
      </c>
      <c r="D2150" s="10" t="n">
        <v>0</v>
      </c>
      <c r="E2150" s="11" t="n">
        <v>0</v>
      </c>
      <c r="F2150" s="9" t="n">
        <v>32127840000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대신정보통신 (020180)</t>
        </is>
      </c>
      <c r="B2151" t="inlineStr">
        <is>
          <t>컴퓨터 프로그래밍, 시스템 통합 및 관리업</t>
        </is>
      </c>
      <c r="C2151" s="7" t="n">
        <v>836</v>
      </c>
      <c r="D2151" s="5" t="n">
        <v>0</v>
      </c>
      <c r="E2151" s="13" t="n">
        <v>0</v>
      </c>
      <c r="F2151" s="7" t="n">
        <v>32125808000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정원엔시스 (045510)</t>
        </is>
      </c>
      <c r="B2152" s="8" t="inlineStr">
        <is>
          <t>기계장비 및 관련 물품 도매업</t>
        </is>
      </c>
      <c r="C2152" s="9" t="n">
        <v>1020</v>
      </c>
      <c r="D2152" s="10" t="n">
        <v>13</v>
      </c>
      <c r="E2152" s="11" t="n">
        <v>0.0129</v>
      </c>
      <c r="F2152" s="9" t="n">
        <v>32108580000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-3000000</v>
      </c>
      <c r="AF2152" s="10" t="n">
        <v>-3304</v>
      </c>
      <c r="AG2152" s="12" t="n">
        <v>-9.343297025281092e-05</v>
      </c>
    </row>
    <row r="2153">
      <c r="A2153" t="inlineStr">
        <is>
          <t>플레이디 (237820)</t>
        </is>
      </c>
      <c r="B2153" t="inlineStr">
        <is>
          <t>광고업</t>
        </is>
      </c>
      <c r="C2153" s="7" t="n">
        <v>2500</v>
      </c>
      <c r="D2153" s="5" t="n">
        <v>35</v>
      </c>
      <c r="E2153" s="13" t="n">
        <v>0.0142</v>
      </c>
      <c r="F2153" s="7" t="n">
        <v>32067500000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-148</v>
      </c>
      <c r="AG2153" s="6" t="n">
        <v>0</v>
      </c>
    </row>
    <row r="2154">
      <c r="A2154" s="8" t="inlineStr">
        <is>
          <t>지에프씨생명과학 (388610)</t>
        </is>
      </c>
      <c r="B2154" s="8" t="inlineStr">
        <is>
          <t>기타 화학제품 제조업</t>
        </is>
      </c>
      <c r="C2154" s="9" t="n">
        <v>6020</v>
      </c>
      <c r="D2154" s="10" t="n">
        <v>40</v>
      </c>
      <c r="E2154" s="11" t="n">
        <v>0.0067</v>
      </c>
      <c r="F2154" s="9" t="n">
        <v>32056500000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3000000</v>
      </c>
      <c r="AF2154" s="10" t="n">
        <v>500</v>
      </c>
      <c r="AG2154" s="12" t="n">
        <v>9.358476440035563e-05</v>
      </c>
    </row>
    <row r="2155">
      <c r="A2155" t="inlineStr">
        <is>
          <t>에코캡 (128540)</t>
        </is>
      </c>
      <c r="B2155" t="inlineStr">
        <is>
          <t>자동차 신품 부품 제조업</t>
        </is>
      </c>
      <c r="C2155" s="7" t="n">
        <v>1200</v>
      </c>
      <c r="D2155" s="5" t="n">
        <v>4</v>
      </c>
      <c r="E2155" s="13" t="n">
        <v>0.0033</v>
      </c>
      <c r="F2155" s="7" t="n">
        <v>32028000000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한세엠케이 (069640)</t>
        </is>
      </c>
      <c r="B2156" s="8" t="inlineStr">
        <is>
          <t>섬유, 의복, 신발 및 가죽제품 소매업</t>
        </is>
      </c>
      <c r="C2156" s="9" t="n">
        <v>1473</v>
      </c>
      <c r="D2156" s="10" t="n">
        <v>20</v>
      </c>
      <c r="E2156" s="11" t="n">
        <v>0.0138</v>
      </c>
      <c r="F2156" s="9" t="n">
        <v>32015655000</v>
      </c>
      <c r="G2156" s="10" t="n">
        <v>0</v>
      </c>
      <c r="H2156" s="10" t="n">
        <v>19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미스터블루 (207760)</t>
        </is>
      </c>
      <c r="B2157" t="inlineStr">
        <is>
          <t>기타 정보 서비스업</t>
        </is>
      </c>
      <c r="C2157" s="7" t="n">
        <v>384</v>
      </c>
      <c r="D2157" s="5" t="n">
        <v>0</v>
      </c>
      <c r="E2157" s="13" t="n">
        <v>0</v>
      </c>
      <c r="F2157" s="7" t="n">
        <v>31902336000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대한방직 (001070)</t>
        </is>
      </c>
      <c r="B2158" s="8" t="inlineStr">
        <is>
          <t>직물직조 및 직물제품 제조업</t>
        </is>
      </c>
      <c r="C2158" s="9" t="n">
        <v>6010</v>
      </c>
      <c r="D2158" s="10" t="n">
        <v>-120</v>
      </c>
      <c r="E2158" s="11" t="n">
        <v>-0.0196</v>
      </c>
      <c r="F2158" s="9" t="n">
        <v>31853000000</v>
      </c>
      <c r="G2158" s="10" t="n">
        <v>0</v>
      </c>
      <c r="H2158" s="10" t="n">
        <v>6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-55</v>
      </c>
      <c r="AG2158" s="12" t="n">
        <v>0</v>
      </c>
    </row>
    <row r="2159">
      <c r="A2159" t="inlineStr">
        <is>
          <t>인스피언 (465480)</t>
        </is>
      </c>
      <c r="B2159" t="inlineStr">
        <is>
          <t>소프트웨어 개발 및 공급업</t>
        </is>
      </c>
      <c r="C2159" s="7" t="n">
        <v>3140</v>
      </c>
      <c r="D2159" s="5" t="n">
        <v>90</v>
      </c>
      <c r="E2159" s="13" t="n">
        <v>0.0295</v>
      </c>
      <c r="F2159" s="7" t="n">
        <v>31830180000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에스팀 (458350)</t>
        </is>
      </c>
      <c r="B2160" s="8" t="inlineStr">
        <is>
          <t>기타 사업지원 서비스업</t>
        </is>
      </c>
      <c r="C2160" s="9" t="n">
        <v>3665</v>
      </c>
      <c r="D2160" s="10" t="n">
        <v>115</v>
      </c>
      <c r="E2160" s="11" t="n">
        <v>0.03240000000000001</v>
      </c>
      <c r="F2160" s="9" t="n">
        <v>31823195000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1000000</v>
      </c>
      <c r="N2160" s="10" t="n">
        <v>139</v>
      </c>
      <c r="O2160" s="12" t="n">
        <v>3.142362041272097e-05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메가엠디 (133750)</t>
        </is>
      </c>
      <c r="B2161" t="inlineStr">
        <is>
          <t>일반 교습 학원</t>
        </is>
      </c>
      <c r="C2161" s="7" t="n">
        <v>1357</v>
      </c>
      <c r="D2161" s="5" t="n">
        <v>5</v>
      </c>
      <c r="E2161" s="13" t="n">
        <v>0.0037</v>
      </c>
      <c r="F2161" s="7" t="n">
        <v>31763299000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비큐AI (148780)</t>
        </is>
      </c>
      <c r="B2162" s="8" t="inlineStr">
        <is>
          <t>소프트웨어 개발 및 공급업</t>
        </is>
      </c>
      <c r="C2162" s="9" t="n">
        <v>5050</v>
      </c>
      <c r="D2162" s="10" t="n">
        <v>1165</v>
      </c>
      <c r="E2162" s="11" t="n">
        <v>0.2999</v>
      </c>
      <c r="F2162" s="9" t="n">
        <v>31759450000</v>
      </c>
      <c r="G2162" s="10" t="n">
        <v>64000000</v>
      </c>
      <c r="H2162" s="10" t="n">
        <v>12727</v>
      </c>
      <c r="I2162" s="12" t="n">
        <v>0.002015148247214609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199</v>
      </c>
      <c r="AG2162" s="12" t="n">
        <v>0</v>
      </c>
    </row>
    <row r="2163">
      <c r="A2163" t="inlineStr">
        <is>
          <t>멤레이비티 (072770)</t>
        </is>
      </c>
      <c r="B2163" t="inlineStr">
        <is>
          <t>컴퓨터 프로그래밍, 시스템 통합 및 관리업</t>
        </is>
      </c>
      <c r="C2163" s="7" t="n">
        <v>765</v>
      </c>
      <c r="D2163" s="5" t="n">
        <v>-25</v>
      </c>
      <c r="E2163" s="13" t="n">
        <v>-0.0316</v>
      </c>
      <c r="F2163" s="7" t="n">
        <v>31756680000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-40000000</v>
      </c>
      <c r="AF2163" s="5" t="n">
        <v>-51613</v>
      </c>
      <c r="AG2163" s="6" t="n">
        <v>-0.001259577512510754</v>
      </c>
    </row>
    <row r="2164">
      <c r="A2164" s="8" t="inlineStr">
        <is>
          <t>베노티앤알 (206400)</t>
        </is>
      </c>
      <c r="B2164" s="8" t="inlineStr">
        <is>
          <t>실내건축 및 건축마무리 공사업</t>
        </is>
      </c>
      <c r="C2164" s="9" t="n">
        <v>846</v>
      </c>
      <c r="D2164" s="10" t="n">
        <v>-4</v>
      </c>
      <c r="E2164" s="11" t="n">
        <v>-0.004699999999999999</v>
      </c>
      <c r="F2164" s="9" t="n">
        <v>31733460000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솔디펜스 (215090)</t>
        </is>
      </c>
      <c r="B2165" t="inlineStr">
        <is>
          <t>측정, 시험, 항해, 제어 및 기타 정밀기기 제조업; 광학기기 제외</t>
        </is>
      </c>
      <c r="C2165" s="7" t="n">
        <v>1370</v>
      </c>
      <c r="D2165" s="5" t="n">
        <v>-30</v>
      </c>
      <c r="E2165" s="13" t="n">
        <v>-0.0214</v>
      </c>
      <c r="F2165" s="7" t="n">
        <v>31722350000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1160</v>
      </c>
      <c r="D2166" s="10" t="n">
        <v>-30</v>
      </c>
      <c r="E2166" s="11" t="n">
        <v>-0.0252</v>
      </c>
      <c r="F2166" s="9" t="n">
        <v>31694680000</v>
      </c>
      <c r="G2166" s="10" t="n">
        <v>0</v>
      </c>
      <c r="H2166" s="10" t="n">
        <v>30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케이씨티 (089150)</t>
        </is>
      </c>
      <c r="B2167" t="inlineStr">
        <is>
          <t>컴퓨터 프로그래밍, 시스템 통합 및 관리업</t>
        </is>
      </c>
      <c r="C2167" s="7" t="n">
        <v>1848</v>
      </c>
      <c r="D2167" s="5" t="n">
        <v>12</v>
      </c>
      <c r="E2167" s="13" t="n">
        <v>0.006500000000000001</v>
      </c>
      <c r="F2167" s="7" t="n">
        <v>31693200000</v>
      </c>
      <c r="G2167" s="5" t="n">
        <v>-2000000</v>
      </c>
      <c r="H2167" s="5" t="n">
        <v>-1026</v>
      </c>
      <c r="I2167" s="6" t="n">
        <v>-6.310501937324095e-05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원림 (005820)</t>
        </is>
      </c>
      <c r="B2168" s="8" t="inlineStr">
        <is>
          <t>직물직조 및 직물제품 제조업</t>
        </is>
      </c>
      <c r="C2168" s="9" t="n">
        <v>13790</v>
      </c>
      <c r="D2168" s="10" t="n">
        <v>20</v>
      </c>
      <c r="E2168" s="11" t="n">
        <v>0.0015</v>
      </c>
      <c r="F2168" s="9" t="n">
        <v>31675630000</v>
      </c>
      <c r="G2168" s="10" t="n">
        <v>1000000</v>
      </c>
      <c r="H2168" s="10" t="n">
        <v>101</v>
      </c>
      <c r="I2168" s="12" t="n">
        <v>3.157001139361711e-05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민테크 (452200)</t>
        </is>
      </c>
      <c r="B2169" t="inlineStr">
        <is>
          <t>측정, 시험, 항해, 제어 및 기타 정밀기기 제조업; 광학기기 제외</t>
        </is>
      </c>
      <c r="C2169" s="7" t="n">
        <v>1300</v>
      </c>
      <c r="D2169" s="5" t="n">
        <v>-55</v>
      </c>
      <c r="E2169" s="13" t="n">
        <v>-0.0406</v>
      </c>
      <c r="F2169" s="7" t="n">
        <v>31631600000</v>
      </c>
      <c r="G2169" s="5" t="n">
        <v>0</v>
      </c>
      <c r="H2169" s="5" t="n">
        <v>286</v>
      </c>
      <c r="I2169" s="6" t="n">
        <v>0</v>
      </c>
      <c r="J2169" s="5" t="n">
        <v>0</v>
      </c>
      <c r="K2169" s="5" t="n">
        <v>-8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팬엔터테인먼트 (068050)</t>
        </is>
      </c>
      <c r="B2170" s="8" t="inlineStr">
        <is>
          <t>영화, 비디오물, 방송프로그램 제작 및 배급업</t>
        </is>
      </c>
      <c r="C2170" s="9" t="n">
        <v>1140</v>
      </c>
      <c r="D2170" s="10" t="n">
        <v>10</v>
      </c>
      <c r="E2170" s="11" t="n">
        <v>0.008800000000000001</v>
      </c>
      <c r="F2170" s="9" t="n">
        <v>31571160000</v>
      </c>
      <c r="G2170" s="10" t="n">
        <v>8000000</v>
      </c>
      <c r="H2170" s="10" t="n">
        <v>7295</v>
      </c>
      <c r="I2170" s="12" t="n">
        <v>0.0002533958207427285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에스코넥 (096630)</t>
        </is>
      </c>
      <c r="B2171" t="inlineStr">
        <is>
          <t>통신 및 방송 장비 제조업</t>
        </is>
      </c>
      <c r="C2171" s="7" t="n">
        <v>1984</v>
      </c>
      <c r="D2171" s="5" t="n">
        <v>-10</v>
      </c>
      <c r="E2171" s="13" t="n">
        <v>-0.005</v>
      </c>
      <c r="F2171" s="7" t="n">
        <v>31497984000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큐캐피탈 (016600)</t>
        </is>
      </c>
      <c r="B2172" s="8" t="inlineStr">
        <is>
          <t>기타 금융업</t>
        </is>
      </c>
      <c r="C2172" s="9" t="n">
        <v>2255</v>
      </c>
      <c r="D2172" s="10" t="n">
        <v>5</v>
      </c>
      <c r="E2172" s="11" t="n">
        <v>0.0022</v>
      </c>
      <c r="F2172" s="9" t="n">
        <v>31482055000</v>
      </c>
      <c r="G2172" s="10" t="n">
        <v>-1000000</v>
      </c>
      <c r="H2172" s="10" t="n">
        <v>-419</v>
      </c>
      <c r="I2172" s="12" t="n">
        <v>-3.176412721469421e-05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인포뱅크 (039290)</t>
        </is>
      </c>
      <c r="B2173" t="inlineStr">
        <is>
          <t>기타 정보 서비스업</t>
        </is>
      </c>
      <c r="C2173" s="7" t="n">
        <v>3615</v>
      </c>
      <c r="D2173" s="5" t="n">
        <v>75</v>
      </c>
      <c r="E2173" s="13" t="n">
        <v>0.0212</v>
      </c>
      <c r="F2173" s="7" t="n">
        <v>31425195000</v>
      </c>
      <c r="G2173" s="5" t="n">
        <v>18000000</v>
      </c>
      <c r="H2173" s="5" t="n">
        <v>4908</v>
      </c>
      <c r="I2173" s="6" t="n">
        <v>0.0005727888084704009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에이프로젠바이오로직스 (003060)</t>
        </is>
      </c>
      <c r="B2174" s="8" t="inlineStr">
        <is>
          <t>의약품 제조업</t>
        </is>
      </c>
      <c r="C2174" s="9" t="n">
        <v>2180</v>
      </c>
      <c r="D2174" s="10" t="n">
        <v>-75</v>
      </c>
      <c r="E2174" s="11" t="n">
        <v>-0.0333</v>
      </c>
      <c r="F2174" s="9" t="n">
        <v>31418160000</v>
      </c>
      <c r="G2174" s="10" t="n">
        <v>10000000</v>
      </c>
      <c r="H2174" s="10" t="n">
        <v>4482</v>
      </c>
      <c r="I2174" s="12" t="n">
        <v>0.0003182872580698551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원티드랩 (376980)</t>
        </is>
      </c>
      <c r="B2175" t="inlineStr">
        <is>
          <t>소프트웨어 개발 및 공급업</t>
        </is>
      </c>
      <c r="C2175" s="7" t="n">
        <v>3210</v>
      </c>
      <c r="D2175" s="5" t="n">
        <v>45</v>
      </c>
      <c r="E2175" s="13" t="n">
        <v>0.0142</v>
      </c>
      <c r="F2175" s="7" t="n">
        <v>31348860000</v>
      </c>
      <c r="G2175" s="5" t="n">
        <v>49000000</v>
      </c>
      <c r="H2175" s="5" t="n">
        <v>15000</v>
      </c>
      <c r="I2175" s="6" t="n">
        <v>0.001563055243476158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-10000000</v>
      </c>
      <c r="AF2175" s="5" t="n">
        <v>-3169</v>
      </c>
      <c r="AG2175" s="6" t="n">
        <v>-0.0003189908660155425</v>
      </c>
    </row>
    <row r="2176">
      <c r="A2176" s="8" t="inlineStr">
        <is>
          <t>닷밀 (464580)</t>
        </is>
      </c>
      <c r="B2176" s="8" t="inlineStr">
        <is>
          <t>영화, 비디오물, 방송프로그램 제작 및 배급업</t>
        </is>
      </c>
      <c r="C2176" s="9" t="n">
        <v>1700</v>
      </c>
      <c r="D2176" s="10" t="n">
        <v>24</v>
      </c>
      <c r="E2176" s="11" t="n">
        <v>0.0143</v>
      </c>
      <c r="F2176" s="9" t="n">
        <v>31290200000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-6</v>
      </c>
      <c r="AG2176" s="12" t="n">
        <v>0</v>
      </c>
    </row>
    <row r="2177">
      <c r="A2177" t="inlineStr">
        <is>
          <t>씨티알모빌리티 (308170)</t>
        </is>
      </c>
      <c r="B2177" t="inlineStr">
        <is>
          <t>자동차 신품 부품 제조업</t>
        </is>
      </c>
      <c r="C2177" s="7" t="n">
        <v>3630</v>
      </c>
      <c r="D2177" s="5" t="n">
        <v>50</v>
      </c>
      <c r="E2177" s="13" t="n">
        <v>0.014</v>
      </c>
      <c r="F2177" s="7" t="n">
        <v>31254300000</v>
      </c>
      <c r="G2177" s="5" t="n">
        <v>0</v>
      </c>
      <c r="H2177" s="5" t="n">
        <v>9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세종메디칼 (258830)</t>
        </is>
      </c>
      <c r="B2178" s="8" t="inlineStr">
        <is>
          <t>의료용 기기 제조업</t>
        </is>
      </c>
      <c r="C2178" s="9" t="n">
        <v>412</v>
      </c>
      <c r="D2178" s="10" t="n">
        <v>0</v>
      </c>
      <c r="E2178" s="11" t="n">
        <v>0</v>
      </c>
      <c r="F2178" s="9" t="n">
        <v>31223832000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트윔 (290090)</t>
        </is>
      </c>
      <c r="B2179" t="inlineStr">
        <is>
          <t>소프트웨어 개발 및 공급업</t>
        </is>
      </c>
      <c r="C2179" s="7" t="n">
        <v>4190</v>
      </c>
      <c r="D2179" s="5" t="n">
        <v>145</v>
      </c>
      <c r="E2179" s="13" t="n">
        <v>0.0358</v>
      </c>
      <c r="F2179" s="7" t="n">
        <v>31173600000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우진아이엔에스 (010400)</t>
        </is>
      </c>
      <c r="B2180" s="8" t="inlineStr">
        <is>
          <t>건물설비 설치 공사업</t>
        </is>
      </c>
      <c r="C2180" s="9" t="n">
        <v>4085</v>
      </c>
      <c r="D2180" s="10" t="n">
        <v>-5</v>
      </c>
      <c r="E2180" s="11" t="n">
        <v>-0.0012</v>
      </c>
      <c r="F2180" s="9" t="n">
        <v>31135870000</v>
      </c>
      <c r="G2180" s="10" t="n">
        <v>1000000</v>
      </c>
      <c r="H2180" s="10" t="n">
        <v>306</v>
      </c>
      <c r="I2180" s="12" t="n">
        <v>3.211729750927146e-05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엣지파운드리 (105550)</t>
        </is>
      </c>
      <c r="B2181" t="inlineStr">
        <is>
          <t>전자부품 제조업</t>
        </is>
      </c>
      <c r="C2181" s="7" t="n">
        <v>397</v>
      </c>
      <c r="D2181" s="5" t="n">
        <v>0</v>
      </c>
      <c r="E2181" s="13" t="n">
        <v>0</v>
      </c>
      <c r="F2181" s="7" t="n">
        <v>31087879000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LSK아이로봇 (091970)</t>
        </is>
      </c>
      <c r="B2182" s="8" t="inlineStr">
        <is>
          <t>플라스틱제품 제조업</t>
        </is>
      </c>
      <c r="C2182" s="9" t="n">
        <v>4120</v>
      </c>
      <c r="D2182" s="10" t="n">
        <v>-245</v>
      </c>
      <c r="E2182" s="11" t="n">
        <v>-0.0561</v>
      </c>
      <c r="F2182" s="9" t="n">
        <v>31040080000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경남제약 (053950)</t>
        </is>
      </c>
      <c r="B2183" t="inlineStr">
        <is>
          <t>의약품 제조업</t>
        </is>
      </c>
      <c r="C2183" s="7" t="n">
        <v>1581</v>
      </c>
      <c r="D2183" s="5" t="n">
        <v>-29</v>
      </c>
      <c r="E2183" s="13" t="n">
        <v>-0.018</v>
      </c>
      <c r="F2183" s="7" t="n">
        <v>31017639000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제이엔비 (452160)</t>
        </is>
      </c>
      <c r="B2184" s="8" t="inlineStr">
        <is>
          <t>특수 목적용 기계 제조업</t>
        </is>
      </c>
      <c r="C2184" s="9" t="n">
        <v>3225</v>
      </c>
      <c r="D2184" s="10" t="n">
        <v>25</v>
      </c>
      <c r="E2184" s="11" t="n">
        <v>0.007800000000000001</v>
      </c>
      <c r="F2184" s="9" t="n">
        <v>31014825000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SG글로벌 (001380)</t>
        </is>
      </c>
      <c r="B2185" t="inlineStr">
        <is>
          <t>자동차 신품 부품 제조업</t>
        </is>
      </c>
      <c r="C2185" s="7" t="n">
        <v>1375</v>
      </c>
      <c r="D2185" s="5" t="n">
        <v>-8</v>
      </c>
      <c r="E2185" s="13" t="n">
        <v>-0.0058</v>
      </c>
      <c r="F2185" s="7" t="n">
        <v>30912750000</v>
      </c>
      <c r="G2185" s="5" t="n">
        <v>0</v>
      </c>
      <c r="H2185" s="5" t="n">
        <v>24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캡스톤파트너스 (452300)</t>
        </is>
      </c>
      <c r="B2186" s="8" t="inlineStr">
        <is>
          <t>기타 금융업</t>
        </is>
      </c>
      <c r="C2186" s="9" t="n">
        <v>2170</v>
      </c>
      <c r="D2186" s="10" t="n">
        <v>-10</v>
      </c>
      <c r="E2186" s="11" t="n">
        <v>-0.0046</v>
      </c>
      <c r="F2186" s="9" t="n">
        <v>30746730000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2</v>
      </c>
      <c r="AG2186" s="12" t="n">
        <v>0</v>
      </c>
    </row>
    <row r="2187">
      <c r="A2187" t="inlineStr">
        <is>
          <t>와토스코리아 (079000)</t>
        </is>
      </c>
      <c r="B2187" t="inlineStr">
        <is>
          <t>플라스틱제품 제조업</t>
        </is>
      </c>
      <c r="C2187" s="7" t="n">
        <v>4270</v>
      </c>
      <c r="D2187" s="5" t="n">
        <v>-20</v>
      </c>
      <c r="E2187" s="13" t="n">
        <v>-0.004699999999999999</v>
      </c>
      <c r="F2187" s="7" t="n">
        <v>30744000000</v>
      </c>
      <c r="G2187" s="5" t="n">
        <v>5000000</v>
      </c>
      <c r="H2187" s="5" t="n">
        <v>1197</v>
      </c>
      <c r="I2187" s="6" t="n">
        <v>0.0001626333593546708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21</v>
      </c>
      <c r="AG2187" s="6" t="n">
        <v>0</v>
      </c>
    </row>
    <row r="2188">
      <c r="A2188" s="8" t="inlineStr">
        <is>
          <t>좋은사람들 (033340)</t>
        </is>
      </c>
      <c r="B2188" s="8" t="inlineStr">
        <is>
          <t>봉제의복 제조업</t>
        </is>
      </c>
      <c r="C2188" s="9" t="n">
        <v>316</v>
      </c>
      <c r="D2188" s="10" t="n">
        <v>-17</v>
      </c>
      <c r="E2188" s="11" t="n">
        <v>-0.05110000000000001</v>
      </c>
      <c r="F2188" s="9" t="n">
        <v>30636200000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아이퀘스트 (262840)</t>
        </is>
      </c>
      <c r="B2189" t="inlineStr">
        <is>
          <t>소프트웨어 개발 및 공급업</t>
        </is>
      </c>
      <c r="C2189" s="7" t="n">
        <v>2895</v>
      </c>
      <c r="D2189" s="5" t="n">
        <v>5</v>
      </c>
      <c r="E2189" s="13" t="n">
        <v>0.0017</v>
      </c>
      <c r="F2189" s="7" t="n">
        <v>30588570000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-129</v>
      </c>
      <c r="AG2189" s="6" t="n">
        <v>0</v>
      </c>
    </row>
    <row r="2190">
      <c r="A2190" s="8" t="inlineStr">
        <is>
          <t>플레이그램 (009810)</t>
        </is>
      </c>
      <c r="B2190" s="8" t="inlineStr">
        <is>
          <t>기타 전문 도매업</t>
        </is>
      </c>
      <c r="C2190" s="9" t="n">
        <v>1939</v>
      </c>
      <c r="D2190" s="10" t="n">
        <v>3</v>
      </c>
      <c r="E2190" s="11" t="n">
        <v>0.0015</v>
      </c>
      <c r="F2190" s="9" t="n">
        <v>30537311000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한솔홈데코 (025750)</t>
        </is>
      </c>
      <c r="B2191" t="inlineStr">
        <is>
          <t>제재 및 목재 가공업</t>
        </is>
      </c>
      <c r="C2191" s="7" t="n">
        <v>1894</v>
      </c>
      <c r="D2191" s="5" t="n">
        <v>-10</v>
      </c>
      <c r="E2191" s="13" t="n">
        <v>-0.0053</v>
      </c>
      <c r="F2191" s="7" t="n">
        <v>30518022000</v>
      </c>
      <c r="G2191" s="5" t="n">
        <v>0</v>
      </c>
      <c r="H2191" s="5" t="n">
        <v>19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유라클 (088340)</t>
        </is>
      </c>
      <c r="B2192" s="8" t="inlineStr">
        <is>
          <t>소프트웨어 개발 및 공급업</t>
        </is>
      </c>
      <c r="C2192" s="9" t="n">
        <v>6990</v>
      </c>
      <c r="D2192" s="10" t="n">
        <v>0</v>
      </c>
      <c r="E2192" s="11" t="n">
        <v>0</v>
      </c>
      <c r="F2192" s="9" t="n">
        <v>30504360000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모나미 (005360)</t>
        </is>
      </c>
      <c r="B2193" t="inlineStr">
        <is>
          <t>생활용품 도매업</t>
        </is>
      </c>
      <c r="C2193" s="7" t="n">
        <v>1610</v>
      </c>
      <c r="D2193" s="5" t="n">
        <v>-37</v>
      </c>
      <c r="E2193" s="13" t="n">
        <v>-0.0225</v>
      </c>
      <c r="F2193" s="7" t="n">
        <v>30424170000</v>
      </c>
      <c r="G2193" s="5" t="n">
        <v>-1000000</v>
      </c>
      <c r="H2193" s="5" t="n">
        <v>-421</v>
      </c>
      <c r="I2193" s="6" t="n">
        <v>-3.286860413940627e-05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10000000</v>
      </c>
      <c r="AF2193" s="5" t="n">
        <v>6235</v>
      </c>
      <c r="AG2193" s="6" t="n">
        <v>0.0003286860413940627</v>
      </c>
    </row>
    <row r="2194">
      <c r="A2194" s="8" t="inlineStr">
        <is>
          <t>원일특강 (012620)</t>
        </is>
      </c>
      <c r="B2194" s="8" t="inlineStr">
        <is>
          <t>1차 철강 제조업</t>
        </is>
      </c>
      <c r="C2194" s="9" t="n">
        <v>6910</v>
      </c>
      <c r="D2194" s="10" t="n">
        <v>0</v>
      </c>
      <c r="E2194" s="11" t="n">
        <v>0</v>
      </c>
      <c r="F2194" s="9" t="n">
        <v>30404000000</v>
      </c>
      <c r="G2194" s="10" t="n">
        <v>1000000</v>
      </c>
      <c r="H2194" s="10" t="n">
        <v>87</v>
      </c>
      <c r="I2194" s="12" t="n">
        <v>3.289040915668991e-05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대림통상 (006570)</t>
        </is>
      </c>
      <c r="B2195" t="inlineStr">
        <is>
          <t>기타 금속 가공제품 제조업</t>
        </is>
      </c>
      <c r="C2195" s="7" t="n">
        <v>1988</v>
      </c>
      <c r="D2195" s="5" t="n">
        <v>-6</v>
      </c>
      <c r="E2195" s="13" t="n">
        <v>-0.003</v>
      </c>
      <c r="F2195" s="7" t="n">
        <v>30267300000</v>
      </c>
      <c r="G2195" s="5" t="n">
        <v>4000000</v>
      </c>
      <c r="H2195" s="5" t="n">
        <v>2082</v>
      </c>
      <c r="I2195" s="6" t="n">
        <v>0.0001321558249331787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모비릭스 (348030)</t>
        </is>
      </c>
      <c r="B2196" s="8" t="inlineStr">
        <is>
          <t>소프트웨어 개발 및 공급업</t>
        </is>
      </c>
      <c r="C2196" s="9" t="n">
        <v>3150</v>
      </c>
      <c r="D2196" s="10" t="n">
        <v>35</v>
      </c>
      <c r="E2196" s="11" t="n">
        <v>0.0112</v>
      </c>
      <c r="F2196" s="9" t="n">
        <v>30249450000</v>
      </c>
      <c r="G2196" s="10" t="n">
        <v>93000000</v>
      </c>
      <c r="H2196" s="10" t="n">
        <v>29400</v>
      </c>
      <c r="I2196" s="12" t="n">
        <v>0.003074436064126786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M83 (476080)</t>
        </is>
      </c>
      <c r="B2197" t="inlineStr">
        <is>
          <t>영화, 비디오물, 방송프로그램 제작 및 배급업</t>
        </is>
      </c>
      <c r="C2197" s="7" t="n">
        <v>3745</v>
      </c>
      <c r="D2197" s="5" t="n">
        <v>-40</v>
      </c>
      <c r="E2197" s="13" t="n">
        <v>-0.0106</v>
      </c>
      <c r="F2197" s="7" t="n">
        <v>30248365000</v>
      </c>
      <c r="G2197" s="5" t="n">
        <v>2000000</v>
      </c>
      <c r="H2197" s="5" t="n">
        <v>442</v>
      </c>
      <c r="I2197" s="6" t="n">
        <v>6.611927619889537e-05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에스엘에스바이오 (246250)</t>
        </is>
      </c>
      <c r="B2198" s="8" t="inlineStr">
        <is>
          <t>그외 기타 전문, 과학 및 기술 서비스업</t>
        </is>
      </c>
      <c r="C2198" s="9" t="n">
        <v>1969</v>
      </c>
      <c r="D2198" s="10" t="n">
        <v>0</v>
      </c>
      <c r="E2198" s="11" t="n">
        <v>0</v>
      </c>
      <c r="F2198" s="9" t="n">
        <v>30220212000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파인테크닉스 (106240)</t>
        </is>
      </c>
      <c r="B2199" t="inlineStr">
        <is>
          <t>전구 및 조명장치 제조업</t>
        </is>
      </c>
      <c r="C2199" s="7" t="n">
        <v>1263</v>
      </c>
      <c r="D2199" s="5" t="n">
        <v>-40</v>
      </c>
      <c r="E2199" s="13" t="n">
        <v>-0.0307</v>
      </c>
      <c r="F2199" s="7" t="n">
        <v>30156651000</v>
      </c>
      <c r="G2199" s="5" t="n">
        <v>0</v>
      </c>
      <c r="H2199" s="5" t="n">
        <v>9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140</v>
      </c>
      <c r="AG2199" s="6" t="n">
        <v>0</v>
      </c>
    </row>
    <row r="2200">
      <c r="A2200" s="8" t="inlineStr">
        <is>
          <t>네오크레마 (311390)</t>
        </is>
      </c>
      <c r="B2200" s="8" t="inlineStr">
        <is>
          <t>기타 식품 제조업</t>
        </is>
      </c>
      <c r="C2200" s="9" t="n">
        <v>2380</v>
      </c>
      <c r="D2200" s="10" t="n">
        <v>-30</v>
      </c>
      <c r="E2200" s="11" t="n">
        <v>-0.0124</v>
      </c>
      <c r="F2200" s="9" t="n">
        <v>30114140000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동일제강 (002690)</t>
        </is>
      </c>
      <c r="B2201" t="inlineStr">
        <is>
          <t>1차 철강 제조업</t>
        </is>
      </c>
      <c r="C2201" s="7" t="n">
        <v>1482</v>
      </c>
      <c r="D2201" s="5" t="n">
        <v>23</v>
      </c>
      <c r="E2201" s="13" t="n">
        <v>0.0158</v>
      </c>
      <c r="F2201" s="7" t="n">
        <v>30084600000</v>
      </c>
      <c r="G2201" s="5" t="n">
        <v>1000000</v>
      </c>
      <c r="H2201" s="5" t="n">
        <v>506</v>
      </c>
      <c r="I2201" s="6" t="n">
        <v>3.323959766790983e-05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심플랫폼 (444530)</t>
        </is>
      </c>
      <c r="B2202" s="8" t="inlineStr">
        <is>
          <t>소프트웨어 개발 및 공급업</t>
        </is>
      </c>
      <c r="C2202" s="9" t="n">
        <v>4665</v>
      </c>
      <c r="D2202" s="10" t="n">
        <v>-85</v>
      </c>
      <c r="E2202" s="11" t="n">
        <v>-0.0179</v>
      </c>
      <c r="F2202" s="9" t="n">
        <v>30000615000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진매트릭스 (109820)</t>
        </is>
      </c>
      <c r="B2203" t="inlineStr">
        <is>
          <t>자연과학 및 공학 연구개발업</t>
        </is>
      </c>
      <c r="C2203" s="7" t="n">
        <v>1470</v>
      </c>
      <c r="D2203" s="5" t="n">
        <v>-28</v>
      </c>
      <c r="E2203" s="13" t="n">
        <v>-0.0187</v>
      </c>
      <c r="F2203" s="7" t="n">
        <v>29977710000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이삭엔지니어링 (351330)</t>
        </is>
      </c>
      <c r="B2204" s="8" t="inlineStr">
        <is>
          <t>컴퓨터 프로그래밍, 시스템 통합 및 관리업</t>
        </is>
      </c>
      <c r="C2204" s="9" t="n">
        <v>3615</v>
      </c>
      <c r="D2204" s="10" t="n">
        <v>5</v>
      </c>
      <c r="E2204" s="11" t="n">
        <v>0.0014</v>
      </c>
      <c r="F2204" s="9" t="n">
        <v>29961120000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티비씨 (033830)</t>
        </is>
      </c>
      <c r="B2205" t="inlineStr">
        <is>
          <t>텔레비전 방송업</t>
        </is>
      </c>
      <c r="C2205" s="7" t="n">
        <v>1582</v>
      </c>
      <c r="D2205" s="5" t="n">
        <v>-5</v>
      </c>
      <c r="E2205" s="13" t="n">
        <v>-0.0032</v>
      </c>
      <c r="F2205" s="7" t="n">
        <v>29910874000</v>
      </c>
      <c r="G2205" s="5" t="n">
        <v>-2000000</v>
      </c>
      <c r="H2205" s="5" t="n">
        <v>-1463</v>
      </c>
      <c r="I2205" s="6" t="n">
        <v>-6.686531460097088e-05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MH에탄올 (023150)</t>
        </is>
      </c>
      <c r="B2206" s="8" t="inlineStr">
        <is>
          <t>알코올음료 제조업</t>
        </is>
      </c>
      <c r="C2206" s="9" t="n">
        <v>4045</v>
      </c>
      <c r="D2206" s="10" t="n">
        <v>-10</v>
      </c>
      <c r="E2206" s="11" t="n">
        <v>-0.0025</v>
      </c>
      <c r="F2206" s="9" t="n">
        <v>29844010000</v>
      </c>
      <c r="G2206" s="10" t="n">
        <v>2000000</v>
      </c>
      <c r="H2206" s="10" t="n">
        <v>426</v>
      </c>
      <c r="I2206" s="12" t="n">
        <v>6.701512296772451e-05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한익스프레스 (014130)</t>
        </is>
      </c>
      <c r="B2207" t="inlineStr">
        <is>
          <t>도로 화물 운송업</t>
        </is>
      </c>
      <c r="C2207" s="7" t="n">
        <v>2525</v>
      </c>
      <c r="D2207" s="5" t="n">
        <v>-10</v>
      </c>
      <c r="E2207" s="13" t="n">
        <v>-0.0039</v>
      </c>
      <c r="F2207" s="7" t="n">
        <v>29837925000</v>
      </c>
      <c r="G2207" s="5" t="n">
        <v>0</v>
      </c>
      <c r="H2207" s="5" t="n">
        <v>19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-63</v>
      </c>
      <c r="AG2207" s="6" t="n">
        <v>0</v>
      </c>
    </row>
    <row r="2208">
      <c r="A2208" s="8" t="inlineStr">
        <is>
          <t>파인디지털 (038950)</t>
        </is>
      </c>
      <c r="B2208" s="8" t="inlineStr">
        <is>
          <t>통신 및 방송 장비 제조업</t>
        </is>
      </c>
      <c r="C2208" s="9" t="n">
        <v>2910</v>
      </c>
      <c r="D2208" s="10" t="n">
        <v>50</v>
      </c>
      <c r="E2208" s="11" t="n">
        <v>0.0175</v>
      </c>
      <c r="F2208" s="9" t="n">
        <v>29711100000</v>
      </c>
      <c r="G2208" s="10" t="n">
        <v>0</v>
      </c>
      <c r="H2208" s="10" t="n">
        <v>43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1613</v>
      </c>
      <c r="D2209" s="5" t="n">
        <v>-2</v>
      </c>
      <c r="E2209" s="13" t="n">
        <v>-0.0012</v>
      </c>
      <c r="F2209" s="7" t="n">
        <v>29679200000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190</v>
      </c>
      <c r="AG2209" s="6" t="n">
        <v>0</v>
      </c>
    </row>
    <row r="2210">
      <c r="A2210" s="8" t="inlineStr">
        <is>
          <t>메타랩스 (090370)</t>
        </is>
      </c>
      <c r="B2210" s="8" t="inlineStr">
        <is>
          <t>봉제의복 제조업</t>
        </is>
      </c>
      <c r="C2210" s="9" t="n">
        <v>1086</v>
      </c>
      <c r="D2210" s="10" t="n">
        <v>-13</v>
      </c>
      <c r="E2210" s="11" t="n">
        <v>-0.0118</v>
      </c>
      <c r="F2210" s="9" t="n">
        <v>29652144000</v>
      </c>
      <c r="G2210" s="10" t="n">
        <v>2000000</v>
      </c>
      <c r="H2210" s="10" t="n">
        <v>1598</v>
      </c>
      <c r="I2210" s="12" t="n">
        <v>6.74487483940453e-05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티디에스팜 (464280)</t>
        </is>
      </c>
      <c r="B2211" t="inlineStr">
        <is>
          <t>의약품 제조업</t>
        </is>
      </c>
      <c r="C2211" s="7" t="n">
        <v>5360</v>
      </c>
      <c r="D2211" s="5" t="n">
        <v>110</v>
      </c>
      <c r="E2211" s="13" t="n">
        <v>0.021</v>
      </c>
      <c r="F2211" s="7" t="n">
        <v>29640800000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메타케어 (118000)</t>
        </is>
      </c>
      <c r="B2212" s="8" t="inlineStr">
        <is>
          <t>기계장비 및 관련 물품 도매업</t>
        </is>
      </c>
      <c r="C2212" s="9" t="n">
        <v>1343</v>
      </c>
      <c r="D2212" s="10" t="n">
        <v>13</v>
      </c>
      <c r="E2212" s="11" t="n">
        <v>0.0098</v>
      </c>
      <c r="F2212" s="9" t="n">
        <v>29619865000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-57</v>
      </c>
      <c r="AG2212" s="12" t="n">
        <v>0</v>
      </c>
    </row>
    <row r="2213">
      <c r="A2213" t="inlineStr">
        <is>
          <t>시큐브 (131090)</t>
        </is>
      </c>
      <c r="B2213" t="inlineStr">
        <is>
          <t>소프트웨어 개발 및 공급업</t>
        </is>
      </c>
      <c r="C2213" s="7" t="n">
        <v>3850</v>
      </c>
      <c r="D2213" s="5" t="n">
        <v>5</v>
      </c>
      <c r="E2213" s="13" t="n">
        <v>0.0013</v>
      </c>
      <c r="F2213" s="7" t="n">
        <v>29483300000</v>
      </c>
      <c r="G2213" s="5" t="n">
        <v>1000000</v>
      </c>
      <c r="H2213" s="5" t="n">
        <v>200</v>
      </c>
      <c r="I2213" s="6" t="n">
        <v>3.391750584229038e-05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에스에이티 (060540)</t>
        </is>
      </c>
      <c r="B2214" s="8" t="inlineStr">
        <is>
          <t>측정, 시험, 항해, 제어 및 기타 정밀기기 제조업; 광학기기 제외</t>
        </is>
      </c>
      <c r="C2214" s="9" t="n">
        <v>1128</v>
      </c>
      <c r="D2214" s="10" t="n">
        <v>8</v>
      </c>
      <c r="E2214" s="11" t="n">
        <v>0.0071</v>
      </c>
      <c r="F2214" s="9" t="n">
        <v>29476896000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-52</v>
      </c>
      <c r="AG2214" s="12" t="n">
        <v>0</v>
      </c>
    </row>
    <row r="2215">
      <c r="A2215" t="inlineStr">
        <is>
          <t>우양 (103840)</t>
        </is>
      </c>
      <c r="B2215" t="inlineStr">
        <is>
          <t>과실, 채소 가공 및 저장 처리업</t>
        </is>
      </c>
      <c r="C2215" s="7" t="n">
        <v>1800</v>
      </c>
      <c r="D2215" s="5" t="n">
        <v>0</v>
      </c>
      <c r="E2215" s="13" t="n">
        <v>0</v>
      </c>
      <c r="F2215" s="7" t="n">
        <v>29458800000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뉴온 (123840)</t>
        </is>
      </c>
      <c r="B2216" s="8" t="inlineStr">
        <is>
          <t>기타 식품 제조업</t>
        </is>
      </c>
      <c r="C2216" s="9" t="n">
        <v>1893</v>
      </c>
      <c r="D2216" s="10" t="n">
        <v>77</v>
      </c>
      <c r="E2216" s="11" t="n">
        <v>0.0424</v>
      </c>
      <c r="F2216" s="9" t="n">
        <v>29441829000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팸텍 (271830)</t>
        </is>
      </c>
      <c r="B2217" t="inlineStr">
        <is>
          <t>특수 목적용 기계 제조업</t>
        </is>
      </c>
      <c r="C2217" s="7" t="n">
        <v>998</v>
      </c>
      <c r="D2217" s="5" t="n">
        <v>-23</v>
      </c>
      <c r="E2217" s="13" t="n">
        <v>-0.0225</v>
      </c>
      <c r="F2217" s="7" t="n">
        <v>29431020000</v>
      </c>
      <c r="G2217" s="5" t="n">
        <v>-1000000</v>
      </c>
      <c r="H2217" s="5" t="n">
        <v>-853</v>
      </c>
      <c r="I2217" s="6" t="n">
        <v>-3.397775544306653e-05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프리시젼바이오 (335810)</t>
        </is>
      </c>
      <c r="B2218" s="8" t="inlineStr">
        <is>
          <t>의료용 기기 제조업</t>
        </is>
      </c>
      <c r="C2218" s="9" t="n">
        <v>1338</v>
      </c>
      <c r="D2218" s="10" t="n">
        <v>1</v>
      </c>
      <c r="E2218" s="11" t="n">
        <v>0.0007000000000000001</v>
      </c>
      <c r="F2218" s="9" t="n">
        <v>29367762000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아이즈비전 (031310)</t>
        </is>
      </c>
      <c r="B2219" t="inlineStr">
        <is>
          <t>전기 통신업</t>
        </is>
      </c>
      <c r="C2219" s="7" t="n">
        <v>986</v>
      </c>
      <c r="D2219" s="5" t="n">
        <v>-34</v>
      </c>
      <c r="E2219" s="13" t="n">
        <v>-0.0333</v>
      </c>
      <c r="F2219" s="7" t="n">
        <v>29329556000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제이엠아이 (033050)</t>
        </is>
      </c>
      <c r="B2220" s="8" t="inlineStr">
        <is>
          <t>기타 화학제품 제조업</t>
        </is>
      </c>
      <c r="C2220" s="9" t="n">
        <v>920</v>
      </c>
      <c r="D2220" s="10" t="n">
        <v>-13</v>
      </c>
      <c r="E2220" s="11" t="n">
        <v>-0.0139</v>
      </c>
      <c r="F2220" s="9" t="n">
        <v>29291880000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-111</v>
      </c>
      <c r="AG2220" s="12" t="n">
        <v>0</v>
      </c>
    </row>
    <row r="2221">
      <c r="A2221" t="inlineStr">
        <is>
          <t>NEW (160550)</t>
        </is>
      </c>
      <c r="B2221" t="inlineStr">
        <is>
          <t>영화, 비디오물, 방송프로그램 제작 및 배급업</t>
        </is>
      </c>
      <c r="C2221" s="7" t="n">
        <v>1047</v>
      </c>
      <c r="D2221" s="5" t="n">
        <v>1</v>
      </c>
      <c r="E2221" s="13" t="n">
        <v>0.001</v>
      </c>
      <c r="F2221" s="7" t="n">
        <v>29217582000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3000000</v>
      </c>
      <c r="AF2221" s="5" t="n">
        <v>2482</v>
      </c>
      <c r="AG2221" s="6" t="n">
        <v>0.0001026779012719122</v>
      </c>
    </row>
    <row r="2222">
      <c r="A2222" s="8" t="inlineStr">
        <is>
          <t>시그네틱스 (033170)</t>
        </is>
      </c>
      <c r="B2222" s="8" t="inlineStr">
        <is>
          <t>반도체 제조업</t>
        </is>
      </c>
      <c r="C2222" s="9" t="n">
        <v>340</v>
      </c>
      <c r="D2222" s="10" t="n">
        <v>0</v>
      </c>
      <c r="E2222" s="11" t="n">
        <v>0</v>
      </c>
      <c r="F2222" s="9" t="n">
        <v>29147520000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포메탈 (119500)</t>
        </is>
      </c>
      <c r="B2223" t="inlineStr">
        <is>
          <t>기타 금속 가공제품 제조업</t>
        </is>
      </c>
      <c r="C2223" s="7" t="n">
        <v>2460</v>
      </c>
      <c r="D2223" s="5" t="n">
        <v>-40</v>
      </c>
      <c r="E2223" s="13" t="n">
        <v>-0.016</v>
      </c>
      <c r="F2223" s="7" t="n">
        <v>29143620000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팜스빌 (318010)</t>
        </is>
      </c>
      <c r="B2224" s="8" t="inlineStr">
        <is>
          <t>기타 식품 제조업</t>
        </is>
      </c>
      <c r="C2224" s="9" t="n">
        <v>3670</v>
      </c>
      <c r="D2224" s="10" t="n">
        <v>5</v>
      </c>
      <c r="E2224" s="11" t="n">
        <v>0.0014</v>
      </c>
      <c r="F2224" s="9" t="n">
        <v>29099430000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빌리언스 (044480)</t>
        </is>
      </c>
      <c r="B2225" t="inlineStr">
        <is>
          <t>창작 및 예술관련 서비스업</t>
        </is>
      </c>
      <c r="C2225" s="7" t="n">
        <v>875</v>
      </c>
      <c r="D2225" s="5" t="n">
        <v>-2</v>
      </c>
      <c r="E2225" s="13" t="n">
        <v>-0.0023</v>
      </c>
      <c r="F2225" s="7" t="n">
        <v>29093750000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제이에스티나 (026040)</t>
        </is>
      </c>
      <c r="B2226" s="8" t="inlineStr">
        <is>
          <t>귀금속 및 장신용품 제조업</t>
        </is>
      </c>
      <c r="C2226" s="9" t="n">
        <v>1762</v>
      </c>
      <c r="D2226" s="10" t="n">
        <v>-12</v>
      </c>
      <c r="E2226" s="11" t="n">
        <v>-0.0068</v>
      </c>
      <c r="F2226" s="9" t="n">
        <v>29078286000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꿈비 (407400)</t>
        </is>
      </c>
      <c r="B2227" t="inlineStr">
        <is>
          <t>가구 제조업</t>
        </is>
      </c>
      <c r="C2227" s="7" t="n">
        <v>1984</v>
      </c>
      <c r="D2227" s="5" t="n">
        <v>35</v>
      </c>
      <c r="E2227" s="13" t="n">
        <v>0.018</v>
      </c>
      <c r="F2227" s="7" t="n">
        <v>29033856000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진도 (088790)</t>
        </is>
      </c>
      <c r="B2228" s="8" t="inlineStr">
        <is>
          <t>기타 전문 도매업</t>
        </is>
      </c>
      <c r="C2228" s="9" t="n">
        <v>2330</v>
      </c>
      <c r="D2228" s="10" t="n">
        <v>70</v>
      </c>
      <c r="E2228" s="11" t="n">
        <v>0.031</v>
      </c>
      <c r="F2228" s="9" t="n">
        <v>29001510000</v>
      </c>
      <c r="G2228" s="10" t="n">
        <v>0</v>
      </c>
      <c r="H2228" s="10" t="n">
        <v>11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6</v>
      </c>
      <c r="AG2228" s="12" t="n">
        <v>0</v>
      </c>
    </row>
    <row r="2229">
      <c r="A2229" t="inlineStr">
        <is>
          <t>WISCOM (024070)</t>
        </is>
      </c>
      <c r="B2229" t="inlineStr">
        <is>
          <t>플라스틱제품 제조업</t>
        </is>
      </c>
      <c r="C2229" s="7" t="n">
        <v>1888</v>
      </c>
      <c r="D2229" s="5" t="n">
        <v>-15</v>
      </c>
      <c r="E2229" s="13" t="n">
        <v>-0.007900000000000001</v>
      </c>
      <c r="F2229" s="7" t="n">
        <v>28935488000</v>
      </c>
      <c r="G2229" s="5" t="n">
        <v>0</v>
      </c>
      <c r="H2229" s="5" t="n">
        <v>5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-135</v>
      </c>
      <c r="AG2229" s="6" t="n">
        <v>0</v>
      </c>
    </row>
    <row r="2230">
      <c r="A2230" s="8" t="inlineStr">
        <is>
          <t>신화콘텍 (187270)</t>
        </is>
      </c>
      <c r="B2230" s="8" t="inlineStr">
        <is>
          <t>전동기, 발전기 및 전기 변환 · 공급 · 제어 장치 제조업</t>
        </is>
      </c>
      <c r="C2230" s="9" t="n">
        <v>2845</v>
      </c>
      <c r="D2230" s="10" t="n">
        <v>5</v>
      </c>
      <c r="E2230" s="11" t="n">
        <v>0.0018</v>
      </c>
      <c r="F2230" s="9" t="n">
        <v>28856835000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이건산업 (008250)</t>
        </is>
      </c>
      <c r="B2231" t="inlineStr">
        <is>
          <t>나무제품 제조업</t>
        </is>
      </c>
      <c r="C2231" s="7" t="n">
        <v>2630</v>
      </c>
      <c r="D2231" s="5" t="n">
        <v>0</v>
      </c>
      <c r="E2231" s="13" t="n">
        <v>0</v>
      </c>
      <c r="F2231" s="7" t="n">
        <v>28803760000</v>
      </c>
      <c r="G2231" s="5" t="n">
        <v>0</v>
      </c>
      <c r="H2231" s="5" t="n">
        <v>10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NE능률 (053290)</t>
        </is>
      </c>
      <c r="B2232" s="8" t="inlineStr">
        <is>
          <t>서적, 잡지 및 기타 인쇄물 출판업</t>
        </is>
      </c>
      <c r="C2232" s="9" t="n">
        <v>1742</v>
      </c>
      <c r="D2232" s="10" t="n">
        <v>27</v>
      </c>
      <c r="E2232" s="11" t="n">
        <v>0.0157</v>
      </c>
      <c r="F2232" s="9" t="n">
        <v>28788292000</v>
      </c>
      <c r="G2232" s="10" t="n">
        <v>0</v>
      </c>
      <c r="H2232" s="10" t="n">
        <v>-116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16000000</v>
      </c>
      <c r="AF2232" s="10" t="n">
        <v>8970</v>
      </c>
      <c r="AG2232" s="12" t="n">
        <v>0.0005557814961721244</v>
      </c>
    </row>
    <row r="2233">
      <c r="A2233" t="inlineStr">
        <is>
          <t>웨이버스 (336060)</t>
        </is>
      </c>
      <c r="B2233" t="inlineStr">
        <is>
          <t>소프트웨어 개발 및 공급업</t>
        </is>
      </c>
      <c r="C2233" s="7" t="n">
        <v>2985</v>
      </c>
      <c r="D2233" s="5" t="n">
        <v>35</v>
      </c>
      <c r="E2233" s="13" t="n">
        <v>0.0119</v>
      </c>
      <c r="F2233" s="7" t="n">
        <v>28748535000</v>
      </c>
      <c r="G2233" s="5" t="n">
        <v>0</v>
      </c>
      <c r="H2233" s="5" t="n">
        <v>-1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디와이씨 (310870)</t>
        </is>
      </c>
      <c r="B2234" s="8" t="inlineStr">
        <is>
          <t>자동차 신품 부품 제조업</t>
        </is>
      </c>
      <c r="C2234" s="9" t="n">
        <v>1311</v>
      </c>
      <c r="D2234" s="10" t="n">
        <v>-14</v>
      </c>
      <c r="E2234" s="11" t="n">
        <v>-0.0106</v>
      </c>
      <c r="F2234" s="9" t="n">
        <v>28739742000</v>
      </c>
      <c r="G2234" s="10" t="n">
        <v>0</v>
      </c>
      <c r="H2234" s="10" t="n">
        <v>150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에스프리즘 (288620)</t>
        </is>
      </c>
      <c r="B2235" t="inlineStr">
        <is>
          <t>전동기, 발전기 및 전기 변환 · 공급 · 제어 장치 제조업</t>
        </is>
      </c>
      <c r="C2235" s="7" t="n">
        <v>4100</v>
      </c>
      <c r="D2235" s="5" t="n">
        <v>-15</v>
      </c>
      <c r="E2235" s="13" t="n">
        <v>-0.0036</v>
      </c>
      <c r="F2235" s="7" t="n">
        <v>28613900000</v>
      </c>
      <c r="G2235" s="5" t="n">
        <v>0</v>
      </c>
      <c r="H2235" s="5" t="n">
        <v>-2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뉴키즈온 (462310)</t>
        </is>
      </c>
      <c r="B2236" s="8" t="inlineStr">
        <is>
          <t>봉제의복 제조업</t>
        </is>
      </c>
      <c r="C2236" s="9" t="n">
        <v>3615</v>
      </c>
      <c r="D2236" s="10" t="n">
        <v>-10</v>
      </c>
      <c r="E2236" s="11" t="n">
        <v>-0.0028</v>
      </c>
      <c r="F2236" s="9" t="n">
        <v>28551270000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-29000000</v>
      </c>
      <c r="W2236" s="10" t="n">
        <v>-8308</v>
      </c>
      <c r="X2236" s="12" t="n">
        <v>-0.001015716638874558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청보 (013720)</t>
        </is>
      </c>
      <c r="B2237" t="inlineStr">
        <is>
          <t>자동차 신품 부품 제조업</t>
        </is>
      </c>
      <c r="C2237" s="7" t="n">
        <v>2345</v>
      </c>
      <c r="D2237" s="5" t="n">
        <v>50</v>
      </c>
      <c r="E2237" s="13" t="n">
        <v>0.0218</v>
      </c>
      <c r="F2237" s="7" t="n">
        <v>28526925000</v>
      </c>
      <c r="G2237" s="5" t="n">
        <v>0</v>
      </c>
      <c r="H2237" s="5" t="n">
        <v>-1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에이치엘사이언스 (239610)</t>
        </is>
      </c>
      <c r="B2238" s="8" t="inlineStr">
        <is>
          <t>기타 식품 제조업</t>
        </is>
      </c>
      <c r="C2238" s="9" t="n">
        <v>5290</v>
      </c>
      <c r="D2238" s="10" t="n">
        <v>-10</v>
      </c>
      <c r="E2238" s="11" t="n">
        <v>-0.0019</v>
      </c>
      <c r="F2238" s="9" t="n">
        <v>28523680000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모니터랩 (434480)</t>
        </is>
      </c>
      <c r="B2239" t="inlineStr">
        <is>
          <t>소프트웨어 개발 및 공급업</t>
        </is>
      </c>
      <c r="C2239" s="7" t="n">
        <v>2315</v>
      </c>
      <c r="D2239" s="5" t="n">
        <v>-35</v>
      </c>
      <c r="E2239" s="13" t="n">
        <v>-0.0149</v>
      </c>
      <c r="F2239" s="7" t="n">
        <v>28497650000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넥사다이내믹스 (351320)</t>
        </is>
      </c>
      <c r="B2240" s="8" t="inlineStr">
        <is>
          <t>특수 목적용 기계 제조업</t>
        </is>
      </c>
      <c r="C2240" s="9" t="n">
        <v>959</v>
      </c>
      <c r="D2240" s="10" t="n">
        <v>15</v>
      </c>
      <c r="E2240" s="11" t="n">
        <v>0.0159</v>
      </c>
      <c r="F2240" s="9" t="n">
        <v>28480382000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싸이버원 (356890)</t>
        </is>
      </c>
      <c r="B2241" t="inlineStr">
        <is>
          <t>소프트웨어 개발 및 공급업</t>
        </is>
      </c>
      <c r="C2241" s="7" t="n">
        <v>2380</v>
      </c>
      <c r="D2241" s="5" t="n">
        <v>-10</v>
      </c>
      <c r="E2241" s="13" t="n">
        <v>-0.0042</v>
      </c>
      <c r="F2241" s="7" t="n">
        <v>28448140000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한창산업 (079170)</t>
        </is>
      </c>
      <c r="B2242" s="8" t="inlineStr">
        <is>
          <t>1차 비철금속 제조업</t>
        </is>
      </c>
      <c r="C2242" s="9" t="n">
        <v>5470</v>
      </c>
      <c r="D2242" s="10" t="n">
        <v>180</v>
      </c>
      <c r="E2242" s="11" t="n">
        <v>0.034</v>
      </c>
      <c r="F2242" s="9" t="n">
        <v>28444000000</v>
      </c>
      <c r="G2242" s="10" t="n">
        <v>103000000</v>
      </c>
      <c r="H2242" s="10" t="n">
        <v>18902</v>
      </c>
      <c r="I2242" s="12" t="n">
        <v>0.003621150330473913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-1000000</v>
      </c>
      <c r="AF2242" s="10" t="n">
        <v>-114</v>
      </c>
      <c r="AG2242" s="12" t="n">
        <v>-3.515679932498945e-05</v>
      </c>
    </row>
    <row r="2243">
      <c r="A2243" t="inlineStr">
        <is>
          <t>인디에프 (014990)</t>
        </is>
      </c>
      <c r="B2243" t="inlineStr">
        <is>
          <t>봉제의복 제조업</t>
        </is>
      </c>
      <c r="C2243" s="7" t="n">
        <v>1892</v>
      </c>
      <c r="D2243" s="5" t="n">
        <v>-10</v>
      </c>
      <c r="E2243" s="13" t="n">
        <v>-0.0053</v>
      </c>
      <c r="F2243" s="7" t="n">
        <v>28421624000</v>
      </c>
      <c r="G2243" s="5" t="n">
        <v>0</v>
      </c>
      <c r="H2243" s="5" t="n">
        <v>1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아이티센피엔에스 (232830)</t>
        </is>
      </c>
      <c r="B2244" s="8" t="inlineStr">
        <is>
          <t>소프트웨어 개발 및 공급업</t>
        </is>
      </c>
      <c r="C2244" s="9" t="n">
        <v>1715</v>
      </c>
      <c r="D2244" s="10" t="n">
        <v>68</v>
      </c>
      <c r="E2244" s="11" t="n">
        <v>0.0413</v>
      </c>
      <c r="F2244" s="9" t="n">
        <v>28354095000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자비스 (254120)</t>
        </is>
      </c>
      <c r="B2245" t="inlineStr">
        <is>
          <t>특수 목적용 기계 제조업</t>
        </is>
      </c>
      <c r="C2245" s="7" t="n">
        <v>920</v>
      </c>
      <c r="D2245" s="5" t="n">
        <v>-34</v>
      </c>
      <c r="E2245" s="13" t="n">
        <v>-0.0356</v>
      </c>
      <c r="F2245" s="7" t="n">
        <v>28293680000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12</v>
      </c>
      <c r="AG2245" s="6" t="n">
        <v>0</v>
      </c>
    </row>
    <row r="2246">
      <c r="A2246" s="8" t="inlineStr">
        <is>
          <t>바이브컴퍼니 (301300)</t>
        </is>
      </c>
      <c r="B2246" s="8" t="inlineStr">
        <is>
          <t>소프트웨어 개발 및 공급업</t>
        </is>
      </c>
      <c r="C2246" s="9" t="n">
        <v>2150</v>
      </c>
      <c r="D2246" s="10" t="n">
        <v>-360</v>
      </c>
      <c r="E2246" s="11" t="n">
        <v>-0.1434</v>
      </c>
      <c r="F2246" s="9" t="n">
        <v>28281100000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-20000000</v>
      </c>
      <c r="AF2246" s="10" t="n">
        <v>-9280</v>
      </c>
      <c r="AG2246" s="12" t="n">
        <v>-0.0007071860712631404</v>
      </c>
    </row>
    <row r="2247">
      <c r="A2247" t="inlineStr">
        <is>
          <t>티에스넥스젠 (043220)</t>
        </is>
      </c>
      <c r="B2247" t="inlineStr">
        <is>
          <t>특수 목적용 기계 제조업</t>
        </is>
      </c>
      <c r="C2247" s="7" t="n">
        <v>1710</v>
      </c>
      <c r="D2247" s="5" t="n">
        <v>0</v>
      </c>
      <c r="E2247" s="13" t="n">
        <v>0</v>
      </c>
      <c r="F2247" s="7" t="n">
        <v>28191060000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아틀라스링크 (297570)</t>
        </is>
      </c>
      <c r="B2248" s="8" t="inlineStr">
        <is>
          <t>통신 및 방송 장비 제조업</t>
        </is>
      </c>
      <c r="C2248" s="9" t="n">
        <v>811</v>
      </c>
      <c r="D2248" s="10" t="n">
        <v>-14</v>
      </c>
      <c r="E2248" s="11" t="n">
        <v>-0.017</v>
      </c>
      <c r="F2248" s="9" t="n">
        <v>28077631000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캠시스 (050110)</t>
        </is>
      </c>
      <c r="B2249" t="inlineStr">
        <is>
          <t>전자부품 제조업</t>
        </is>
      </c>
      <c r="C2249" s="7" t="n">
        <v>957</v>
      </c>
      <c r="D2249" s="5" t="n">
        <v>-7</v>
      </c>
      <c r="E2249" s="13" t="n">
        <v>-0.0073</v>
      </c>
      <c r="F2249" s="7" t="n">
        <v>27967368000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한국주강 (025890)</t>
        </is>
      </c>
      <c r="B2250" s="8" t="inlineStr">
        <is>
          <t>특수 목적용 기계 제조업</t>
        </is>
      </c>
      <c r="C2250" s="9" t="n">
        <v>2505</v>
      </c>
      <c r="D2250" s="10" t="n">
        <v>100</v>
      </c>
      <c r="E2250" s="11" t="n">
        <v>0.0416</v>
      </c>
      <c r="F2250" s="9" t="n">
        <v>27915720000</v>
      </c>
      <c r="G2250" s="10" t="n">
        <v>0</v>
      </c>
      <c r="H2250" s="10" t="n">
        <v>10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-17000000</v>
      </c>
      <c r="AF2250" s="10" t="n">
        <v>-6850</v>
      </c>
      <c r="AG2250" s="12" t="n">
        <v>-0.000608975874525178</v>
      </c>
    </row>
    <row r="2251">
      <c r="A2251" t="inlineStr">
        <is>
          <t>티웨이홀딩스 (004870)</t>
        </is>
      </c>
      <c r="B2251" t="inlineStr">
        <is>
          <t>시멘트, 석회, 플라스터 및 그 제품 제조업</t>
        </is>
      </c>
      <c r="C2251" s="7" t="n">
        <v>1232</v>
      </c>
      <c r="D2251" s="5" t="n">
        <v>-125</v>
      </c>
      <c r="E2251" s="13" t="n">
        <v>-0.09210000000000002</v>
      </c>
      <c r="F2251" s="7" t="n">
        <v>27882624000</v>
      </c>
      <c r="G2251" s="5" t="n">
        <v>0</v>
      </c>
      <c r="H2251" s="5" t="n">
        <v>67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더라미 (032860)</t>
        </is>
      </c>
      <c r="B2252" s="8" t="inlineStr">
        <is>
          <t>해체, 선별 및 원료 재생업</t>
        </is>
      </c>
      <c r="C2252" s="9" t="n">
        <v>690</v>
      </c>
      <c r="D2252" s="10" t="n">
        <v>-4</v>
      </c>
      <c r="E2252" s="11" t="n">
        <v>-0.0058</v>
      </c>
      <c r="F2252" s="9" t="n">
        <v>27872550000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41000000</v>
      </c>
      <c r="AF2252" s="10" t="n">
        <v>60862</v>
      </c>
      <c r="AG2252" s="12" t="n">
        <v>0.001470981305980257</v>
      </c>
    </row>
    <row r="2253">
      <c r="A2253" t="inlineStr">
        <is>
          <t>동원수산 (030720)</t>
        </is>
      </c>
      <c r="B2253" t="inlineStr">
        <is>
          <t>어로 어업</t>
        </is>
      </c>
      <c r="C2253" s="7" t="n">
        <v>5990</v>
      </c>
      <c r="D2253" s="5" t="n">
        <v>-200</v>
      </c>
      <c r="E2253" s="13" t="n">
        <v>-0.0323</v>
      </c>
      <c r="F2253" s="7" t="n">
        <v>27871470000</v>
      </c>
      <c r="G2253" s="5" t="n">
        <v>6000000</v>
      </c>
      <c r="H2253" s="5" t="n">
        <v>1088</v>
      </c>
      <c r="I2253" s="6" t="n">
        <v>0.0002152738983627344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브레인즈컴퍼니 (099390)</t>
        </is>
      </c>
      <c r="B2254" s="8" t="inlineStr">
        <is>
          <t>소프트웨어 개발 및 공급업</t>
        </is>
      </c>
      <c r="C2254" s="9" t="n">
        <v>3385</v>
      </c>
      <c r="D2254" s="10" t="n">
        <v>-5</v>
      </c>
      <c r="E2254" s="11" t="n">
        <v>-0.0015</v>
      </c>
      <c r="F2254" s="9" t="n">
        <v>27784080000</v>
      </c>
      <c r="G2254" s="10" t="n">
        <v>-1000000</v>
      </c>
      <c r="H2254" s="10" t="n">
        <v>-251</v>
      </c>
      <c r="I2254" s="12" t="n">
        <v>-3.599183417266291e-05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웰크론 (065950)</t>
        </is>
      </c>
      <c r="B2255" t="inlineStr">
        <is>
          <t>직물직조 및 직물제품 제조업</t>
        </is>
      </c>
      <c r="C2255" s="7" t="n">
        <v>983</v>
      </c>
      <c r="D2255" s="5" t="n">
        <v>-6</v>
      </c>
      <c r="E2255" s="13" t="n">
        <v>-0.0061</v>
      </c>
      <c r="F2255" s="7" t="n">
        <v>27751073000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3000000</v>
      </c>
      <c r="AF2255" s="5" t="n">
        <v>3000</v>
      </c>
      <c r="AG2255" s="6" t="n">
        <v>0.0001081039280895553</v>
      </c>
    </row>
    <row r="2256">
      <c r="A2256" s="8" t="inlineStr">
        <is>
          <t>한화투자증권우 (003535)</t>
        </is>
      </c>
      <c r="B2256" s="8" t="inlineStr">
        <is>
          <t>미분류</t>
        </is>
      </c>
      <c r="C2256" s="9" t="n">
        <v>5760</v>
      </c>
      <c r="D2256" s="10" t="n">
        <v>-20</v>
      </c>
      <c r="E2256" s="11" t="n">
        <v>-0.0035</v>
      </c>
      <c r="F2256" s="9" t="n">
        <v>27648000000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인콘 (083640)</t>
        </is>
      </c>
      <c r="B2257" t="inlineStr">
        <is>
          <t>상품 종합 도매업</t>
        </is>
      </c>
      <c r="C2257" s="7" t="n">
        <v>1204</v>
      </c>
      <c r="D2257" s="5" t="n">
        <v>-12</v>
      </c>
      <c r="E2257" s="13" t="n">
        <v>-0.009899999999999999</v>
      </c>
      <c r="F2257" s="7" t="n">
        <v>27641432000</v>
      </c>
      <c r="G2257" s="5" t="n">
        <v>3000000</v>
      </c>
      <c r="H2257" s="5" t="n">
        <v>2528</v>
      </c>
      <c r="I2257" s="6" t="n">
        <v>0.000108532727247995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코아스 (071950)</t>
        </is>
      </c>
      <c r="B2258" s="8" t="inlineStr">
        <is>
          <t>가구 제조업</t>
        </is>
      </c>
      <c r="C2258" s="9" t="n">
        <v>1911</v>
      </c>
      <c r="D2258" s="10" t="n">
        <v>-189</v>
      </c>
      <c r="E2258" s="11" t="n">
        <v>-0.09</v>
      </c>
      <c r="F2258" s="9" t="n">
        <v>27631149000</v>
      </c>
      <c r="G2258" s="10" t="n">
        <v>3000000</v>
      </c>
      <c r="H2258" s="10" t="n">
        <v>1391</v>
      </c>
      <c r="I2258" s="12" t="n">
        <v>0.0001085731179691442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덱스터 (206560)</t>
        </is>
      </c>
      <c r="B2259" t="inlineStr">
        <is>
          <t>영화, 비디오물, 방송프로그램 제작 및 배급업</t>
        </is>
      </c>
      <c r="C2259" s="7" t="n">
        <v>1085</v>
      </c>
      <c r="D2259" s="5" t="n">
        <v>0</v>
      </c>
      <c r="E2259" s="13" t="n">
        <v>0</v>
      </c>
      <c r="F2259" s="7" t="n">
        <v>27570935000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SUN&amp;L (002820)</t>
        </is>
      </c>
      <c r="B2260" s="8" t="inlineStr">
        <is>
          <t>플라스틱제품 제조업</t>
        </is>
      </c>
      <c r="C2260" s="9" t="n">
        <v>2280</v>
      </c>
      <c r="D2260" s="10" t="n">
        <v>60</v>
      </c>
      <c r="E2260" s="11" t="n">
        <v>0.027</v>
      </c>
      <c r="F2260" s="9" t="n">
        <v>27503640000</v>
      </c>
      <c r="G2260" s="10" t="n">
        <v>-2000000</v>
      </c>
      <c r="H2260" s="10" t="n">
        <v>-879</v>
      </c>
      <c r="I2260" s="12" t="n">
        <v>-7.271764755501454e-05</v>
      </c>
      <c r="J2260" s="10" t="n">
        <v>0</v>
      </c>
      <c r="K2260" s="10" t="n">
        <v>0</v>
      </c>
      <c r="L2260" s="12" t="n">
        <v>0</v>
      </c>
      <c r="M2260" s="10" t="n">
        <v>-297000000</v>
      </c>
      <c r="N2260" s="10" t="n">
        <v>-135605</v>
      </c>
      <c r="O2260" s="12" t="n">
        <v>-0.01079857066191966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238000000</v>
      </c>
      <c r="AF2260" s="10" t="n">
        <v>108139</v>
      </c>
      <c r="AG2260" s="12" t="n">
        <v>0.00865340005904673</v>
      </c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1978</v>
      </c>
      <c r="D2261" s="5" t="n">
        <v>12</v>
      </c>
      <c r="E2261" s="13" t="n">
        <v>0.0061</v>
      </c>
      <c r="F2261" s="7" t="n">
        <v>27496178000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파인메딕스 (387570)</t>
        </is>
      </c>
      <c r="B2262" s="8" t="inlineStr">
        <is>
          <t>의료용 기기 제조업</t>
        </is>
      </c>
      <c r="C2262" s="9" t="n">
        <v>4880</v>
      </c>
      <c r="D2262" s="10" t="n">
        <v>15</v>
      </c>
      <c r="E2262" s="11" t="n">
        <v>0.0031</v>
      </c>
      <c r="F2262" s="9" t="n">
        <v>27450000000</v>
      </c>
      <c r="G2262" s="10" t="n">
        <v>15000000</v>
      </c>
      <c r="H2262" s="10" t="n">
        <v>3000</v>
      </c>
      <c r="I2262" s="12" t="n">
        <v>0.000546448087431694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-88</v>
      </c>
      <c r="AG2262" s="12" t="n">
        <v>0</v>
      </c>
    </row>
    <row r="2263">
      <c r="A2263" t="inlineStr">
        <is>
          <t>서울전자통신 (027040)</t>
        </is>
      </c>
      <c r="B2263" t="inlineStr">
        <is>
          <t>전동기, 발전기 및 전기 변환 · 공급 · 제어 장치 제조업</t>
        </is>
      </c>
      <c r="C2263" s="7" t="n">
        <v>1972</v>
      </c>
      <c r="D2263" s="5" t="n">
        <v>5</v>
      </c>
      <c r="E2263" s="13" t="n">
        <v>0.0025</v>
      </c>
      <c r="F2263" s="7" t="n">
        <v>27444324000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-2000000</v>
      </c>
      <c r="AF2263" s="5" t="n">
        <v>-999</v>
      </c>
      <c r="AG2263" s="6" t="n">
        <v>-7.287481375019476e-05</v>
      </c>
    </row>
    <row r="2264">
      <c r="A2264" s="8" t="inlineStr">
        <is>
          <t>뱅크웨어글로벌 (199480)</t>
        </is>
      </c>
      <c r="B2264" s="8" t="inlineStr">
        <is>
          <t>소프트웨어 개발 및 공급업</t>
        </is>
      </c>
      <c r="C2264" s="9" t="n">
        <v>2690</v>
      </c>
      <c r="D2264" s="10" t="n">
        <v>-10</v>
      </c>
      <c r="E2264" s="11" t="n">
        <v>-0.0037</v>
      </c>
      <c r="F2264" s="9" t="n">
        <v>27427240000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진양폴리 (010640)</t>
        </is>
      </c>
      <c r="B2265" t="inlineStr">
        <is>
          <t>플라스틱제품 제조업</t>
        </is>
      </c>
      <c r="C2265" s="7" t="n">
        <v>1638</v>
      </c>
      <c r="D2265" s="5" t="n">
        <v>-9</v>
      </c>
      <c r="E2265" s="13" t="n">
        <v>-0.005500000000000001</v>
      </c>
      <c r="F2265" s="7" t="n">
        <v>27354600000</v>
      </c>
      <c r="G2265" s="5" t="n">
        <v>0</v>
      </c>
      <c r="H2265" s="5" t="n">
        <v>4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파버나인 (177830)</t>
        </is>
      </c>
      <c r="B2266" s="8" t="inlineStr">
        <is>
          <t>전자부품 제조업</t>
        </is>
      </c>
      <c r="C2266" s="9" t="n">
        <v>2415</v>
      </c>
      <c r="D2266" s="10" t="n">
        <v>15</v>
      </c>
      <c r="E2266" s="11" t="n">
        <v>0.0062</v>
      </c>
      <c r="F2266" s="9" t="n">
        <v>27349875000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1000000</v>
      </c>
      <c r="AF2266" s="10" t="n">
        <v>625</v>
      </c>
      <c r="AG2266" s="12" t="n">
        <v>3.656323840602562e-05</v>
      </c>
    </row>
    <row r="2267">
      <c r="A2267" t="inlineStr">
        <is>
          <t>GH신소재 (130500)</t>
        </is>
      </c>
      <c r="B2267" t="inlineStr">
        <is>
          <t>기타 섬유제품 제조업</t>
        </is>
      </c>
      <c r="C2267" s="7" t="n">
        <v>1879</v>
      </c>
      <c r="D2267" s="5" t="n">
        <v>21</v>
      </c>
      <c r="E2267" s="13" t="n">
        <v>0.0113</v>
      </c>
      <c r="F2267" s="7" t="n">
        <v>27330055000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7000000</v>
      </c>
      <c r="AF2267" s="5" t="n">
        <v>3850</v>
      </c>
      <c r="AG2267" s="6" t="n">
        <v>0.0002561282807517219</v>
      </c>
    </row>
    <row r="2268">
      <c r="A2268" s="8" t="inlineStr">
        <is>
          <t>대원전선우 (006345)</t>
        </is>
      </c>
      <c r="B2268" s="8" t="inlineStr">
        <is>
          <t>미분류</t>
        </is>
      </c>
      <c r="C2268" s="9" t="n">
        <v>10380</v>
      </c>
      <c r="D2268" s="10" t="n">
        <v>-510</v>
      </c>
      <c r="E2268" s="11" t="n">
        <v>-0.04679999999999999</v>
      </c>
      <c r="F2268" s="9" t="n">
        <v>27205980000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한울앤제주 (276730)</t>
        </is>
      </c>
      <c r="B2269" t="inlineStr">
        <is>
          <t>알코올음료 제조업</t>
        </is>
      </c>
      <c r="C2269" s="7" t="n">
        <v>11470</v>
      </c>
      <c r="D2269" s="5" t="n">
        <v>0</v>
      </c>
      <c r="E2269" s="13" t="n">
        <v>0</v>
      </c>
      <c r="F2269" s="7" t="n">
        <v>27195370000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2280</v>
      </c>
      <c r="D2270" s="10" t="n">
        <v>-15</v>
      </c>
      <c r="E2270" s="11" t="n">
        <v>-0.006500000000000001</v>
      </c>
      <c r="F2270" s="9" t="n">
        <v>27193560000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15000000</v>
      </c>
      <c r="AF2270" s="10" t="n">
        <v>6709</v>
      </c>
      <c r="AG2270" s="12" t="n">
        <v>0.0005516011879283183</v>
      </c>
    </row>
    <row r="2271">
      <c r="A2271" t="inlineStr">
        <is>
          <t>신원종합개발 (017000)</t>
        </is>
      </c>
      <c r="B2271" t="inlineStr">
        <is>
          <t>건물 건설업</t>
        </is>
      </c>
      <c r="C2271" s="7" t="n">
        <v>2330</v>
      </c>
      <c r="D2271" s="5" t="n">
        <v>35</v>
      </c>
      <c r="E2271" s="13" t="n">
        <v>0.0153</v>
      </c>
      <c r="F2271" s="7" t="n">
        <v>27186440000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-1000000</v>
      </c>
      <c r="AF2271" s="5" t="n">
        <v>-291</v>
      </c>
      <c r="AG2271" s="6" t="n">
        <v>-3.678304331129784e-05</v>
      </c>
    </row>
    <row r="2272">
      <c r="A2272" s="8" t="inlineStr">
        <is>
          <t>카스 (016920)</t>
        </is>
      </c>
      <c r="B2272" s="8" t="inlineStr">
        <is>
          <t>기계장비 및 관련 물품 도매업</t>
        </is>
      </c>
      <c r="C2272" s="9" t="n">
        <v>1026</v>
      </c>
      <c r="D2272" s="10" t="n">
        <v>-18</v>
      </c>
      <c r="E2272" s="11" t="n">
        <v>-0.0172</v>
      </c>
      <c r="F2272" s="9" t="n">
        <v>27181818000</v>
      </c>
      <c r="G2272" s="10" t="n">
        <v>6000000</v>
      </c>
      <c r="H2272" s="10" t="n">
        <v>6363</v>
      </c>
      <c r="I2272" s="12" t="n">
        <v>0.0002207357874296708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51000000</v>
      </c>
      <c r="AF2272" s="10" t="n">
        <v>49503</v>
      </c>
      <c r="AG2272" s="12" t="n">
        <v>0.001876254193152202</v>
      </c>
    </row>
    <row r="2273">
      <c r="A2273" t="inlineStr">
        <is>
          <t>디지캡 (197140)</t>
        </is>
      </c>
      <c r="B2273" t="inlineStr">
        <is>
          <t>소프트웨어 개발 및 공급업</t>
        </is>
      </c>
      <c r="C2273" s="7" t="n">
        <v>2085</v>
      </c>
      <c r="D2273" s="5" t="n">
        <v>5</v>
      </c>
      <c r="E2273" s="13" t="n">
        <v>0.0024</v>
      </c>
      <c r="F2273" s="7" t="n">
        <v>27132105000</v>
      </c>
      <c r="G2273" s="5" t="n">
        <v>21000000</v>
      </c>
      <c r="H2273" s="5" t="n">
        <v>10000</v>
      </c>
      <c r="I2273" s="6" t="n">
        <v>0.0007739908127290529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아이에이 (038880)</t>
        </is>
      </c>
      <c r="B2274" s="8" t="inlineStr">
        <is>
          <t>전자부품 제조업</t>
        </is>
      </c>
      <c r="C2274" s="9" t="n">
        <v>3610</v>
      </c>
      <c r="D2274" s="10" t="n">
        <v>-60</v>
      </c>
      <c r="E2274" s="11" t="n">
        <v>-0.0163</v>
      </c>
      <c r="F2274" s="9" t="n">
        <v>27125540000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뷰티스킨 (406820)</t>
        </is>
      </c>
      <c r="B2275" t="inlineStr">
        <is>
          <t>기타 화학제품 제조업</t>
        </is>
      </c>
      <c r="C2275" s="7" t="n">
        <v>1916</v>
      </c>
      <c r="D2275" s="5" t="n">
        <v>66</v>
      </c>
      <c r="E2275" s="13" t="n">
        <v>0.0357</v>
      </c>
      <c r="F2275" s="7" t="n">
        <v>27084576000</v>
      </c>
      <c r="G2275" s="5" t="n">
        <v>1000000</v>
      </c>
      <c r="H2275" s="5" t="n">
        <v>558</v>
      </c>
      <c r="I2275" s="6" t="n">
        <v>3.692138285642721e-05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-200</v>
      </c>
      <c r="AG2275" s="6" t="n">
        <v>0</v>
      </c>
    </row>
    <row r="2276">
      <c r="A2276" s="8" t="inlineStr">
        <is>
          <t>에프알텍 (073540)</t>
        </is>
      </c>
      <c r="B2276" s="8" t="inlineStr">
        <is>
          <t>통신 및 방송 장비 제조업</t>
        </is>
      </c>
      <c r="C2276" s="9" t="n">
        <v>2375</v>
      </c>
      <c r="D2276" s="10" t="n">
        <v>-25</v>
      </c>
      <c r="E2276" s="11" t="n">
        <v>-0.0104</v>
      </c>
      <c r="F2276" s="9" t="n">
        <v>27075000000</v>
      </c>
      <c r="G2276" s="10" t="n">
        <v>1000000</v>
      </c>
      <c r="H2276" s="10" t="n">
        <v>385</v>
      </c>
      <c r="I2276" s="12" t="n">
        <v>3.693444136657433e-05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인스웨이브 (450520)</t>
        </is>
      </c>
      <c r="B2277" t="inlineStr">
        <is>
          <t>소프트웨어 개발 및 공급업</t>
        </is>
      </c>
      <c r="C2277" s="7" t="n">
        <v>1836</v>
      </c>
      <c r="D2277" s="5" t="n">
        <v>43</v>
      </c>
      <c r="E2277" s="13" t="n">
        <v>0.024</v>
      </c>
      <c r="F2277" s="7" t="n">
        <v>26996544000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신진에스엠 (138070)</t>
        </is>
      </c>
      <c r="B2278" s="8" t="inlineStr">
        <is>
          <t>기타 금속 가공제품 제조업</t>
        </is>
      </c>
      <c r="C2278" s="9" t="n">
        <v>1540</v>
      </c>
      <c r="D2278" s="10" t="n">
        <v>-2</v>
      </c>
      <c r="E2278" s="11" t="n">
        <v>-0.0013</v>
      </c>
      <c r="F2278" s="9" t="n">
        <v>26954620000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무림SP (001810)</t>
        </is>
      </c>
      <c r="B2279" t="inlineStr">
        <is>
          <t>펄프, 종이 및 판지 제조업</t>
        </is>
      </c>
      <c r="C2279" s="7" t="n">
        <v>1215</v>
      </c>
      <c r="D2279" s="5" t="n">
        <v>-4</v>
      </c>
      <c r="E2279" s="13" t="n">
        <v>-0.0033</v>
      </c>
      <c r="F2279" s="7" t="n">
        <v>26896455000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소노스퀘어 (007720)</t>
        </is>
      </c>
      <c r="B2280" s="8" t="inlineStr">
        <is>
          <t>상품 종합 도매업</t>
        </is>
      </c>
      <c r="C2280" s="9" t="n">
        <v>1330</v>
      </c>
      <c r="D2280" s="10" t="n">
        <v>-5</v>
      </c>
      <c r="E2280" s="11" t="n">
        <v>-0.0037</v>
      </c>
      <c r="F2280" s="9" t="n">
        <v>26812800000</v>
      </c>
      <c r="G2280" s="10" t="n">
        <v>0</v>
      </c>
      <c r="H2280" s="10" t="n">
        <v>-347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마스턴프리미어리츠 (357430)</t>
        </is>
      </c>
      <c r="B2281" t="inlineStr">
        <is>
          <t>부동산 임대 및 공급업</t>
        </is>
      </c>
      <c r="C2281" s="7" t="n">
        <v>878</v>
      </c>
      <c r="D2281" s="5" t="n">
        <v>-17</v>
      </c>
      <c r="E2281" s="13" t="n">
        <v>-0.019</v>
      </c>
      <c r="F2281" s="7" t="n">
        <v>26783390000</v>
      </c>
      <c r="G2281" s="5" t="n">
        <v>-2000000</v>
      </c>
      <c r="H2281" s="5" t="n">
        <v>-2334</v>
      </c>
      <c r="I2281" s="6" t="n">
        <v>-7.467314630448199e-05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삼진 (032750)</t>
        </is>
      </c>
      <c r="B2282" s="8" t="inlineStr">
        <is>
          <t>통신 및 방송 장비 제조업</t>
        </is>
      </c>
      <c r="C2282" s="9" t="n">
        <v>2965</v>
      </c>
      <c r="D2282" s="10" t="n">
        <v>-25</v>
      </c>
      <c r="E2282" s="11" t="n">
        <v>-0.008399999999999999</v>
      </c>
      <c r="F2282" s="9" t="n">
        <v>26776915000</v>
      </c>
      <c r="G2282" s="10" t="n">
        <v>1000000</v>
      </c>
      <c r="H2282" s="10" t="n">
        <v>467</v>
      </c>
      <c r="I2282" s="12" t="n">
        <v>3.734560161243369e-05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1674</v>
      </c>
      <c r="D2283" s="5" t="n">
        <v>7</v>
      </c>
      <c r="E2283" s="13" t="n">
        <v>0.0042</v>
      </c>
      <c r="F2283" s="7" t="n">
        <v>26747172000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1000000</v>
      </c>
      <c r="AF2283" s="5" t="n">
        <v>500</v>
      </c>
      <c r="AG2283" s="6" t="n">
        <v>3.738713012351362e-05</v>
      </c>
    </row>
    <row r="2284">
      <c r="A2284" s="8" t="inlineStr">
        <is>
          <t>티사이언티픽 (057680)</t>
        </is>
      </c>
      <c r="B2284" s="8" t="inlineStr">
        <is>
          <t>소프트웨어 개발 및 공급업</t>
        </is>
      </c>
      <c r="C2284" s="9" t="n">
        <v>1690</v>
      </c>
      <c r="D2284" s="10" t="n">
        <v>-60</v>
      </c>
      <c r="E2284" s="11" t="n">
        <v>-0.0343</v>
      </c>
      <c r="F2284" s="9" t="n">
        <v>26688480000</v>
      </c>
      <c r="G2284" s="10" t="n">
        <v>-6000000</v>
      </c>
      <c r="H2284" s="10" t="n">
        <v>-3518</v>
      </c>
      <c r="I2284" s="12" t="n">
        <v>-0.0002248161004298484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힘스 (238490)</t>
        </is>
      </c>
      <c r="B2285" t="inlineStr">
        <is>
          <t>특수 목적용 기계 제조업</t>
        </is>
      </c>
      <c r="C2285" s="7" t="n">
        <v>2355</v>
      </c>
      <c r="D2285" s="5" t="n">
        <v>5</v>
      </c>
      <c r="E2285" s="13" t="n">
        <v>0.0021</v>
      </c>
      <c r="F2285" s="7" t="n">
        <v>26639760000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글로벌에스엠 (900070)</t>
        </is>
      </c>
      <c r="B2286" s="8" t="inlineStr">
        <is>
          <t>기타 금융업</t>
        </is>
      </c>
      <c r="C2286" s="9" t="n">
        <v>990</v>
      </c>
      <c r="D2286" s="10" t="n">
        <v>-38</v>
      </c>
      <c r="E2286" s="11" t="n">
        <v>-0.03700000000000001</v>
      </c>
      <c r="F2286" s="9" t="n">
        <v>26602290000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에스켐 (475660)</t>
        </is>
      </c>
      <c r="B2287" t="inlineStr">
        <is>
          <t>기타 화학제품 제조업</t>
        </is>
      </c>
      <c r="C2287" s="7" t="n">
        <v>3355</v>
      </c>
      <c r="D2287" s="5" t="n">
        <v>-35</v>
      </c>
      <c r="E2287" s="13" t="n">
        <v>-0.0103</v>
      </c>
      <c r="F2287" s="7" t="n">
        <v>26601795000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1000000</v>
      </c>
      <c r="Z2287" s="5" t="n">
        <v>425</v>
      </c>
      <c r="AA2287" s="6" t="n">
        <v>3.759144824625556e-05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위즈코프 (038620)</t>
        </is>
      </c>
      <c r="B2288" s="8" t="inlineStr">
        <is>
          <t>연료 소매업</t>
        </is>
      </c>
      <c r="C2288" s="9" t="n">
        <v>1756</v>
      </c>
      <c r="D2288" s="10" t="n">
        <v>-2</v>
      </c>
      <c r="E2288" s="11" t="n">
        <v>-0.0011</v>
      </c>
      <c r="F2288" s="9" t="n">
        <v>26594620000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폴라리스우노 (114630)</t>
        </is>
      </c>
      <c r="B2289" t="inlineStr">
        <is>
          <t>화학섬유 제조업</t>
        </is>
      </c>
      <c r="C2289" s="7" t="n">
        <v>1541</v>
      </c>
      <c r="D2289" s="5" t="n">
        <v>-9</v>
      </c>
      <c r="E2289" s="13" t="n">
        <v>-0.0058</v>
      </c>
      <c r="F2289" s="7" t="n">
        <v>26559135000</v>
      </c>
      <c r="G2289" s="5" t="n">
        <v>-5000000</v>
      </c>
      <c r="H2289" s="5" t="n">
        <v>-3533</v>
      </c>
      <c r="I2289" s="6" t="n">
        <v>-0.000188259143228874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피코그램 (376180)</t>
        </is>
      </c>
      <c r="B2290" s="8" t="inlineStr">
        <is>
          <t>그외 기타 제품 제조업</t>
        </is>
      </c>
      <c r="C2290" s="9" t="n">
        <v>1430</v>
      </c>
      <c r="D2290" s="10" t="n">
        <v>20</v>
      </c>
      <c r="E2290" s="11" t="n">
        <v>0.0142</v>
      </c>
      <c r="F2290" s="9" t="n">
        <v>26542230000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모비데이즈 (363260)</t>
        </is>
      </c>
      <c r="B2291" t="inlineStr">
        <is>
          <t>광고업</t>
        </is>
      </c>
      <c r="C2291" s="7" t="n">
        <v>823</v>
      </c>
      <c r="D2291" s="5" t="n">
        <v>8</v>
      </c>
      <c r="E2291" s="13" t="n">
        <v>0.0098</v>
      </c>
      <c r="F2291" s="7" t="n">
        <v>26470149000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17000000</v>
      </c>
      <c r="AF2291" s="5" t="n">
        <v>20535</v>
      </c>
      <c r="AG2291" s="6" t="n">
        <v>0.0006422328790064612</v>
      </c>
    </row>
    <row r="2292">
      <c r="A2292" s="8" t="inlineStr">
        <is>
          <t>한창 (005110)</t>
        </is>
      </c>
      <c r="B2292" s="8" t="inlineStr">
        <is>
          <t>기계장비 및 관련 물품 도매업</t>
        </is>
      </c>
      <c r="C2292" s="9" t="n">
        <v>1254</v>
      </c>
      <c r="D2292" s="10" t="n">
        <v>0</v>
      </c>
      <c r="E2292" s="11" t="n">
        <v>0</v>
      </c>
      <c r="F2292" s="9" t="n">
        <v>26466924000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포인트모바일 (318020)</t>
        </is>
      </c>
      <c r="B2293" t="inlineStr">
        <is>
          <t>컴퓨터 및 주변장치 제조업</t>
        </is>
      </c>
      <c r="C2293" s="7" t="n">
        <v>2140</v>
      </c>
      <c r="D2293" s="5" t="n">
        <v>-20</v>
      </c>
      <c r="E2293" s="13" t="n">
        <v>-0.009300000000000001</v>
      </c>
      <c r="F2293" s="7" t="n">
        <v>26324140000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한주라이트메탈 (198940)</t>
        </is>
      </c>
      <c r="B2294" s="8" t="inlineStr">
        <is>
          <t>1차 비철금속 제조업</t>
        </is>
      </c>
      <c r="C2294" s="9" t="n">
        <v>1318</v>
      </c>
      <c r="D2294" s="10" t="n">
        <v>-22</v>
      </c>
      <c r="E2294" s="11" t="n">
        <v>-0.0164</v>
      </c>
      <c r="F2294" s="9" t="n">
        <v>26240062000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한국정보공학 (039740)</t>
        </is>
      </c>
      <c r="B2295" t="inlineStr">
        <is>
          <t>기타 전문 도매업</t>
        </is>
      </c>
      <c r="C2295" s="7" t="n">
        <v>3270</v>
      </c>
      <c r="D2295" s="5" t="n">
        <v>25</v>
      </c>
      <c r="E2295" s="13" t="n">
        <v>0.0077</v>
      </c>
      <c r="F2295" s="7" t="n">
        <v>26218860000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디모아 (016670)</t>
        </is>
      </c>
      <c r="B2296" s="8" t="inlineStr">
        <is>
          <t>기타 전문 도매업</t>
        </is>
      </c>
      <c r="C2296" s="9" t="n">
        <v>2570</v>
      </c>
      <c r="D2296" s="10" t="n">
        <v>15</v>
      </c>
      <c r="E2296" s="11" t="n">
        <v>0.0059</v>
      </c>
      <c r="F2296" s="9" t="n">
        <v>26198580000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자이언트스텝 (289220)</t>
        </is>
      </c>
      <c r="B2297" t="inlineStr">
        <is>
          <t>영화, 비디오물, 방송프로그램 제작 및 배급업</t>
        </is>
      </c>
      <c r="C2297" s="7" t="n">
        <v>1174</v>
      </c>
      <c r="D2297" s="5" t="n">
        <v>-8</v>
      </c>
      <c r="E2297" s="13" t="n">
        <v>-0.0068</v>
      </c>
      <c r="F2297" s="7" t="n">
        <v>26194288000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-205</v>
      </c>
      <c r="AG2297" s="6" t="n">
        <v>0</v>
      </c>
    </row>
    <row r="2298">
      <c r="A2298" s="8" t="inlineStr">
        <is>
          <t>EG (037370)</t>
        </is>
      </c>
      <c r="B2298" s="8" t="inlineStr">
        <is>
          <t>기초 화학물질 제조업</t>
        </is>
      </c>
      <c r="C2298" s="9" t="n">
        <v>3025</v>
      </c>
      <c r="D2298" s="10" t="n">
        <v>-60</v>
      </c>
      <c r="E2298" s="11" t="n">
        <v>-0.0194</v>
      </c>
      <c r="F2298" s="9" t="n">
        <v>26087600000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2715</v>
      </c>
      <c r="D2299" s="5" t="n">
        <v>15</v>
      </c>
      <c r="E2299" s="13" t="n">
        <v>0.005600000000000001</v>
      </c>
      <c r="F2299" s="7" t="n">
        <v>26083005000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멕아이씨에스 (058110)</t>
        </is>
      </c>
      <c r="B2300" s="8" t="inlineStr">
        <is>
          <t>의료용 기기 제조업</t>
        </is>
      </c>
      <c r="C2300" s="9" t="n">
        <v>1618</v>
      </c>
      <c r="D2300" s="10" t="n">
        <v>-20</v>
      </c>
      <c r="E2300" s="11" t="n">
        <v>-0.0122</v>
      </c>
      <c r="F2300" s="9" t="n">
        <v>25968900000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누리플랜 (069140)</t>
        </is>
      </c>
      <c r="B2301" t="inlineStr">
        <is>
          <t>구조용 금속제품, 탱크 및 증기발생기 제조업</t>
        </is>
      </c>
      <c r="C2301" s="7" t="n">
        <v>1720</v>
      </c>
      <c r="D2301" s="5" t="n">
        <v>-87</v>
      </c>
      <c r="E2301" s="13" t="n">
        <v>-0.0481</v>
      </c>
      <c r="F2301" s="7" t="n">
        <v>25963400000</v>
      </c>
      <c r="G2301" s="5" t="n">
        <v>0</v>
      </c>
      <c r="H2301" s="5" t="n">
        <v>-168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4000000</v>
      </c>
      <c r="AF2301" s="5" t="n">
        <v>2390</v>
      </c>
      <c r="AG2301" s="6" t="n">
        <v>0.0001540630271844212</v>
      </c>
    </row>
    <row r="2302">
      <c r="A2302" s="8" t="inlineStr">
        <is>
          <t>플래티어 (367000)</t>
        </is>
      </c>
      <c r="B2302" s="8" t="inlineStr">
        <is>
          <t>소프트웨어 개발 및 공급업</t>
        </is>
      </c>
      <c r="C2302" s="9" t="n">
        <v>3095</v>
      </c>
      <c r="D2302" s="10" t="n">
        <v>80</v>
      </c>
      <c r="E2302" s="11" t="n">
        <v>0.0265</v>
      </c>
      <c r="F2302" s="9" t="n">
        <v>25960860000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성우테크론 (045300)</t>
        </is>
      </c>
      <c r="B2303" t="inlineStr">
        <is>
          <t>전자부품 제조업</t>
        </is>
      </c>
      <c r="C2303" s="7" t="n">
        <v>2460</v>
      </c>
      <c r="D2303" s="5" t="n">
        <v>25</v>
      </c>
      <c r="E2303" s="13" t="n">
        <v>0.0103</v>
      </c>
      <c r="F2303" s="7" t="n">
        <v>25945620000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-7</v>
      </c>
      <c r="AG2303" s="6" t="n">
        <v>0</v>
      </c>
    </row>
    <row r="2304">
      <c r="A2304" s="8" t="inlineStr">
        <is>
          <t>엔피 (291230)</t>
        </is>
      </c>
      <c r="B2304" s="8" t="inlineStr">
        <is>
          <t>기타 사업지원 서비스업</t>
        </is>
      </c>
      <c r="C2304" s="9" t="n">
        <v>588</v>
      </c>
      <c r="D2304" s="10" t="n">
        <v>0</v>
      </c>
      <c r="E2304" s="11" t="n">
        <v>0</v>
      </c>
      <c r="F2304" s="9" t="n">
        <v>25927860000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에코심플렉스 (038870)</t>
        </is>
      </c>
      <c r="B2305" t="inlineStr">
        <is>
          <t>사업시설 유지·관리 서비스업</t>
        </is>
      </c>
      <c r="C2305" s="7" t="n">
        <v>1850</v>
      </c>
      <c r="D2305" s="5" t="n">
        <v>108</v>
      </c>
      <c r="E2305" s="13" t="n">
        <v>0.062</v>
      </c>
      <c r="F2305" s="7" t="n">
        <v>25925900000</v>
      </c>
      <c r="G2305" s="5" t="n">
        <v>0</v>
      </c>
      <c r="H2305" s="5" t="n">
        <v>21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28000000</v>
      </c>
      <c r="AF2305" s="5" t="n">
        <v>15000</v>
      </c>
      <c r="AG2305" s="6" t="n">
        <v>0.00108000108000108</v>
      </c>
    </row>
    <row r="2306">
      <c r="A2306" s="8" t="inlineStr">
        <is>
          <t>케이바이오랩스 (038530)</t>
        </is>
      </c>
      <c r="B2306" s="8" t="inlineStr">
        <is>
          <t>생활용품 도매업</t>
        </is>
      </c>
      <c r="C2306" s="9" t="n">
        <v>1001</v>
      </c>
      <c r="D2306" s="10" t="n">
        <v>0</v>
      </c>
      <c r="E2306" s="11" t="n">
        <v>0</v>
      </c>
      <c r="F2306" s="9" t="n">
        <v>25915890000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75000000</v>
      </c>
      <c r="AF2306" s="10" t="n">
        <v>74494</v>
      </c>
      <c r="AG2306" s="12" t="n">
        <v>0.002893977401509268</v>
      </c>
    </row>
    <row r="2307">
      <c r="A2307" t="inlineStr">
        <is>
          <t>손오공 (066910)</t>
        </is>
      </c>
      <c r="B2307" t="inlineStr">
        <is>
          <t>기타 전문 도매업</t>
        </is>
      </c>
      <c r="C2307" s="7" t="n">
        <v>1931</v>
      </c>
      <c r="D2307" s="5" t="n">
        <v>-79</v>
      </c>
      <c r="E2307" s="13" t="n">
        <v>-0.0393</v>
      </c>
      <c r="F2307" s="7" t="n">
        <v>25848366000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-2000000</v>
      </c>
      <c r="AF2307" s="5" t="n">
        <v>-685</v>
      </c>
      <c r="AG2307" s="6" t="n">
        <v>-7.737432996731785e-05</v>
      </c>
    </row>
    <row r="2308">
      <c r="A2308" s="8" t="inlineStr">
        <is>
          <t>케이지에이 (455180)</t>
        </is>
      </c>
      <c r="B2308" s="8" t="inlineStr">
        <is>
          <t>특수 목적용 기계 제조업</t>
        </is>
      </c>
      <c r="C2308" s="9" t="n">
        <v>1758</v>
      </c>
      <c r="D2308" s="10" t="n">
        <v>47</v>
      </c>
      <c r="E2308" s="11" t="n">
        <v>0.0275</v>
      </c>
      <c r="F2308" s="9" t="n">
        <v>25840842000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-44000000</v>
      </c>
      <c r="W2308" s="10" t="n">
        <v>-27000</v>
      </c>
      <c r="X2308" s="12" t="n">
        <v>-0.001702730893985575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-3000000</v>
      </c>
      <c r="AF2308" s="10" t="n">
        <v>-2021</v>
      </c>
      <c r="AG2308" s="12" t="n">
        <v>-0.0001160952882262892</v>
      </c>
    </row>
    <row r="2309">
      <c r="A2309" t="inlineStr">
        <is>
          <t>피씨디렉트 (051380)</t>
        </is>
      </c>
      <c r="B2309" t="inlineStr">
        <is>
          <t>기계장비 및 관련 물품 도매업</t>
        </is>
      </c>
      <c r="C2309" s="7" t="n">
        <v>1684</v>
      </c>
      <c r="D2309" s="5" t="n">
        <v>76</v>
      </c>
      <c r="E2309" s="13" t="n">
        <v>0.0473</v>
      </c>
      <c r="F2309" s="7" t="n">
        <v>25832560000</v>
      </c>
      <c r="G2309" s="5" t="n">
        <v>0</v>
      </c>
      <c r="H2309" s="5" t="n">
        <v>1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메이슨캐피탈 (021880)</t>
        </is>
      </c>
      <c r="B2310" s="8" t="inlineStr">
        <is>
          <t>기타 금융업</t>
        </is>
      </c>
      <c r="C2310" s="9" t="n">
        <v>1217</v>
      </c>
      <c r="D2310" s="10" t="n">
        <v>5</v>
      </c>
      <c r="E2310" s="11" t="n">
        <v>0.004099999999999999</v>
      </c>
      <c r="F2310" s="9" t="n">
        <v>25822306000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100</v>
      </c>
      <c r="AG2310" s="12" t="n">
        <v>0</v>
      </c>
    </row>
    <row r="2311">
      <c r="A2311" t="inlineStr">
        <is>
          <t>프리티 (006490)</t>
        </is>
      </c>
      <c r="B2311" t="inlineStr">
        <is>
          <t>전기 통신업</t>
        </is>
      </c>
      <c r="C2311" s="7" t="n">
        <v>871</v>
      </c>
      <c r="D2311" s="5" t="n">
        <v>-24</v>
      </c>
      <c r="E2311" s="13" t="n">
        <v>-0.0268</v>
      </c>
      <c r="F2311" s="7" t="n">
        <v>25761567000</v>
      </c>
      <c r="G2311" s="5" t="n">
        <v>0</v>
      </c>
      <c r="H2311" s="5" t="n">
        <v>2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체시스 (033250)</t>
        </is>
      </c>
      <c r="B2312" s="8" t="inlineStr">
        <is>
          <t>자동차 신품 부품 제조업</t>
        </is>
      </c>
      <c r="C2312" s="9" t="n">
        <v>4025</v>
      </c>
      <c r="D2312" s="10" t="n">
        <v>-675</v>
      </c>
      <c r="E2312" s="11" t="n">
        <v>-0.1436</v>
      </c>
      <c r="F2312" s="9" t="n">
        <v>25760000000</v>
      </c>
      <c r="G2312" s="10" t="n">
        <v>0</v>
      </c>
      <c r="H2312" s="10" t="n">
        <v>5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-50</v>
      </c>
      <c r="AG2312" s="12" t="n">
        <v>0</v>
      </c>
    </row>
    <row r="2313">
      <c r="A2313" t="inlineStr">
        <is>
          <t>에스에너지 (095910)</t>
        </is>
      </c>
      <c r="B2313" t="inlineStr">
        <is>
          <t>전동기, 발전기 및 전기 변환 · 공급 · 제어 장치 제조업</t>
        </is>
      </c>
      <c r="C2313" s="7" t="n">
        <v>689</v>
      </c>
      <c r="D2313" s="5" t="n">
        <v>-22</v>
      </c>
      <c r="E2313" s="13" t="n">
        <v>-0.0309</v>
      </c>
      <c r="F2313" s="7" t="n">
        <v>25696944000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키이스트 (054780)</t>
        </is>
      </c>
      <c r="B2314" s="8" t="inlineStr">
        <is>
          <t>영화, 비디오물, 방송프로그램 제작 및 배급업</t>
        </is>
      </c>
      <c r="C2314" s="9" t="n">
        <v>1307</v>
      </c>
      <c r="D2314" s="10" t="n">
        <v>-1</v>
      </c>
      <c r="E2314" s="11" t="n">
        <v>-0.0008</v>
      </c>
      <c r="F2314" s="9" t="n">
        <v>25691699000</v>
      </c>
      <c r="G2314" s="10" t="n">
        <v>0</v>
      </c>
      <c r="H2314" s="10" t="n">
        <v>38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-32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피앤씨테크 (237750)</t>
        </is>
      </c>
      <c r="B2315" t="inlineStr">
        <is>
          <t>전동기, 발전기 및 전기 변환 · 공급 · 제어 장치 제조업</t>
        </is>
      </c>
      <c r="C2315" s="7" t="n">
        <v>3955</v>
      </c>
      <c r="D2315" s="5" t="n">
        <v>-95</v>
      </c>
      <c r="E2315" s="13" t="n">
        <v>-0.0235</v>
      </c>
      <c r="F2315" s="7" t="n">
        <v>25691680000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컬러레이 (900310)</t>
        </is>
      </c>
      <c r="B2316" s="8" t="inlineStr">
        <is>
          <t>기타 금융업</t>
        </is>
      </c>
      <c r="C2316" s="9" t="n">
        <v>2005</v>
      </c>
      <c r="D2316" s="10" t="n">
        <v>6</v>
      </c>
      <c r="E2316" s="11" t="n">
        <v>0.003</v>
      </c>
      <c r="F2316" s="9" t="n">
        <v>25680040000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풍강 (093380)</t>
        </is>
      </c>
      <c r="B2317" t="inlineStr">
        <is>
          <t>기타 금속 가공제품 제조업</t>
        </is>
      </c>
      <c r="C2317" s="7" t="n">
        <v>2595</v>
      </c>
      <c r="D2317" s="5" t="n">
        <v>-10</v>
      </c>
      <c r="E2317" s="13" t="n">
        <v>-0.0038</v>
      </c>
      <c r="F2317" s="7" t="n">
        <v>25636005000</v>
      </c>
      <c r="G2317" s="5" t="n">
        <v>-7000000</v>
      </c>
      <c r="H2317" s="5" t="n">
        <v>-2557</v>
      </c>
      <c r="I2317" s="6" t="n">
        <v>-0.0002730534652337601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-4000000</v>
      </c>
      <c r="AF2317" s="5" t="n">
        <v>-1505</v>
      </c>
      <c r="AG2317" s="6" t="n">
        <v>-0.0001560305515621486</v>
      </c>
    </row>
    <row r="2318">
      <c r="A2318" s="8" t="inlineStr">
        <is>
          <t>코디 (080530)</t>
        </is>
      </c>
      <c r="B2318" s="8" t="inlineStr">
        <is>
          <t>기타 화학제품 제조업</t>
        </is>
      </c>
      <c r="C2318" s="9" t="n">
        <v>2315</v>
      </c>
      <c r="D2318" s="10" t="n">
        <v>250</v>
      </c>
      <c r="E2318" s="11" t="n">
        <v>0.1211</v>
      </c>
      <c r="F2318" s="9" t="n">
        <v>25629365000</v>
      </c>
      <c r="G2318" s="10" t="n">
        <v>0</v>
      </c>
      <c r="H2318" s="10" t="n">
        <v>-54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한싹 (430690)</t>
        </is>
      </c>
      <c r="B2319" t="inlineStr">
        <is>
          <t>소프트웨어 개발 및 공급업</t>
        </is>
      </c>
      <c r="C2319" s="7" t="n">
        <v>2345</v>
      </c>
      <c r="D2319" s="5" t="n">
        <v>5</v>
      </c>
      <c r="E2319" s="13" t="n">
        <v>0.0021</v>
      </c>
      <c r="F2319" s="7" t="n">
        <v>25548775000</v>
      </c>
      <c r="G2319" s="5" t="n">
        <v>1000000</v>
      </c>
      <c r="H2319" s="5" t="n">
        <v>227</v>
      </c>
      <c r="I2319" s="6" t="n">
        <v>3.914081986318327e-05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1622</v>
      </c>
      <c r="D2320" s="10" t="n">
        <v>-17</v>
      </c>
      <c r="E2320" s="11" t="n">
        <v>-0.0104</v>
      </c>
      <c r="F2320" s="9" t="n">
        <v>25523792000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모아데이타 (288980)</t>
        </is>
      </c>
      <c r="B2321" t="inlineStr">
        <is>
          <t>소프트웨어 개발 및 공급업</t>
        </is>
      </c>
      <c r="C2321" s="7" t="n">
        <v>696</v>
      </c>
      <c r="D2321" s="5" t="n">
        <v>-32</v>
      </c>
      <c r="E2321" s="13" t="n">
        <v>-0.044</v>
      </c>
      <c r="F2321" s="7" t="n">
        <v>25321176000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앱토크롬 (109960)</t>
        </is>
      </c>
      <c r="B2322" s="8" t="inlineStr">
        <is>
          <t>기타 전문 도매업</t>
        </is>
      </c>
      <c r="C2322" s="9" t="n">
        <v>1673</v>
      </c>
      <c r="D2322" s="10" t="n">
        <v>9</v>
      </c>
      <c r="E2322" s="11" t="n">
        <v>0.0054</v>
      </c>
      <c r="F2322" s="9" t="n">
        <v>25315836000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온타이드 (005320)</t>
        </is>
      </c>
      <c r="B2323" t="inlineStr">
        <is>
          <t>생활용품 도매업</t>
        </is>
      </c>
      <c r="C2323" s="7" t="n">
        <v>739</v>
      </c>
      <c r="D2323" s="5" t="n">
        <v>-17</v>
      </c>
      <c r="E2323" s="13" t="n">
        <v>-0.0225</v>
      </c>
      <c r="F2323" s="7" t="n">
        <v>25264193000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17000000</v>
      </c>
      <c r="N2323" s="5" t="n">
        <v>23950</v>
      </c>
      <c r="O2323" s="6" t="n">
        <v>0.0006728890964377925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2</v>
      </c>
      <c r="AG2323" s="6" t="n">
        <v>0</v>
      </c>
    </row>
    <row r="2324">
      <c r="A2324" s="8" t="inlineStr">
        <is>
          <t>형지엘리트 (093240)</t>
        </is>
      </c>
      <c r="B2324" s="8" t="inlineStr">
        <is>
          <t>봉제의복 제조업</t>
        </is>
      </c>
      <c r="C2324" s="9" t="n">
        <v>411</v>
      </c>
      <c r="D2324" s="10" t="n">
        <v>-27</v>
      </c>
      <c r="E2324" s="11" t="n">
        <v>-0.0616</v>
      </c>
      <c r="F2324" s="9" t="n">
        <v>25231290000</v>
      </c>
      <c r="G2324" s="10" t="n">
        <v>0</v>
      </c>
      <c r="H2324" s="10" t="n">
        <v>49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-170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66</v>
      </c>
      <c r="AG2324" s="12" t="n">
        <v>0</v>
      </c>
    </row>
    <row r="2325">
      <c r="A2325" t="inlineStr">
        <is>
          <t>엑사이엔씨 (054940)</t>
        </is>
      </c>
      <c r="B2325" t="inlineStr">
        <is>
          <t>실내건축 및 건축마무리 공사업</t>
        </is>
      </c>
      <c r="C2325" s="7" t="n">
        <v>760</v>
      </c>
      <c r="D2325" s="5" t="n">
        <v>0</v>
      </c>
      <c r="E2325" s="13" t="n">
        <v>0</v>
      </c>
      <c r="F2325" s="7" t="n">
        <v>25211480000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한빛소프트 (047080)</t>
        </is>
      </c>
      <c r="B2326" s="8" t="inlineStr">
        <is>
          <t>소프트웨어 개발 및 공급업</t>
        </is>
      </c>
      <c r="C2326" s="9" t="n">
        <v>1015</v>
      </c>
      <c r="D2326" s="10" t="n">
        <v>5</v>
      </c>
      <c r="E2326" s="11" t="n">
        <v>0.005</v>
      </c>
      <c r="F2326" s="9" t="n">
        <v>25194330000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-1000000</v>
      </c>
      <c r="AF2326" s="10" t="n">
        <v>-655</v>
      </c>
      <c r="AG2326" s="12" t="n">
        <v>-3.969147026334894e-05</v>
      </c>
    </row>
    <row r="2327">
      <c r="A2327" t="inlineStr">
        <is>
          <t>넥센타이어1우B (002355)</t>
        </is>
      </c>
      <c r="B2327" t="inlineStr">
        <is>
          <t>미분류</t>
        </is>
      </c>
      <c r="C2327" s="7" t="n">
        <v>3875</v>
      </c>
      <c r="D2327" s="5" t="n">
        <v>45</v>
      </c>
      <c r="E2327" s="13" t="n">
        <v>0.0117</v>
      </c>
      <c r="F2327" s="7" t="n">
        <v>25187500000</v>
      </c>
      <c r="G2327" s="5" t="n">
        <v>0</v>
      </c>
      <c r="H2327" s="5" t="n">
        <v>81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4000000</v>
      </c>
      <c r="Z2327" s="5" t="n">
        <v>1108</v>
      </c>
      <c r="AA2327" s="6" t="n">
        <v>0.0001588089330024814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KBG (318000)</t>
        </is>
      </c>
      <c r="B2328" s="8" t="inlineStr">
        <is>
          <t>합성고무 및 플라스틱 물질 제조업</t>
        </is>
      </c>
      <c r="C2328" s="9" t="n">
        <v>2880</v>
      </c>
      <c r="D2328" s="10" t="n">
        <v>45</v>
      </c>
      <c r="E2328" s="11" t="n">
        <v>0.0159</v>
      </c>
      <c r="F2328" s="9" t="n">
        <v>25171200000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에스디시스템 (121890)</t>
        </is>
      </c>
      <c r="B2329" t="inlineStr">
        <is>
          <t>전자부품 제조업</t>
        </is>
      </c>
      <c r="C2329" s="7" t="n">
        <v>1891</v>
      </c>
      <c r="D2329" s="5" t="n">
        <v>-54</v>
      </c>
      <c r="E2329" s="13" t="n">
        <v>-0.0278</v>
      </c>
      <c r="F2329" s="7" t="n">
        <v>25133281000</v>
      </c>
      <c r="G2329" s="5" t="n">
        <v>0</v>
      </c>
      <c r="H2329" s="5" t="n">
        <v>-121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제놀루션 (225220)</t>
        </is>
      </c>
      <c r="B2330" s="8" t="inlineStr">
        <is>
          <t>기초 의약물질 제조업</t>
        </is>
      </c>
      <c r="C2330" s="9" t="n">
        <v>1309</v>
      </c>
      <c r="D2330" s="10" t="n">
        <v>6</v>
      </c>
      <c r="E2330" s="11" t="n">
        <v>0.0046</v>
      </c>
      <c r="F2330" s="9" t="n">
        <v>25119710000</v>
      </c>
      <c r="G2330" s="10" t="n">
        <v>1000000</v>
      </c>
      <c r="H2330" s="10" t="n">
        <v>642</v>
      </c>
      <c r="I2330" s="12" t="n">
        <v>3.980937678022557e-05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대동스틸 (048470)</t>
        </is>
      </c>
      <c r="B2331" t="inlineStr">
        <is>
          <t>기타 전문 도매업</t>
        </is>
      </c>
      <c r="C2331" s="7" t="n">
        <v>2600</v>
      </c>
      <c r="D2331" s="5" t="n">
        <v>20</v>
      </c>
      <c r="E2331" s="13" t="n">
        <v>0.007800000000000001</v>
      </c>
      <c r="F2331" s="7" t="n">
        <v>25090000000</v>
      </c>
      <c r="G2331" s="5" t="n">
        <v>0</v>
      </c>
      <c r="H2331" s="5" t="n">
        <v>4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대한과학 (131220)</t>
        </is>
      </c>
      <c r="B2332" s="8" t="inlineStr">
        <is>
          <t>기계장비 및 관련 물품 도매업</t>
        </is>
      </c>
      <c r="C2332" s="9" t="n">
        <v>3360</v>
      </c>
      <c r="D2332" s="10" t="n">
        <v>-80</v>
      </c>
      <c r="E2332" s="11" t="n">
        <v>-0.0233</v>
      </c>
      <c r="F2332" s="9" t="n">
        <v>25045440000</v>
      </c>
      <c r="G2332" s="10" t="n">
        <v>0</v>
      </c>
      <c r="H2332" s="10" t="n">
        <v>8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-69</v>
      </c>
      <c r="AG2332" s="12" t="n">
        <v>0</v>
      </c>
    </row>
    <row r="2333">
      <c r="A2333" t="inlineStr">
        <is>
          <t>이스트에이드 (239340)</t>
        </is>
      </c>
      <c r="B2333" t="inlineStr">
        <is>
          <t>자료처리, 호스팅, 포털 및 기타 인터넷 정보매개 서비스업</t>
        </is>
      </c>
      <c r="C2333" s="7" t="n">
        <v>928</v>
      </c>
      <c r="D2333" s="5" t="n">
        <v>214</v>
      </c>
      <c r="E2333" s="13" t="n">
        <v>0.2997</v>
      </c>
      <c r="F2333" s="7" t="n">
        <v>25036512000</v>
      </c>
      <c r="G2333" s="5" t="n">
        <v>1000000</v>
      </c>
      <c r="H2333" s="5" t="n">
        <v>1209</v>
      </c>
      <c r="I2333" s="6" t="n">
        <v>3.994166599564668e-05</v>
      </c>
      <c r="J2333" s="5" t="n">
        <v>0</v>
      </c>
      <c r="K2333" s="5" t="n">
        <v>2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5000000</v>
      </c>
      <c r="AF2333" s="5" t="n">
        <v>5996</v>
      </c>
      <c r="AG2333" s="6" t="n">
        <v>0.0001997083299782334</v>
      </c>
    </row>
    <row r="2334">
      <c r="A2334" s="8" t="inlineStr">
        <is>
          <t>대산F&amp;B (065150)</t>
        </is>
      </c>
      <c r="B2334" s="8" t="inlineStr">
        <is>
          <t>음·식료품 및 담배 도매업</t>
        </is>
      </c>
      <c r="C2334" s="9" t="n">
        <v>1568</v>
      </c>
      <c r="D2334" s="10" t="n">
        <v>25</v>
      </c>
      <c r="E2334" s="11" t="n">
        <v>0.0162</v>
      </c>
      <c r="F2334" s="9" t="n">
        <v>24990784000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-257</v>
      </c>
      <c r="AG2334" s="12" t="n">
        <v>0</v>
      </c>
    </row>
    <row r="2335">
      <c r="A2335" t="inlineStr">
        <is>
          <t>블루산업개발 (006740)</t>
        </is>
      </c>
      <c r="B2335" t="inlineStr">
        <is>
          <t>골판지, 종이 상자 및 종이용기 제조업</t>
        </is>
      </c>
      <c r="C2335" s="7" t="n">
        <v>1052</v>
      </c>
      <c r="D2335" s="5" t="n">
        <v>0</v>
      </c>
      <c r="E2335" s="13" t="n">
        <v>0</v>
      </c>
      <c r="F2335" s="7" t="n">
        <v>24973428000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엠아이큐브솔루션 (373170)</t>
        </is>
      </c>
      <c r="B2336" s="8" t="inlineStr">
        <is>
          <t>소프트웨어 개발 및 공급업</t>
        </is>
      </c>
      <c r="C2336" s="9" t="n">
        <v>1650</v>
      </c>
      <c r="D2336" s="10" t="n">
        <v>62</v>
      </c>
      <c r="E2336" s="11" t="n">
        <v>0.039</v>
      </c>
      <c r="F2336" s="9" t="n">
        <v>24936450000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율촌 (146060)</t>
        </is>
      </c>
      <c r="B2337" t="inlineStr">
        <is>
          <t>1차 철강 제조업</t>
        </is>
      </c>
      <c r="C2337" s="7" t="n">
        <v>1034</v>
      </c>
      <c r="D2337" s="5" t="n">
        <v>2</v>
      </c>
      <c r="E2337" s="13" t="n">
        <v>0.0019</v>
      </c>
      <c r="F2337" s="7" t="n">
        <v>24831510000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에이치케이 (044780)</t>
        </is>
      </c>
      <c r="B2338" s="8" t="inlineStr">
        <is>
          <t>특수 목적용 기계 제조업</t>
        </is>
      </c>
      <c r="C2338" s="9" t="n">
        <v>1340</v>
      </c>
      <c r="D2338" s="10" t="n">
        <v>0</v>
      </c>
      <c r="E2338" s="11" t="n">
        <v>0</v>
      </c>
      <c r="F2338" s="9" t="n">
        <v>24796700000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알톤 (123750)</t>
        </is>
      </c>
      <c r="B2339" t="inlineStr">
        <is>
          <t>그외 기타 운송장비 제조업</t>
        </is>
      </c>
      <c r="C2339" s="7" t="n">
        <v>1791</v>
      </c>
      <c r="D2339" s="5" t="n">
        <v>-16</v>
      </c>
      <c r="E2339" s="13" t="n">
        <v>-0.0089</v>
      </c>
      <c r="F2339" s="7" t="n">
        <v>24749829000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-1</v>
      </c>
      <c r="AG2339" s="6" t="n">
        <v>0</v>
      </c>
    </row>
    <row r="2340">
      <c r="A2340" s="8" t="inlineStr">
        <is>
          <t>풍전약품 (298060)</t>
        </is>
      </c>
      <c r="B2340" s="8" t="inlineStr">
        <is>
          <t>의약품 제조업</t>
        </is>
      </c>
      <c r="C2340" s="9" t="n">
        <v>2565</v>
      </c>
      <c r="D2340" s="10" t="n">
        <v>-15</v>
      </c>
      <c r="E2340" s="11" t="n">
        <v>-0.0058</v>
      </c>
      <c r="F2340" s="9" t="n">
        <v>24718905000</v>
      </c>
      <c r="G2340" s="10" t="n">
        <v>7000000</v>
      </c>
      <c r="H2340" s="10" t="n">
        <v>2948</v>
      </c>
      <c r="I2340" s="12" t="n">
        <v>0.0002831840649899338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-19</v>
      </c>
      <c r="AG2340" s="12" t="n">
        <v>0</v>
      </c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5020</v>
      </c>
      <c r="D2341" s="5" t="n">
        <v>120</v>
      </c>
      <c r="E2341" s="13" t="n">
        <v>0.0245</v>
      </c>
      <c r="F2341" s="7" t="n">
        <v>24718480000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아이언디바이스 (464500)</t>
        </is>
      </c>
      <c r="B2342" s="8" t="inlineStr">
        <is>
          <t>반도체 제조업</t>
        </is>
      </c>
      <c r="C2342" s="9" t="n">
        <v>1765</v>
      </c>
      <c r="D2342" s="10" t="n">
        <v>15</v>
      </c>
      <c r="E2342" s="11" t="n">
        <v>0.0086</v>
      </c>
      <c r="F2342" s="9" t="n">
        <v>24697645000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디티앤씨 (187220)</t>
        </is>
      </c>
      <c r="B2343" t="inlineStr">
        <is>
          <t>기타 과학기술 서비스업</t>
        </is>
      </c>
      <c r="C2343" s="7" t="n">
        <v>2135</v>
      </c>
      <c r="D2343" s="5" t="n">
        <v>10</v>
      </c>
      <c r="E2343" s="13" t="n">
        <v>0.004699999999999999</v>
      </c>
      <c r="F2343" s="7" t="n">
        <v>24603740000</v>
      </c>
      <c r="G2343" s="5" t="n">
        <v>-2000000</v>
      </c>
      <c r="H2343" s="5" t="n">
        <v>-770</v>
      </c>
      <c r="I2343" s="6" t="n">
        <v>-8.128845451951614e-05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라메디텍 (462510)</t>
        </is>
      </c>
      <c r="B2344" s="8" t="inlineStr">
        <is>
          <t>의료용 기기 제조업</t>
        </is>
      </c>
      <c r="C2344" s="9" t="n">
        <v>2780</v>
      </c>
      <c r="D2344" s="10" t="n">
        <v>-5</v>
      </c>
      <c r="E2344" s="11" t="n">
        <v>-0.0018</v>
      </c>
      <c r="F2344" s="9" t="n">
        <v>24469560000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-1000000</v>
      </c>
      <c r="AF2344" s="10" t="n">
        <v>-530</v>
      </c>
      <c r="AG2344" s="12" t="n">
        <v>-4.086710181956684e-05</v>
      </c>
    </row>
    <row r="2345">
      <c r="A2345" t="inlineStr">
        <is>
          <t>세동 (053060)</t>
        </is>
      </c>
      <c r="B2345" t="inlineStr">
        <is>
          <t>자동차 신품 부품 제조업</t>
        </is>
      </c>
      <c r="C2345" s="7" t="n">
        <v>1383</v>
      </c>
      <c r="D2345" s="5" t="n">
        <v>2</v>
      </c>
      <c r="E2345" s="13" t="n">
        <v>0.0014</v>
      </c>
      <c r="F2345" s="7" t="n">
        <v>24419631000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-40</v>
      </c>
      <c r="AG2345" s="6" t="n">
        <v>0</v>
      </c>
    </row>
    <row r="2346">
      <c r="A2346" s="8" t="inlineStr">
        <is>
          <t>엔비티 (236810)</t>
        </is>
      </c>
      <c r="B2346" s="8" t="inlineStr">
        <is>
          <t>광고업</t>
        </is>
      </c>
      <c r="C2346" s="9" t="n">
        <v>1435</v>
      </c>
      <c r="D2346" s="10" t="n">
        <v>-8</v>
      </c>
      <c r="E2346" s="11" t="n">
        <v>-0.005500000000000001</v>
      </c>
      <c r="F2346" s="9" t="n">
        <v>24359125000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라온피플 (300120)</t>
        </is>
      </c>
      <c r="B2347" t="inlineStr">
        <is>
          <t>소프트웨어 개발 및 공급업</t>
        </is>
      </c>
      <c r="C2347" s="7" t="n">
        <v>491</v>
      </c>
      <c r="D2347" s="5" t="n">
        <v>0</v>
      </c>
      <c r="E2347" s="13" t="n">
        <v>0</v>
      </c>
      <c r="F2347" s="7" t="n">
        <v>24306464000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아티스트스튜디오 (200350)</t>
        </is>
      </c>
      <c r="B2348" s="8" t="inlineStr">
        <is>
          <t>영화, 비디오물, 방송프로그램 제작 및 배급업</t>
        </is>
      </c>
      <c r="C2348" s="9" t="n">
        <v>2430</v>
      </c>
      <c r="D2348" s="10" t="n">
        <v>-70</v>
      </c>
      <c r="E2348" s="11" t="n">
        <v>-0.028</v>
      </c>
      <c r="F2348" s="9" t="n">
        <v>24290280000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소프트캠프 (258790)</t>
        </is>
      </c>
      <c r="B2349" t="inlineStr">
        <is>
          <t>소프트웨어 개발 및 공급업</t>
        </is>
      </c>
      <c r="C2349" s="7" t="n">
        <v>4860</v>
      </c>
      <c r="D2349" s="5" t="n">
        <v>65</v>
      </c>
      <c r="E2349" s="13" t="n">
        <v>0.0136</v>
      </c>
      <c r="F2349" s="7" t="n">
        <v>24290280000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피엔티엠에스 (257370)</t>
        </is>
      </c>
      <c r="B2350" s="8" t="inlineStr">
        <is>
          <t>특수 목적용 기계 제조업</t>
        </is>
      </c>
      <c r="C2350" s="9" t="n">
        <v>1942</v>
      </c>
      <c r="D2350" s="10" t="n">
        <v>-58</v>
      </c>
      <c r="E2350" s="11" t="n">
        <v>-0.029</v>
      </c>
      <c r="F2350" s="9" t="n">
        <v>24282768000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에코볼트 (097780)</t>
        </is>
      </c>
      <c r="B2351" t="inlineStr">
        <is>
          <t>자동차 신품 부품 제조업</t>
        </is>
      </c>
      <c r="C2351" s="7" t="n">
        <v>1192</v>
      </c>
      <c r="D2351" s="5" t="n">
        <v>4</v>
      </c>
      <c r="E2351" s="13" t="n">
        <v>0.0034</v>
      </c>
      <c r="F2351" s="7" t="n">
        <v>24189256000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1000000</v>
      </c>
      <c r="AF2351" s="5" t="n">
        <v>700</v>
      </c>
      <c r="AG2351" s="6" t="n">
        <v>4.134066793951828e-05</v>
      </c>
    </row>
    <row r="2352">
      <c r="A2352" s="8" t="inlineStr">
        <is>
          <t>알엔투테크놀로지 (148250)</t>
        </is>
      </c>
      <c r="B2352" s="8" t="inlineStr">
        <is>
          <t>전자부품 제조업</t>
        </is>
      </c>
      <c r="C2352" s="9" t="n">
        <v>1775</v>
      </c>
      <c r="D2352" s="10" t="n">
        <v>-76</v>
      </c>
      <c r="E2352" s="11" t="n">
        <v>-0.0411</v>
      </c>
      <c r="F2352" s="9" t="n">
        <v>24157750000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62</v>
      </c>
      <c r="AG2352" s="12" t="n">
        <v>0</v>
      </c>
    </row>
    <row r="2353">
      <c r="A2353" t="inlineStr">
        <is>
          <t>에스지헬스케어 (398120)</t>
        </is>
      </c>
      <c r="B2353" t="inlineStr">
        <is>
          <t>의료용 기기 제조업</t>
        </is>
      </c>
      <c r="C2353" s="7" t="n">
        <v>2040</v>
      </c>
      <c r="D2353" s="5" t="n">
        <v>41</v>
      </c>
      <c r="E2353" s="13" t="n">
        <v>0.0205</v>
      </c>
      <c r="F2353" s="7" t="n">
        <v>24155640000</v>
      </c>
      <c r="G2353" s="5" t="n">
        <v>-3000000</v>
      </c>
      <c r="H2353" s="5" t="n">
        <v>-1321</v>
      </c>
      <c r="I2353" s="6" t="n">
        <v>-0.000124194598031764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-205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신풍제약우 (019175)</t>
        </is>
      </c>
      <c r="B2354" s="8" t="inlineStr">
        <is>
          <t>미분류</t>
        </is>
      </c>
      <c r="C2354" s="9" t="n">
        <v>12110</v>
      </c>
      <c r="D2354" s="10" t="n">
        <v>-140</v>
      </c>
      <c r="E2354" s="11" t="n">
        <v>-0.0114</v>
      </c>
      <c r="F2354" s="9" t="n">
        <v>24111010000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대원화성 (024890)</t>
        </is>
      </c>
      <c r="B2355" t="inlineStr">
        <is>
          <t>플라스틱제품 제조업</t>
        </is>
      </c>
      <c r="C2355" s="7" t="n">
        <v>2915</v>
      </c>
      <c r="D2355" s="5" t="n">
        <v>20</v>
      </c>
      <c r="E2355" s="13" t="n">
        <v>0.0069</v>
      </c>
      <c r="F2355" s="7" t="n">
        <v>24045835000</v>
      </c>
      <c r="G2355" s="5" t="n">
        <v>-1000000</v>
      </c>
      <c r="H2355" s="5" t="n">
        <v>-431</v>
      </c>
      <c r="I2355" s="6" t="n">
        <v>-4.15872436952179e-05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이퓨쳐 (134060)</t>
        </is>
      </c>
      <c r="B2356" s="8" t="inlineStr">
        <is>
          <t>서적, 잡지 및 기타 인쇄물 출판업</t>
        </is>
      </c>
      <c r="C2356" s="9" t="n">
        <v>5020</v>
      </c>
      <c r="D2356" s="10" t="n">
        <v>65</v>
      </c>
      <c r="E2356" s="11" t="n">
        <v>0.0131</v>
      </c>
      <c r="F2356" s="9" t="n">
        <v>23940380000</v>
      </c>
      <c r="G2356" s="10" t="n">
        <v>8000000</v>
      </c>
      <c r="H2356" s="10" t="n">
        <v>1593</v>
      </c>
      <c r="I2356" s="12" t="n">
        <v>0.0003341634510396243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아이지넷 (462980)</t>
        </is>
      </c>
      <c r="B2357" t="inlineStr">
        <is>
          <t>기타 정보 서비스업</t>
        </is>
      </c>
      <c r="C2357" s="7" t="n">
        <v>1310</v>
      </c>
      <c r="D2357" s="5" t="n">
        <v>-10</v>
      </c>
      <c r="E2357" s="13" t="n">
        <v>-0.0076</v>
      </c>
      <c r="F2357" s="7" t="n">
        <v>23886540000</v>
      </c>
      <c r="G2357" s="5" t="n">
        <v>1000000</v>
      </c>
      <c r="H2357" s="5" t="n">
        <v>548</v>
      </c>
      <c r="I2357" s="6" t="n">
        <v>4.186458147559253e-05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대한항공우 (003495)</t>
        </is>
      </c>
      <c r="B2358" s="8" t="inlineStr">
        <is>
          <t>미분류</t>
        </is>
      </c>
      <c r="C2358" s="9" t="n">
        <v>21500</v>
      </c>
      <c r="D2358" s="10" t="n">
        <v>100</v>
      </c>
      <c r="E2358" s="11" t="n">
        <v>0.004699999999999999</v>
      </c>
      <c r="F2358" s="9" t="n">
        <v>23865000000</v>
      </c>
      <c r="G2358" s="10" t="n">
        <v>0</v>
      </c>
      <c r="H2358" s="10" t="n">
        <v>2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대성미생물 (036480)</t>
        </is>
      </c>
      <c r="B2359" t="inlineStr">
        <is>
          <t>의약품 제조업</t>
        </is>
      </c>
      <c r="C2359" s="7" t="n">
        <v>6280</v>
      </c>
      <c r="D2359" s="5" t="n">
        <v>50</v>
      </c>
      <c r="E2359" s="13" t="n">
        <v>0.008</v>
      </c>
      <c r="F2359" s="7" t="n">
        <v>23864000000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프럼파스트 (035200)</t>
        </is>
      </c>
      <c r="B2360" s="8" t="inlineStr">
        <is>
          <t>플라스틱제품 제조업</t>
        </is>
      </c>
      <c r="C2360" s="9" t="n">
        <v>2580</v>
      </c>
      <c r="D2360" s="10" t="n">
        <v>-10</v>
      </c>
      <c r="E2360" s="11" t="n">
        <v>-0.0039</v>
      </c>
      <c r="F2360" s="9" t="n">
        <v>23785020000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위세아이텍 (065370)</t>
        </is>
      </c>
      <c r="B2361" t="inlineStr">
        <is>
          <t>소프트웨어 개발 및 공급업</t>
        </is>
      </c>
      <c r="C2361" s="7" t="n">
        <v>3220</v>
      </c>
      <c r="D2361" s="5" t="n">
        <v>55</v>
      </c>
      <c r="E2361" s="13" t="n">
        <v>0.0174</v>
      </c>
      <c r="F2361" s="7" t="n">
        <v>23773260000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배럴 (267790)</t>
        </is>
      </c>
      <c r="B2362" s="8" t="inlineStr">
        <is>
          <t>봉제의복 제조업</t>
        </is>
      </c>
      <c r="C2362" s="9" t="n">
        <v>3090</v>
      </c>
      <c r="D2362" s="10" t="n">
        <v>-10</v>
      </c>
      <c r="E2362" s="11" t="n">
        <v>-0.0032</v>
      </c>
      <c r="F2362" s="9" t="n">
        <v>23759010000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1000000</v>
      </c>
      <c r="AF2362" s="10" t="n">
        <v>284</v>
      </c>
      <c r="AG2362" s="12" t="n">
        <v>4.208929580820076e-05</v>
      </c>
    </row>
    <row r="2363">
      <c r="A2363" t="inlineStr">
        <is>
          <t>휴맥스 (115160)</t>
        </is>
      </c>
      <c r="B2363" t="inlineStr">
        <is>
          <t>기계장비 및 관련 물품 도매업</t>
        </is>
      </c>
      <c r="C2363" s="7" t="n">
        <v>5500</v>
      </c>
      <c r="D2363" s="5" t="n">
        <v>-160</v>
      </c>
      <c r="E2363" s="13" t="n">
        <v>-0.0283</v>
      </c>
      <c r="F2363" s="7" t="n">
        <v>23688500000</v>
      </c>
      <c r="G2363" s="5" t="n">
        <v>1000000</v>
      </c>
      <c r="H2363" s="5" t="n">
        <v>227</v>
      </c>
      <c r="I2363" s="6" t="n">
        <v>4.221457669333221e-05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10</v>
      </c>
      <c r="AG2363" s="6" t="n">
        <v>0</v>
      </c>
    </row>
    <row r="2364">
      <c r="A2364" s="8" t="inlineStr">
        <is>
          <t>아이씨에이치 (368600)</t>
        </is>
      </c>
      <c r="B2364" s="8" t="inlineStr">
        <is>
          <t>전자부품 제조업</t>
        </is>
      </c>
      <c r="C2364" s="9" t="n">
        <v>917</v>
      </c>
      <c r="D2364" s="10" t="n">
        <v>-41</v>
      </c>
      <c r="E2364" s="11" t="n">
        <v>-0.0428</v>
      </c>
      <c r="F2364" s="9" t="n">
        <v>23654015000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모아텍 (033200)</t>
        </is>
      </c>
      <c r="B2365" t="inlineStr">
        <is>
          <t>전자부품 제조업</t>
        </is>
      </c>
      <c r="C2365" s="7" t="n">
        <v>2565</v>
      </c>
      <c r="D2365" s="5" t="n">
        <v>-35</v>
      </c>
      <c r="E2365" s="13" t="n">
        <v>-0.0135</v>
      </c>
      <c r="F2365" s="7" t="n">
        <v>23608260000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인티큐브 (070590)</t>
        </is>
      </c>
      <c r="B2366" s="8" t="inlineStr">
        <is>
          <t>컴퓨터 프로그래밍, 시스템 통합 및 관리업</t>
        </is>
      </c>
      <c r="C2366" s="9" t="n">
        <v>1700</v>
      </c>
      <c r="D2366" s="10" t="n">
        <v>-9</v>
      </c>
      <c r="E2366" s="11" t="n">
        <v>-0.0053</v>
      </c>
      <c r="F2366" s="9" t="n">
        <v>23594300000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스페코 (013810)</t>
        </is>
      </c>
      <c r="B2367" t="inlineStr">
        <is>
          <t>특수 목적용 기계 제조업</t>
        </is>
      </c>
      <c r="C2367" s="7" t="n">
        <v>1607</v>
      </c>
      <c r="D2367" s="5" t="n">
        <v>-23</v>
      </c>
      <c r="E2367" s="13" t="n">
        <v>-0.0141</v>
      </c>
      <c r="F2367" s="7" t="n">
        <v>23550585000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솔트웨어 (328380)</t>
        </is>
      </c>
      <c r="B2368" s="8" t="inlineStr">
        <is>
          <t>컴퓨터 프로그래밍, 시스템 통합 및 관리업</t>
        </is>
      </c>
      <c r="C2368" s="9" t="n">
        <v>3425</v>
      </c>
      <c r="D2368" s="10" t="n">
        <v>0</v>
      </c>
      <c r="E2368" s="11" t="n">
        <v>0</v>
      </c>
      <c r="F2368" s="9" t="n">
        <v>23468100000</v>
      </c>
      <c r="G2368" s="10" t="n">
        <v>17000000</v>
      </c>
      <c r="H2368" s="10" t="n">
        <v>5000</v>
      </c>
      <c r="I2368" s="12" t="n">
        <v>0.0007243875729181314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-1000000</v>
      </c>
      <c r="AF2368" s="10" t="n">
        <v>-215</v>
      </c>
      <c r="AG2368" s="12" t="n">
        <v>-4.261103370106656e-05</v>
      </c>
    </row>
    <row r="2369">
      <c r="A2369" t="inlineStr">
        <is>
          <t>S&amp;K폴리텍 (091340)</t>
        </is>
      </c>
      <c r="B2369" t="inlineStr">
        <is>
          <t>전자부품 제조업</t>
        </is>
      </c>
      <c r="C2369" s="7" t="n">
        <v>2005</v>
      </c>
      <c r="D2369" s="5" t="n">
        <v>-10</v>
      </c>
      <c r="E2369" s="13" t="n">
        <v>-0.005</v>
      </c>
      <c r="F2369" s="7" t="n">
        <v>23464515000</v>
      </c>
      <c r="G2369" s="5" t="n">
        <v>2000000</v>
      </c>
      <c r="H2369" s="5" t="n">
        <v>818</v>
      </c>
      <c r="I2369" s="6" t="n">
        <v>8.523508796154533e-05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1000000</v>
      </c>
      <c r="AF2369" s="5" t="n">
        <v>339</v>
      </c>
      <c r="AG2369" s="6" t="n">
        <v>4.261754398077267e-05</v>
      </c>
    </row>
    <row r="2370">
      <c r="A2370" s="8" t="inlineStr">
        <is>
          <t>엠브레인 (169330)</t>
        </is>
      </c>
      <c r="B2370" s="8" t="inlineStr">
        <is>
          <t>시장조사 및 여론조사업</t>
        </is>
      </c>
      <c r="C2370" s="9" t="n">
        <v>1280</v>
      </c>
      <c r="D2370" s="10" t="n">
        <v>-10</v>
      </c>
      <c r="E2370" s="11" t="n">
        <v>-0.007800000000000001</v>
      </c>
      <c r="F2370" s="9" t="n">
        <v>23444480000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GMI벤처 (019570)</t>
        </is>
      </c>
      <c r="B2371" t="inlineStr">
        <is>
          <t>신탁업 및 집합투자업</t>
        </is>
      </c>
      <c r="C2371" s="7" t="n">
        <v>2455</v>
      </c>
      <c r="D2371" s="5" t="n">
        <v>-60</v>
      </c>
      <c r="E2371" s="13" t="n">
        <v>-0.0239</v>
      </c>
      <c r="F2371" s="7" t="n">
        <v>23432975000</v>
      </c>
      <c r="G2371" s="5" t="n">
        <v>0</v>
      </c>
      <c r="H2371" s="5" t="n">
        <v>-2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오에스피 (368970)</t>
        </is>
      </c>
      <c r="B2372" s="8" t="inlineStr">
        <is>
          <t>동물용 사료 및 조제식품 제조업</t>
        </is>
      </c>
      <c r="C2372" s="9" t="n">
        <v>2295</v>
      </c>
      <c r="D2372" s="10" t="n">
        <v>-20</v>
      </c>
      <c r="E2372" s="11" t="n">
        <v>-0.0086</v>
      </c>
      <c r="F2372" s="9" t="n">
        <v>23399820000</v>
      </c>
      <c r="G2372" s="10" t="n">
        <v>2000000</v>
      </c>
      <c r="H2372" s="10" t="n">
        <v>823</v>
      </c>
      <c r="I2372" s="12" t="n">
        <v>8.547074293733884e-05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-11</v>
      </c>
      <c r="AG2372" s="12" t="n">
        <v>0</v>
      </c>
    </row>
    <row r="2373">
      <c r="A2373" t="inlineStr">
        <is>
          <t>동양에스텍 (060380)</t>
        </is>
      </c>
      <c r="B2373" t="inlineStr">
        <is>
          <t>1차 철강 제조업</t>
        </is>
      </c>
      <c r="C2373" s="7" t="n">
        <v>1187</v>
      </c>
      <c r="D2373" s="5" t="n">
        <v>0</v>
      </c>
      <c r="E2373" s="13" t="n">
        <v>0</v>
      </c>
      <c r="F2373" s="7" t="n">
        <v>23383900000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엠젠솔루션 (032790)</t>
        </is>
      </c>
      <c r="B2374" s="8" t="inlineStr">
        <is>
          <t>기계장비 및 관련 물품 도매업</t>
        </is>
      </c>
      <c r="C2374" s="9" t="n">
        <v>910</v>
      </c>
      <c r="D2374" s="10" t="n">
        <v>-30</v>
      </c>
      <c r="E2374" s="11" t="n">
        <v>-0.0319</v>
      </c>
      <c r="F2374" s="9" t="n">
        <v>23368800000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198</v>
      </c>
      <c r="AG2374" s="12" t="n">
        <v>0</v>
      </c>
    </row>
    <row r="2375">
      <c r="A2375" t="inlineStr">
        <is>
          <t>참엔지니어링 (009310)</t>
        </is>
      </c>
      <c r="B2375" t="inlineStr">
        <is>
          <t>특수 목적용 기계 제조업</t>
        </is>
      </c>
      <c r="C2375" s="7" t="n">
        <v>5330</v>
      </c>
      <c r="D2375" s="5" t="n">
        <v>0</v>
      </c>
      <c r="E2375" s="13" t="n">
        <v>0</v>
      </c>
      <c r="F2375" s="7" t="n">
        <v>23329410000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서울제약 (018680)</t>
        </is>
      </c>
      <c r="B2376" s="8" t="inlineStr">
        <is>
          <t>의약품 제조업</t>
        </is>
      </c>
      <c r="C2376" s="9" t="n">
        <v>2000</v>
      </c>
      <c r="D2376" s="10" t="n">
        <v>3</v>
      </c>
      <c r="E2376" s="11" t="n">
        <v>0.0015</v>
      </c>
      <c r="F2376" s="9" t="n">
        <v>23318000000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우듬지팜 (403490)</t>
        </is>
      </c>
      <c r="B2377" t="inlineStr">
        <is>
          <t>과실, 채소 가공 및 저장 처리업</t>
        </is>
      </c>
      <c r="C2377" s="7" t="n">
        <v>505</v>
      </c>
      <c r="D2377" s="5" t="n">
        <v>0</v>
      </c>
      <c r="E2377" s="13" t="n">
        <v>0</v>
      </c>
      <c r="F2377" s="7" t="n">
        <v>23195660000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150</v>
      </c>
      <c r="AG2377" s="6" t="n">
        <v>0</v>
      </c>
    </row>
    <row r="2378">
      <c r="A2378" s="8" t="inlineStr">
        <is>
          <t>휴럼 (353190)</t>
        </is>
      </c>
      <c r="B2378" s="8" t="inlineStr">
        <is>
          <t>기타 식품 제조업</t>
        </is>
      </c>
      <c r="C2378" s="9" t="n">
        <v>2945</v>
      </c>
      <c r="D2378" s="10" t="n">
        <v>90</v>
      </c>
      <c r="E2378" s="11" t="n">
        <v>0.0315</v>
      </c>
      <c r="F2378" s="9" t="n">
        <v>23191875000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26000000</v>
      </c>
      <c r="AF2378" s="10" t="n">
        <v>9000</v>
      </c>
      <c r="AG2378" s="12" t="n">
        <v>0.001121082275581427</v>
      </c>
    </row>
    <row r="2379">
      <c r="A2379" t="inlineStr">
        <is>
          <t>바이오포트 (188040)</t>
        </is>
      </c>
      <c r="B2379" t="inlineStr">
        <is>
          <t>기타 식품 제조업</t>
        </is>
      </c>
      <c r="C2379" s="7" t="n">
        <v>4955</v>
      </c>
      <c r="D2379" s="5" t="n">
        <v>90</v>
      </c>
      <c r="E2379" s="13" t="n">
        <v>0.0185</v>
      </c>
      <c r="F2379" s="7" t="n">
        <v>23184445000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-1000000</v>
      </c>
      <c r="AF2379" s="5" t="n">
        <v>-144</v>
      </c>
      <c r="AG2379" s="6" t="n">
        <v>-4.313236741272004e-05</v>
      </c>
    </row>
    <row r="2380">
      <c r="A2380" s="8" t="inlineStr">
        <is>
          <t>세림B&amp;G (340440)</t>
        </is>
      </c>
      <c r="B2380" s="8" t="inlineStr">
        <is>
          <t>플라스틱제품 제조업</t>
        </is>
      </c>
      <c r="C2380" s="9" t="n">
        <v>813</v>
      </c>
      <c r="D2380" s="10" t="n">
        <v>-27</v>
      </c>
      <c r="E2380" s="11" t="n">
        <v>-0.0321</v>
      </c>
      <c r="F2380" s="9" t="n">
        <v>23071314000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알티캐스트 (085810)</t>
        </is>
      </c>
      <c r="B2381" t="inlineStr">
        <is>
          <t>소프트웨어 개발 및 공급업</t>
        </is>
      </c>
      <c r="C2381" s="7" t="n">
        <v>1631</v>
      </c>
      <c r="D2381" s="5" t="n">
        <v>-66</v>
      </c>
      <c r="E2381" s="13" t="n">
        <v>-0.0389</v>
      </c>
      <c r="F2381" s="7" t="n">
        <v>23055816000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스튜디오삼익 (415380)</t>
        </is>
      </c>
      <c r="B2382" s="8" t="inlineStr">
        <is>
          <t>기타 생활용품 소매업</t>
        </is>
      </c>
      <c r="C2382" s="9" t="n">
        <v>2015</v>
      </c>
      <c r="D2382" s="10" t="n">
        <v>90</v>
      </c>
      <c r="E2382" s="11" t="n">
        <v>0.04679999999999999</v>
      </c>
      <c r="F2382" s="9" t="n">
        <v>23055630000</v>
      </c>
      <c r="G2382" s="10" t="n">
        <v>49000000</v>
      </c>
      <c r="H2382" s="10" t="n">
        <v>24610</v>
      </c>
      <c r="I2382" s="12" t="n">
        <v>0.002125294342423087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-2000000</v>
      </c>
      <c r="AF2382" s="10" t="n">
        <v>-965</v>
      </c>
      <c r="AG2382" s="12" t="n">
        <v>-8.674670785400356e-05</v>
      </c>
    </row>
    <row r="2383">
      <c r="A2383" t="inlineStr">
        <is>
          <t>씨싸이트 (109670)</t>
        </is>
      </c>
      <c r="B2383" t="inlineStr">
        <is>
          <t>봉제의복 제조업</t>
        </is>
      </c>
      <c r="C2383" s="7" t="n">
        <v>3920</v>
      </c>
      <c r="D2383" s="5" t="n">
        <v>-60</v>
      </c>
      <c r="E2383" s="13" t="n">
        <v>-0.0151</v>
      </c>
      <c r="F2383" s="7" t="n">
        <v>22877120000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아즈텍WB (032080)</t>
        </is>
      </c>
      <c r="B2384" s="8" t="inlineStr">
        <is>
          <t>섬유제품 염색, 정리 및 마무리 가공업</t>
        </is>
      </c>
      <c r="C2384" s="9" t="n">
        <v>1064</v>
      </c>
      <c r="D2384" s="10" t="n">
        <v>32</v>
      </c>
      <c r="E2384" s="11" t="n">
        <v>0.031</v>
      </c>
      <c r="F2384" s="9" t="n">
        <v>22866424000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7000000</v>
      </c>
      <c r="AF2384" s="10" t="n">
        <v>6999</v>
      </c>
      <c r="AG2384" s="12" t="n">
        <v>0.000306125697660465</v>
      </c>
    </row>
    <row r="2385">
      <c r="A2385" t="inlineStr">
        <is>
          <t>삼진엘앤디 (054090)</t>
        </is>
      </c>
      <c r="B2385" t="inlineStr">
        <is>
          <t>그외 기타 제품 제조업</t>
        </is>
      </c>
      <c r="C2385" s="7" t="n">
        <v>915</v>
      </c>
      <c r="D2385" s="5" t="n">
        <v>-45</v>
      </c>
      <c r="E2385" s="13" t="n">
        <v>-0.0469</v>
      </c>
      <c r="F2385" s="7" t="n">
        <v>22837485000</v>
      </c>
      <c r="G2385" s="5" t="n">
        <v>5000000</v>
      </c>
      <c r="H2385" s="5" t="n">
        <v>5000</v>
      </c>
      <c r="I2385" s="6" t="n">
        <v>0.0002189382937744677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이씨에스 (067010)</t>
        </is>
      </c>
      <c r="B2386" s="8" t="inlineStr">
        <is>
          <t>컴퓨터 프로그래밍, 시스템 통합 및 관리업</t>
        </is>
      </c>
      <c r="C2386" s="9" t="n">
        <v>2095</v>
      </c>
      <c r="D2386" s="10" t="n">
        <v>190</v>
      </c>
      <c r="E2386" s="11" t="n">
        <v>0.09970000000000001</v>
      </c>
      <c r="F2386" s="9" t="n">
        <v>22810360000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-63</v>
      </c>
      <c r="AG2386" s="12" t="n">
        <v>0</v>
      </c>
    </row>
    <row r="2387">
      <c r="A2387" t="inlineStr">
        <is>
          <t>남성 (004270)</t>
        </is>
      </c>
      <c r="B2387" t="inlineStr">
        <is>
          <t>기타 전문 도매업</t>
        </is>
      </c>
      <c r="C2387" s="7" t="n">
        <v>6290</v>
      </c>
      <c r="D2387" s="5" t="n">
        <v>140</v>
      </c>
      <c r="E2387" s="13" t="n">
        <v>0.0228</v>
      </c>
      <c r="F2387" s="7" t="n">
        <v>22776090000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-14</v>
      </c>
      <c r="AG2387" s="6" t="n">
        <v>0</v>
      </c>
    </row>
    <row r="2388">
      <c r="A2388" s="8" t="inlineStr">
        <is>
          <t>디티앤씨알오 (383930)</t>
        </is>
      </c>
      <c r="B2388" s="8" t="inlineStr">
        <is>
          <t>자연과학 및 공학 연구개발업</t>
        </is>
      </c>
      <c r="C2388" s="9" t="n">
        <v>1780</v>
      </c>
      <c r="D2388" s="10" t="n">
        <v>-63</v>
      </c>
      <c r="E2388" s="11" t="n">
        <v>-0.0342</v>
      </c>
      <c r="F2388" s="9" t="n">
        <v>22755520000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씨유메디칼 (115480)</t>
        </is>
      </c>
      <c r="B2389" t="inlineStr">
        <is>
          <t>의료용 기기 제조업</t>
        </is>
      </c>
      <c r="C2389" s="7" t="n">
        <v>1875</v>
      </c>
      <c r="D2389" s="5" t="n">
        <v>-14</v>
      </c>
      <c r="E2389" s="13" t="n">
        <v>-0.0074</v>
      </c>
      <c r="F2389" s="7" t="n">
        <v>22732500000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이엘피 (063760)</t>
        </is>
      </c>
      <c r="B2390" s="8" t="inlineStr">
        <is>
          <t>측정, 시험, 항해, 제어 및 기타 정밀기기 제조업; 광학기기 제외</t>
        </is>
      </c>
      <c r="C2390" s="9" t="n">
        <v>2435</v>
      </c>
      <c r="D2390" s="10" t="n">
        <v>-65</v>
      </c>
      <c r="E2390" s="11" t="n">
        <v>-0.026</v>
      </c>
      <c r="F2390" s="9" t="n">
        <v>22706375000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-7000000</v>
      </c>
      <c r="N2390" s="10" t="n">
        <v>-3012</v>
      </c>
      <c r="O2390" s="12" t="n">
        <v>-0.0003082834666475825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나라셀라 (405920)</t>
        </is>
      </c>
      <c r="B2391" t="inlineStr">
        <is>
          <t>음·식료품 및 담배 도매업</t>
        </is>
      </c>
      <c r="C2391" s="7" t="n">
        <v>1757</v>
      </c>
      <c r="D2391" s="5" t="n">
        <v>-20</v>
      </c>
      <c r="E2391" s="13" t="n">
        <v>-0.0113</v>
      </c>
      <c r="F2391" s="7" t="n">
        <v>22626646000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키네마스터 (139670)</t>
        </is>
      </c>
      <c r="B2392" s="8" t="inlineStr">
        <is>
          <t>소프트웨어 개발 및 공급업</t>
        </is>
      </c>
      <c r="C2392" s="9" t="n">
        <v>1600</v>
      </c>
      <c r="D2392" s="10" t="n">
        <v>-17</v>
      </c>
      <c r="E2392" s="11" t="n">
        <v>-0.0105</v>
      </c>
      <c r="F2392" s="9" t="n">
        <v>22588800000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한국맥널티 (222980)</t>
        </is>
      </c>
      <c r="B2393" t="inlineStr">
        <is>
          <t>기타 식품 제조업</t>
        </is>
      </c>
      <c r="C2393" s="7" t="n">
        <v>2045</v>
      </c>
      <c r="D2393" s="5" t="n">
        <v>40</v>
      </c>
      <c r="E2393" s="13" t="n">
        <v>0.02</v>
      </c>
      <c r="F2393" s="7" t="n">
        <v>22558395000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애드포러스 (397810)</t>
        </is>
      </c>
      <c r="B2394" s="8" t="inlineStr">
        <is>
          <t>광고업</t>
        </is>
      </c>
      <c r="C2394" s="9" t="n">
        <v>4370</v>
      </c>
      <c r="D2394" s="10" t="n">
        <v>85</v>
      </c>
      <c r="E2394" s="11" t="n">
        <v>0.0198</v>
      </c>
      <c r="F2394" s="9" t="n">
        <v>22549200000</v>
      </c>
      <c r="G2394" s="10" t="n">
        <v>2000000</v>
      </c>
      <c r="H2394" s="10" t="n">
        <v>470</v>
      </c>
      <c r="I2394" s="12" t="n">
        <v>8.869494261437212e-05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캔버스엔 (210120)</t>
        </is>
      </c>
      <c r="B2395" t="inlineStr">
        <is>
          <t>영화, 비디오물, 방송프로그램 제작 및 배급업</t>
        </is>
      </c>
      <c r="C2395" s="7" t="n">
        <v>930</v>
      </c>
      <c r="D2395" s="5" t="n">
        <v>0</v>
      </c>
      <c r="E2395" s="13" t="n">
        <v>0</v>
      </c>
      <c r="F2395" s="7" t="n">
        <v>22540410000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비트맥스 (377030)</t>
        </is>
      </c>
      <c r="B2396" s="8" t="inlineStr">
        <is>
          <t>소프트웨어 개발 및 공급업</t>
        </is>
      </c>
      <c r="C2396" s="9" t="n">
        <v>1573</v>
      </c>
      <c r="D2396" s="10" t="n">
        <v>54</v>
      </c>
      <c r="E2396" s="11" t="n">
        <v>0.0355</v>
      </c>
      <c r="F2396" s="9" t="n">
        <v>22479743000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-2000000</v>
      </c>
      <c r="AF2396" s="10" t="n">
        <v>-1000</v>
      </c>
      <c r="AG2396" s="12" t="n">
        <v>-8.896898865792193e-05</v>
      </c>
    </row>
    <row r="2397">
      <c r="A2397" t="inlineStr">
        <is>
          <t>에이루트 (096690)</t>
        </is>
      </c>
      <c r="B2397" t="inlineStr">
        <is>
          <t>컴퓨터 및 주변장치 제조업</t>
        </is>
      </c>
      <c r="C2397" s="7" t="n">
        <v>5580</v>
      </c>
      <c r="D2397" s="5" t="n">
        <v>120</v>
      </c>
      <c r="E2397" s="13" t="n">
        <v>0.022</v>
      </c>
      <c r="F2397" s="7" t="n">
        <v>22442760000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파인디앤씨 (049120)</t>
        </is>
      </c>
      <c r="B2398" s="8" t="inlineStr">
        <is>
          <t>전자부품 제조업</t>
        </is>
      </c>
      <c r="C2398" s="9" t="n">
        <v>2110</v>
      </c>
      <c r="D2398" s="10" t="n">
        <v>-5</v>
      </c>
      <c r="E2398" s="11" t="n">
        <v>-0.0024</v>
      </c>
      <c r="F2398" s="9" t="n">
        <v>22368110000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플레이위드 (023770)</t>
        </is>
      </c>
      <c r="B2399" t="inlineStr">
        <is>
          <t>소프트웨어 개발 및 공급업</t>
        </is>
      </c>
      <c r="C2399" s="7" t="n">
        <v>2500</v>
      </c>
      <c r="D2399" s="5" t="n">
        <v>15</v>
      </c>
      <c r="E2399" s="13" t="n">
        <v>0.006</v>
      </c>
      <c r="F2399" s="7" t="n">
        <v>22365000000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3000000</v>
      </c>
      <c r="AF2399" s="5" t="n">
        <v>1175</v>
      </c>
      <c r="AG2399" s="6" t="n">
        <v>0.0001341381623071764</v>
      </c>
    </row>
    <row r="2400">
      <c r="A2400" s="8" t="inlineStr">
        <is>
          <t>메디앙스 (014100)</t>
        </is>
      </c>
      <c r="B2400" s="8" t="inlineStr">
        <is>
          <t>상품 종합 도매업</t>
        </is>
      </c>
      <c r="C2400" s="9" t="n">
        <v>1893</v>
      </c>
      <c r="D2400" s="10" t="n">
        <v>20</v>
      </c>
      <c r="E2400" s="11" t="n">
        <v>0.0107</v>
      </c>
      <c r="F2400" s="9" t="n">
        <v>22337400000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18000000</v>
      </c>
      <c r="AF2400" s="10" t="n">
        <v>9470</v>
      </c>
      <c r="AG2400" s="12" t="n">
        <v>0.0008058234172285046</v>
      </c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2340</v>
      </c>
      <c r="D2401" s="5" t="n">
        <v>15</v>
      </c>
      <c r="E2401" s="13" t="n">
        <v>0.006500000000000001</v>
      </c>
      <c r="F2401" s="7" t="n">
        <v>22321260000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64</v>
      </c>
      <c r="AG2401" s="6" t="n">
        <v>0</v>
      </c>
    </row>
    <row r="2402">
      <c r="A2402" s="8" t="inlineStr">
        <is>
          <t>티피씨글로벌 (130740)</t>
        </is>
      </c>
      <c r="B2402" s="8" t="inlineStr">
        <is>
          <t>자동차 신품 부품 제조업</t>
        </is>
      </c>
      <c r="C2402" s="9" t="n">
        <v>1979</v>
      </c>
      <c r="D2402" s="10" t="n">
        <v>65</v>
      </c>
      <c r="E2402" s="11" t="n">
        <v>0.034</v>
      </c>
      <c r="F2402" s="9" t="n">
        <v>22315204000</v>
      </c>
      <c r="G2402" s="10" t="n">
        <v>4000000</v>
      </c>
      <c r="H2402" s="10" t="n">
        <v>2000</v>
      </c>
      <c r="I2402" s="12" t="n">
        <v>0.0001792499857944386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한국비티비 (219750)</t>
        </is>
      </c>
      <c r="B2403" t="inlineStr">
        <is>
          <t>의료용 기기 제조업</t>
        </is>
      </c>
      <c r="C2403" s="7" t="n">
        <v>1701</v>
      </c>
      <c r="D2403" s="5" t="n">
        <v>-29</v>
      </c>
      <c r="E2403" s="13" t="n">
        <v>-0.0168</v>
      </c>
      <c r="F2403" s="7" t="n">
        <v>22257585000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에스티오 (098660)</t>
        </is>
      </c>
      <c r="B2404" s="8" t="inlineStr">
        <is>
          <t>봉제의복 제조업</t>
        </is>
      </c>
      <c r="C2404" s="9" t="n">
        <v>1780</v>
      </c>
      <c r="D2404" s="10" t="n">
        <v>62</v>
      </c>
      <c r="E2404" s="11" t="n">
        <v>0.0361</v>
      </c>
      <c r="F2404" s="9" t="n">
        <v>22250000000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-10000000</v>
      </c>
      <c r="AF2404" s="10" t="n">
        <v>-5741</v>
      </c>
      <c r="AG2404" s="12" t="n">
        <v>-0.000449438202247191</v>
      </c>
    </row>
    <row r="2405">
      <c r="A2405" t="inlineStr">
        <is>
          <t>오션인더블유 (052300)</t>
        </is>
      </c>
      <c r="B2405" t="inlineStr">
        <is>
          <t>상품 종합 도매업</t>
        </is>
      </c>
      <c r="C2405" s="7" t="n">
        <v>1365</v>
      </c>
      <c r="D2405" s="5" t="n">
        <v>-110</v>
      </c>
      <c r="E2405" s="13" t="n">
        <v>-0.0746</v>
      </c>
      <c r="F2405" s="7" t="n">
        <v>22173060000</v>
      </c>
      <c r="G2405" s="5" t="n">
        <v>7000000</v>
      </c>
      <c r="H2405" s="5" t="n">
        <v>3972</v>
      </c>
      <c r="I2405" s="6" t="n">
        <v>0.0003156984196137113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글로본 (019660)</t>
        </is>
      </c>
      <c r="B2406" s="8" t="inlineStr">
        <is>
          <t>상품 종합 도매업</t>
        </is>
      </c>
      <c r="C2406" s="9" t="n">
        <v>1589</v>
      </c>
      <c r="D2406" s="10" t="n">
        <v>44</v>
      </c>
      <c r="E2406" s="11" t="n">
        <v>0.0285</v>
      </c>
      <c r="F2406" s="9" t="n">
        <v>22157016000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1222</v>
      </c>
      <c r="D2407" s="5" t="n">
        <v>120</v>
      </c>
      <c r="E2407" s="13" t="n">
        <v>0.1089</v>
      </c>
      <c r="F2407" s="7" t="n">
        <v>22143862000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-1000000</v>
      </c>
      <c r="AF2407" s="5" t="n">
        <v>-754</v>
      </c>
      <c r="AG2407" s="6" t="n">
        <v>-4.515924096709057e-05</v>
      </c>
    </row>
    <row r="2408">
      <c r="A2408" s="8" t="inlineStr">
        <is>
          <t>이노에이엑스 (296640)</t>
        </is>
      </c>
      <c r="B2408" s="8" t="inlineStr">
        <is>
          <t>소프트웨어 개발 및 공급업</t>
        </is>
      </c>
      <c r="C2408" s="9" t="n">
        <v>4255</v>
      </c>
      <c r="D2408" s="10" t="n">
        <v>-5</v>
      </c>
      <c r="E2408" s="11" t="n">
        <v>-0.0012</v>
      </c>
      <c r="F2408" s="9" t="n">
        <v>22032390000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-2000000</v>
      </c>
      <c r="N2408" s="10" t="n">
        <v>-500</v>
      </c>
      <c r="O2408" s="12" t="n">
        <v>-9.077544469755665e-05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진양화학 (051630)</t>
        </is>
      </c>
      <c r="B2409" t="inlineStr">
        <is>
          <t>플라스틱제품 제조업</t>
        </is>
      </c>
      <c r="C2409" s="7" t="n">
        <v>1033</v>
      </c>
      <c r="D2409" s="5" t="n">
        <v>22</v>
      </c>
      <c r="E2409" s="13" t="n">
        <v>0.0218</v>
      </c>
      <c r="F2409" s="7" t="n">
        <v>21899600000</v>
      </c>
      <c r="G2409" s="5" t="n">
        <v>-1000000</v>
      </c>
      <c r="H2409" s="5" t="n">
        <v>-1215</v>
      </c>
      <c r="I2409" s="6" t="n">
        <v>-4.566293448282161e-05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호텔신라우 (008775)</t>
        </is>
      </c>
      <c r="B2410" s="8" t="inlineStr">
        <is>
          <t>미분류</t>
        </is>
      </c>
      <c r="C2410" s="9" t="n">
        <v>29150</v>
      </c>
      <c r="D2410" s="10" t="n">
        <v>-50</v>
      </c>
      <c r="E2410" s="11" t="n">
        <v>-0.0017</v>
      </c>
      <c r="F2410" s="9" t="n">
        <v>21891650000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지란지교시큐리티 (208350)</t>
        </is>
      </c>
      <c r="B2411" t="inlineStr">
        <is>
          <t>소프트웨어 개발 및 공급업</t>
        </is>
      </c>
      <c r="C2411" s="7" t="n">
        <v>2700</v>
      </c>
      <c r="D2411" s="5" t="n">
        <v>-65</v>
      </c>
      <c r="E2411" s="13" t="n">
        <v>-0.0235</v>
      </c>
      <c r="F2411" s="7" t="n">
        <v>21872700000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-1</v>
      </c>
      <c r="AG2411" s="6" t="n">
        <v>0</v>
      </c>
    </row>
    <row r="2412">
      <c r="A2412" s="8" t="inlineStr">
        <is>
          <t>한국정밀기계 (101680)</t>
        </is>
      </c>
      <c r="B2412" s="8" t="inlineStr">
        <is>
          <t>특수 목적용 기계 제조업</t>
        </is>
      </c>
      <c r="C2412" s="9" t="n">
        <v>2600</v>
      </c>
      <c r="D2412" s="10" t="n">
        <v>0</v>
      </c>
      <c r="E2412" s="11" t="n">
        <v>0</v>
      </c>
      <c r="F2412" s="9" t="n">
        <v>21850400000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유비온 (084440)</t>
        </is>
      </c>
      <c r="B2413" t="inlineStr">
        <is>
          <t>소프트웨어 개발 및 공급업</t>
        </is>
      </c>
      <c r="C2413" s="7" t="n">
        <v>1141</v>
      </c>
      <c r="D2413" s="5" t="n">
        <v>17</v>
      </c>
      <c r="E2413" s="13" t="n">
        <v>0.0151</v>
      </c>
      <c r="F2413" s="7" t="n">
        <v>21829612000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15000000</v>
      </c>
      <c r="AF2413" s="5" t="n">
        <v>12912</v>
      </c>
      <c r="AG2413" s="6" t="n">
        <v>0.0006871400187964863</v>
      </c>
    </row>
    <row r="2414">
      <c r="A2414" s="8" t="inlineStr">
        <is>
          <t>CSA 코스믹 (083660)</t>
        </is>
      </c>
      <c r="B2414" s="8" t="inlineStr">
        <is>
          <t>기타 화학제품 제조업</t>
        </is>
      </c>
      <c r="C2414" s="9" t="n">
        <v>3070</v>
      </c>
      <c r="D2414" s="10" t="n">
        <v>-40</v>
      </c>
      <c r="E2414" s="11" t="n">
        <v>-0.0129</v>
      </c>
      <c r="F2414" s="9" t="n">
        <v>21824630000</v>
      </c>
      <c r="G2414" s="10" t="n">
        <v>-2000000</v>
      </c>
      <c r="H2414" s="10" t="n">
        <v>-718</v>
      </c>
      <c r="I2414" s="12" t="n">
        <v>-9.163958335147035e-05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라닉스 (317120)</t>
        </is>
      </c>
      <c r="B2415" t="inlineStr">
        <is>
          <t>반도체 제조업</t>
        </is>
      </c>
      <c r="C2415" s="7" t="n">
        <v>1430</v>
      </c>
      <c r="D2415" s="5" t="n">
        <v>-44</v>
      </c>
      <c r="E2415" s="13" t="n">
        <v>-0.0299</v>
      </c>
      <c r="F2415" s="7" t="n">
        <v>21821800000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오픈놀 (440320)</t>
        </is>
      </c>
      <c r="B2416" s="8" t="inlineStr">
        <is>
          <t>소프트웨어 개발 및 공급업</t>
        </is>
      </c>
      <c r="C2416" s="9" t="n">
        <v>2185</v>
      </c>
      <c r="D2416" s="10" t="n">
        <v>-65</v>
      </c>
      <c r="E2416" s="11" t="n">
        <v>-0.0289</v>
      </c>
      <c r="F2416" s="9" t="n">
        <v>21806300000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-7000000</v>
      </c>
      <c r="AF2416" s="10" t="n">
        <v>-3188</v>
      </c>
      <c r="AG2416" s="12" t="n">
        <v>-0.0003210081490211544</v>
      </c>
    </row>
    <row r="2417">
      <c r="A2417" t="inlineStr">
        <is>
          <t>한일화학 (007770)</t>
        </is>
      </c>
      <c r="B2417" t="inlineStr">
        <is>
          <t>기초 화학물질 제조업</t>
        </is>
      </c>
      <c r="C2417" s="7" t="n">
        <v>6210</v>
      </c>
      <c r="D2417" s="5" t="n">
        <v>-80</v>
      </c>
      <c r="E2417" s="13" t="n">
        <v>-0.0127</v>
      </c>
      <c r="F2417" s="7" t="n">
        <v>21797100000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다산솔루에타 (154040)</t>
        </is>
      </c>
      <c r="B2418" s="8" t="inlineStr">
        <is>
          <t>전자부품 제조업</t>
        </is>
      </c>
      <c r="C2418" s="9" t="n">
        <v>1005</v>
      </c>
      <c r="D2418" s="10" t="n">
        <v>22</v>
      </c>
      <c r="E2418" s="11" t="n">
        <v>0.0224</v>
      </c>
      <c r="F2418" s="9" t="n">
        <v>21723075000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453000000</v>
      </c>
      <c r="AF2418" s="10" t="n">
        <v>452246</v>
      </c>
      <c r="AG2418" s="12" t="n">
        <v>0.02085340127951498</v>
      </c>
    </row>
    <row r="2419">
      <c r="A2419" t="inlineStr">
        <is>
          <t>엠에프씨 (432980)</t>
        </is>
      </c>
      <c r="B2419" t="inlineStr">
        <is>
          <t>기초 의약물질 제조업</t>
        </is>
      </c>
      <c r="C2419" s="7" t="n">
        <v>2525</v>
      </c>
      <c r="D2419" s="5" t="n">
        <v>-95</v>
      </c>
      <c r="E2419" s="13" t="n">
        <v>-0.0363</v>
      </c>
      <c r="F2419" s="7" t="n">
        <v>21692275000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이지트로닉스 (377330)</t>
        </is>
      </c>
      <c r="B2420" s="8" t="inlineStr">
        <is>
          <t>전동기, 발전기 및 전기 변환 · 공급 · 제어 장치 제조업</t>
        </is>
      </c>
      <c r="C2420" s="9" t="n">
        <v>2665</v>
      </c>
      <c r="D2420" s="10" t="n">
        <v>-40</v>
      </c>
      <c r="E2420" s="11" t="n">
        <v>-0.0148</v>
      </c>
      <c r="F2420" s="9" t="n">
        <v>21690435000</v>
      </c>
      <c r="G2420" s="10" t="n">
        <v>0</v>
      </c>
      <c r="H2420" s="10" t="n">
        <v>2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샤페론 (378800)</t>
        </is>
      </c>
      <c r="B2421" t="inlineStr">
        <is>
          <t>기초 의약물질 제조업</t>
        </is>
      </c>
      <c r="C2421" s="7" t="n">
        <v>469</v>
      </c>
      <c r="D2421" s="5" t="n">
        <v>-22</v>
      </c>
      <c r="E2421" s="13" t="n">
        <v>-0.04480000000000001</v>
      </c>
      <c r="F2421" s="7" t="n">
        <v>21687967000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시지트로닉스 (429270)</t>
        </is>
      </c>
      <c r="B2422" s="8" t="inlineStr">
        <is>
          <t>반도체 제조업</t>
        </is>
      </c>
      <c r="C2422" s="9" t="n">
        <v>3355</v>
      </c>
      <c r="D2422" s="10" t="n">
        <v>-100</v>
      </c>
      <c r="E2422" s="11" t="n">
        <v>-0.0289</v>
      </c>
      <c r="F2422" s="9" t="n">
        <v>21636395000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1988</v>
      </c>
      <c r="D2423" s="5" t="n">
        <v>-5</v>
      </c>
      <c r="E2423" s="13" t="n">
        <v>-0.0025</v>
      </c>
      <c r="F2423" s="7" t="n">
        <v>21603596000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KR모터스 (000040)</t>
        </is>
      </c>
      <c r="B2424" s="8" t="inlineStr">
        <is>
          <t>그외 기타 운송장비 제조업</t>
        </is>
      </c>
      <c r="C2424" s="9" t="n">
        <v>1250</v>
      </c>
      <c r="D2424" s="10" t="n">
        <v>3</v>
      </c>
      <c r="E2424" s="11" t="n">
        <v>0.0024</v>
      </c>
      <c r="F2424" s="9" t="n">
        <v>21593750000</v>
      </c>
      <c r="G2424" s="10" t="n">
        <v>0</v>
      </c>
      <c r="H2424" s="10" t="n">
        <v>-3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한국유니온제약 (080720)</t>
        </is>
      </c>
      <c r="B2425" t="inlineStr">
        <is>
          <t>의약품 제조업</t>
        </is>
      </c>
      <c r="C2425" s="7" t="n">
        <v>2725</v>
      </c>
      <c r="D2425" s="5" t="n">
        <v>0</v>
      </c>
      <c r="E2425" s="13" t="n">
        <v>0</v>
      </c>
      <c r="F2425" s="7" t="n">
        <v>21560200000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씨엔알리서치 (359090)</t>
        </is>
      </c>
      <c r="B2426" s="8" t="inlineStr">
        <is>
          <t>그외 기타 전문, 과학 및 기술 서비스업</t>
        </is>
      </c>
      <c r="C2426" s="9" t="n">
        <v>1874</v>
      </c>
      <c r="D2426" s="10" t="n">
        <v>-12</v>
      </c>
      <c r="E2426" s="11" t="n">
        <v>-0.0064</v>
      </c>
      <c r="F2426" s="9" t="n">
        <v>21539756000</v>
      </c>
      <c r="G2426" s="10" t="n">
        <v>0</v>
      </c>
      <c r="H2426" s="10" t="n">
        <v>-66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오아 (342870)</t>
        </is>
      </c>
      <c r="B2427" t="inlineStr">
        <is>
          <t>가전제품 및 정보통신장비 소매업</t>
        </is>
      </c>
      <c r="C2427" s="7" t="n">
        <v>3950</v>
      </c>
      <c r="D2427" s="5" t="n">
        <v>-15</v>
      </c>
      <c r="E2427" s="13" t="n">
        <v>-0.0038</v>
      </c>
      <c r="F2427" s="7" t="n">
        <v>21527500000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-13</v>
      </c>
      <c r="AG2427" s="6" t="n">
        <v>0</v>
      </c>
    </row>
    <row r="2428">
      <c r="A2428" s="8" t="inlineStr">
        <is>
          <t>STX그린로지스 (465770)</t>
        </is>
      </c>
      <c r="B2428" s="8" t="inlineStr">
        <is>
          <t>해상 운송업</t>
        </is>
      </c>
      <c r="C2428" s="9" t="n">
        <v>2980</v>
      </c>
      <c r="D2428" s="10" t="n">
        <v>260</v>
      </c>
      <c r="E2428" s="11" t="n">
        <v>0.0956</v>
      </c>
      <c r="F2428" s="9" t="n">
        <v>21509640000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인산가 (277410)</t>
        </is>
      </c>
      <c r="B2429" t="inlineStr">
        <is>
          <t>기타 식품 제조업</t>
        </is>
      </c>
      <c r="C2429" s="7" t="n">
        <v>5600</v>
      </c>
      <c r="D2429" s="5" t="n">
        <v>-20</v>
      </c>
      <c r="E2429" s="13" t="n">
        <v>-0.0036</v>
      </c>
      <c r="F2429" s="7" t="n">
        <v>21509600000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-3</v>
      </c>
      <c r="AG2429" s="6" t="n">
        <v>0</v>
      </c>
    </row>
    <row r="2430">
      <c r="A2430" s="8" t="inlineStr">
        <is>
          <t>엑셀세라퓨틱스 (373110)</t>
        </is>
      </c>
      <c r="B2430" s="8" t="inlineStr">
        <is>
          <t>기초 의약물질 제조업</t>
        </is>
      </c>
      <c r="C2430" s="9" t="n">
        <v>1243</v>
      </c>
      <c r="D2430" s="10" t="n">
        <v>59</v>
      </c>
      <c r="E2430" s="11" t="n">
        <v>0.0498</v>
      </c>
      <c r="F2430" s="9" t="n">
        <v>21496442000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-98000000</v>
      </c>
      <c r="AF2430" s="10" t="n">
        <v>-80000</v>
      </c>
      <c r="AG2430" s="12" t="n">
        <v>-0.004558893978826821</v>
      </c>
    </row>
    <row r="2431">
      <c r="A2431" t="inlineStr">
        <is>
          <t>핌스 (347770)</t>
        </is>
      </c>
      <c r="B2431" t="inlineStr">
        <is>
          <t>전자부품 제조업</t>
        </is>
      </c>
      <c r="C2431" s="7" t="n">
        <v>938</v>
      </c>
      <c r="D2431" s="5" t="n">
        <v>-2</v>
      </c>
      <c r="E2431" s="13" t="n">
        <v>-0.0021</v>
      </c>
      <c r="F2431" s="7" t="n">
        <v>21439866000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삼일 (032280)</t>
        </is>
      </c>
      <c r="B2432" s="8" t="inlineStr">
        <is>
          <t>도로 화물 운송업</t>
        </is>
      </c>
      <c r="C2432" s="9" t="n">
        <v>1321</v>
      </c>
      <c r="D2432" s="10" t="n">
        <v>8</v>
      </c>
      <c r="E2432" s="11" t="n">
        <v>0.0061</v>
      </c>
      <c r="F2432" s="9" t="n">
        <v>21417373000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38000000</v>
      </c>
      <c r="AF2432" s="10" t="n">
        <v>28583</v>
      </c>
      <c r="AG2432" s="12" t="n">
        <v>0.001774260550068396</v>
      </c>
    </row>
    <row r="2433">
      <c r="A2433" t="inlineStr">
        <is>
          <t>파루 (043200)</t>
        </is>
      </c>
      <c r="B2433" t="inlineStr">
        <is>
          <t>전동기, 발전기 및 전기 변환 · 공급 · 제어 장치 제조업</t>
        </is>
      </c>
      <c r="C2433" s="7" t="n">
        <v>512</v>
      </c>
      <c r="D2433" s="5" t="n">
        <v>0</v>
      </c>
      <c r="E2433" s="13" t="n">
        <v>0</v>
      </c>
      <c r="F2433" s="7" t="n">
        <v>21403648000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성창오토텍 (080470)</t>
        </is>
      </c>
      <c r="B2434" s="8" t="inlineStr">
        <is>
          <t>자동차 신품 부품 제조업</t>
        </is>
      </c>
      <c r="C2434" s="9" t="n">
        <v>2925</v>
      </c>
      <c r="D2434" s="10" t="n">
        <v>10</v>
      </c>
      <c r="E2434" s="11" t="n">
        <v>0.0034</v>
      </c>
      <c r="F2434" s="9" t="n">
        <v>21352500000</v>
      </c>
      <c r="G2434" s="10" t="n">
        <v>-5000000</v>
      </c>
      <c r="H2434" s="10" t="n">
        <v>-1757</v>
      </c>
      <c r="I2434" s="12" t="n">
        <v>-0.0002341646177262616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-56</v>
      </c>
      <c r="AG2434" s="12" t="n">
        <v>0</v>
      </c>
    </row>
    <row r="2435">
      <c r="A2435" t="inlineStr">
        <is>
          <t>CNT85 (056730)</t>
        </is>
      </c>
      <c r="B2435" t="inlineStr">
        <is>
          <t>건물 건설업</t>
        </is>
      </c>
      <c r="C2435" s="7" t="n">
        <v>1439</v>
      </c>
      <c r="D2435" s="5" t="n">
        <v>37</v>
      </c>
      <c r="E2435" s="13" t="n">
        <v>0.0264</v>
      </c>
      <c r="F2435" s="7" t="n">
        <v>21328858000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-2000000</v>
      </c>
      <c r="AF2435" s="5" t="n">
        <v>-1100</v>
      </c>
      <c r="AG2435" s="6" t="n">
        <v>-9.376967111881939e-05</v>
      </c>
    </row>
    <row r="2436">
      <c r="A2436" s="8" t="inlineStr">
        <is>
          <t>엔시트론 (101400)</t>
        </is>
      </c>
      <c r="B2436" s="8" t="inlineStr">
        <is>
          <t>반도체 제조업</t>
        </is>
      </c>
      <c r="C2436" s="9" t="n">
        <v>1814</v>
      </c>
      <c r="D2436" s="10" t="n">
        <v>-9</v>
      </c>
      <c r="E2436" s="11" t="n">
        <v>-0.0049</v>
      </c>
      <c r="F2436" s="9" t="n">
        <v>21298174000</v>
      </c>
      <c r="G2436" s="10" t="n">
        <v>-1000000</v>
      </c>
      <c r="H2436" s="10" t="n">
        <v>-1400</v>
      </c>
      <c r="I2436" s="12" t="n">
        <v>-4.695238192720183e-05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13000000</v>
      </c>
      <c r="AF2436" s="10" t="n">
        <v>7459</v>
      </c>
      <c r="AG2436" s="12" t="n">
        <v>0.0006103809650536238</v>
      </c>
    </row>
    <row r="2437">
      <c r="A2437" t="inlineStr">
        <is>
          <t>벨로크 (424760)</t>
        </is>
      </c>
      <c r="B2437" t="inlineStr">
        <is>
          <t>컴퓨터 프로그래밍, 시스템 통합 및 관리업</t>
        </is>
      </c>
      <c r="C2437" s="7" t="n">
        <v>2115</v>
      </c>
      <c r="D2437" s="5" t="n">
        <v>-65</v>
      </c>
      <c r="E2437" s="13" t="n">
        <v>-0.0298</v>
      </c>
      <c r="F2437" s="7" t="n">
        <v>21264210000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사토시홀딩스 (223310)</t>
        </is>
      </c>
      <c r="B2438" s="8" t="inlineStr">
        <is>
          <t>상품 종합 도매업</t>
        </is>
      </c>
      <c r="C2438" s="9" t="n">
        <v>4065</v>
      </c>
      <c r="D2438" s="10" t="n">
        <v>-190</v>
      </c>
      <c r="E2438" s="11" t="n">
        <v>-0.0447</v>
      </c>
      <c r="F2438" s="9" t="n">
        <v>21154260000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2575</v>
      </c>
      <c r="D2439" s="5" t="n">
        <v>-30</v>
      </c>
      <c r="E2439" s="13" t="n">
        <v>-0.0115</v>
      </c>
      <c r="F2439" s="7" t="n">
        <v>21063500000</v>
      </c>
      <c r="G2439" s="5" t="n">
        <v>1000000</v>
      </c>
      <c r="H2439" s="5" t="n">
        <v>422</v>
      </c>
      <c r="I2439" s="6" t="n">
        <v>4.747549077788592e-05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딜리 (131180)</t>
        </is>
      </c>
      <c r="B2440" s="8" t="inlineStr">
        <is>
          <t>컴퓨터 및 주변장치 제조업</t>
        </is>
      </c>
      <c r="C2440" s="9" t="n">
        <v>3585</v>
      </c>
      <c r="D2440" s="10" t="n">
        <v>-5</v>
      </c>
      <c r="E2440" s="11" t="n">
        <v>-0.0014</v>
      </c>
      <c r="F2440" s="9" t="n">
        <v>21043950000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2165</v>
      </c>
      <c r="D2441" s="5" t="n">
        <v>40</v>
      </c>
      <c r="E2441" s="13" t="n">
        <v>0.0188</v>
      </c>
      <c r="F2441" s="7" t="n">
        <v>20942045000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-1000000</v>
      </c>
      <c r="AF2441" s="5" t="n">
        <v>-275</v>
      </c>
      <c r="AG2441" s="6" t="n">
        <v>-4.775082853656365e-05</v>
      </c>
    </row>
    <row r="2442">
      <c r="A2442" s="8" t="inlineStr">
        <is>
          <t>오토앤 (353590)</t>
        </is>
      </c>
      <c r="B2442" s="8" t="inlineStr">
        <is>
          <t>자동차 부품 및 내장품 판매업</t>
        </is>
      </c>
      <c r="C2442" s="9" t="n">
        <v>1626</v>
      </c>
      <c r="D2442" s="10" t="n">
        <v>-28</v>
      </c>
      <c r="E2442" s="11" t="n">
        <v>-0.0169</v>
      </c>
      <c r="F2442" s="9" t="n">
        <v>20934750000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아우딘퓨쳐스 (227610)</t>
        </is>
      </c>
      <c r="B2443" t="inlineStr">
        <is>
          <t>기타 화학제품 제조업</t>
        </is>
      </c>
      <c r="C2443" s="7" t="n">
        <v>1080</v>
      </c>
      <c r="D2443" s="5" t="n">
        <v>54</v>
      </c>
      <c r="E2443" s="13" t="n">
        <v>0.0526</v>
      </c>
      <c r="F2443" s="7" t="n">
        <v>20923920000</v>
      </c>
      <c r="G2443" s="5" t="n">
        <v>3000000</v>
      </c>
      <c r="H2443" s="5" t="n">
        <v>2481</v>
      </c>
      <c r="I2443" s="6" t="n">
        <v>0.000143376575708567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동일스틸럭스 (023790)</t>
        </is>
      </c>
      <c r="B2444" s="8" t="inlineStr">
        <is>
          <t>1차 철강 제조업</t>
        </is>
      </c>
      <c r="C2444" s="9" t="n">
        <v>1601</v>
      </c>
      <c r="D2444" s="10" t="n">
        <v>65</v>
      </c>
      <c r="E2444" s="11" t="n">
        <v>0.0423</v>
      </c>
      <c r="F2444" s="9" t="n">
        <v>20923469000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-1000000</v>
      </c>
      <c r="AF2444" s="10" t="n">
        <v>-331</v>
      </c>
      <c r="AG2444" s="12" t="n">
        <v>-4.779322205127649e-05</v>
      </c>
    </row>
    <row r="2445">
      <c r="A2445" t="inlineStr">
        <is>
          <t>아이윈 (090150)</t>
        </is>
      </c>
      <c r="B2445" t="inlineStr">
        <is>
          <t>자동차 신품 부품 제조업</t>
        </is>
      </c>
      <c r="C2445" s="7" t="n">
        <v>499</v>
      </c>
      <c r="D2445" s="5" t="n">
        <v>0</v>
      </c>
      <c r="E2445" s="13" t="n">
        <v>0</v>
      </c>
      <c r="F2445" s="7" t="n">
        <v>20895625000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지엔코 (065060)</t>
        </is>
      </c>
      <c r="B2446" s="8" t="inlineStr">
        <is>
          <t>봉제의복 제조업</t>
        </is>
      </c>
      <c r="C2446" s="9" t="n">
        <v>3485</v>
      </c>
      <c r="D2446" s="10" t="n">
        <v>5</v>
      </c>
      <c r="E2446" s="11" t="n">
        <v>0.0014</v>
      </c>
      <c r="F2446" s="9" t="n">
        <v>20875150000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22000000</v>
      </c>
      <c r="AF2446" s="10" t="n">
        <v>6300</v>
      </c>
      <c r="AG2446" s="12" t="n">
        <v>0.001053884642745082</v>
      </c>
    </row>
    <row r="2447">
      <c r="A2447" t="inlineStr">
        <is>
          <t>루트K (195990)</t>
        </is>
      </c>
      <c r="B2447" t="inlineStr">
        <is>
          <t>특수 목적용 기계 제조업</t>
        </is>
      </c>
      <c r="C2447" s="7" t="n">
        <v>1281</v>
      </c>
      <c r="D2447" s="5" t="n">
        <v>16</v>
      </c>
      <c r="E2447" s="13" t="n">
        <v>0.0126</v>
      </c>
      <c r="F2447" s="7" t="n">
        <v>20863647000</v>
      </c>
      <c r="G2447" s="5" t="n">
        <v>0</v>
      </c>
      <c r="H2447" s="5" t="n">
        <v>-1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우리이앤엘하루틴 (153490)</t>
        </is>
      </c>
      <c r="B2448" s="8" t="inlineStr">
        <is>
          <t>반도체 제조업</t>
        </is>
      </c>
      <c r="C2448" s="9" t="n">
        <v>405</v>
      </c>
      <c r="D2448" s="10" t="n">
        <v>0</v>
      </c>
      <c r="E2448" s="11" t="n">
        <v>0</v>
      </c>
      <c r="F2448" s="9" t="n">
        <v>20849400000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딥커머스 (900110)</t>
        </is>
      </c>
      <c r="B2449" t="inlineStr">
        <is>
          <t>기타 금융업</t>
        </is>
      </c>
      <c r="C2449" s="7" t="n">
        <v>1126</v>
      </c>
      <c r="D2449" s="5" t="n">
        <v>-11</v>
      </c>
      <c r="E2449" s="13" t="n">
        <v>-0.0097</v>
      </c>
      <c r="F2449" s="7" t="n">
        <v>20760062000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밸로프 (331520)</t>
        </is>
      </c>
      <c r="B2450" s="8" t="inlineStr">
        <is>
          <t>소프트웨어 개발 및 공급업</t>
        </is>
      </c>
      <c r="C2450" s="9" t="n">
        <v>2115</v>
      </c>
      <c r="D2450" s="10" t="n">
        <v>55</v>
      </c>
      <c r="E2450" s="11" t="n">
        <v>0.0267</v>
      </c>
      <c r="F2450" s="9" t="n">
        <v>20729115000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-5000000</v>
      </c>
      <c r="AF2450" s="10" t="n">
        <v>-2200</v>
      </c>
      <c r="AG2450" s="12" t="n">
        <v>-0.0002412066313491917</v>
      </c>
    </row>
    <row r="2451">
      <c r="A2451" t="inlineStr">
        <is>
          <t>아이티아이즈 (372800)</t>
        </is>
      </c>
      <c r="B2451" t="inlineStr">
        <is>
          <t>소프트웨어 개발 및 공급업</t>
        </is>
      </c>
      <c r="C2451" s="7" t="n">
        <v>2940</v>
      </c>
      <c r="D2451" s="5" t="n">
        <v>45</v>
      </c>
      <c r="E2451" s="13" t="n">
        <v>0.0155</v>
      </c>
      <c r="F2451" s="7" t="n">
        <v>20688780000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-9000000</v>
      </c>
      <c r="AF2451" s="5" t="n">
        <v>-2944</v>
      </c>
      <c r="AG2451" s="6" t="n">
        <v>-0.0004350184012783741</v>
      </c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2275</v>
      </c>
      <c r="D2452" s="10" t="n">
        <v>-45</v>
      </c>
      <c r="E2452" s="11" t="n">
        <v>-0.0194</v>
      </c>
      <c r="F2452" s="9" t="n">
        <v>20670650000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파라택시스이더리움 (290560)</t>
        </is>
      </c>
      <c r="B2453" t="inlineStr">
        <is>
          <t>소프트웨어 개발 및 공급업</t>
        </is>
      </c>
      <c r="C2453" s="7" t="n">
        <v>922</v>
      </c>
      <c r="D2453" s="5" t="n">
        <v>-37</v>
      </c>
      <c r="E2453" s="13" t="n">
        <v>-0.0386</v>
      </c>
      <c r="F2453" s="7" t="n">
        <v>20617764000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웰크론한텍 (076080)</t>
        </is>
      </c>
      <c r="B2454" s="8" t="inlineStr">
        <is>
          <t>건물 건설업</t>
        </is>
      </c>
      <c r="C2454" s="9" t="n">
        <v>910</v>
      </c>
      <c r="D2454" s="10" t="n">
        <v>-20</v>
      </c>
      <c r="E2454" s="11" t="n">
        <v>-0.0215</v>
      </c>
      <c r="F2454" s="9" t="n">
        <v>20560540000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이원컴포텍 (088290)</t>
        </is>
      </c>
      <c r="B2455" t="inlineStr">
        <is>
          <t>자동차 신품 부품 제조업</t>
        </is>
      </c>
      <c r="C2455" s="7" t="n">
        <v>2575</v>
      </c>
      <c r="D2455" s="5" t="n">
        <v>5</v>
      </c>
      <c r="E2455" s="13" t="n">
        <v>0.0019</v>
      </c>
      <c r="F2455" s="7" t="n">
        <v>20538200000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뉴인텍 (012340)</t>
        </is>
      </c>
      <c r="B2456" s="8" t="inlineStr">
        <is>
          <t>자동차 신품 부품 제조업</t>
        </is>
      </c>
      <c r="C2456" s="9" t="n">
        <v>930</v>
      </c>
      <c r="D2456" s="10" t="n">
        <v>13</v>
      </c>
      <c r="E2456" s="11" t="n">
        <v>0.0142</v>
      </c>
      <c r="F2456" s="9" t="n">
        <v>20500920000</v>
      </c>
      <c r="G2456" s="10" t="n">
        <v>-3000000</v>
      </c>
      <c r="H2456" s="10" t="n">
        <v>-2709</v>
      </c>
      <c r="I2456" s="12" t="n">
        <v>-0.0001463348961900246</v>
      </c>
      <c r="J2456" s="10" t="n">
        <v>0</v>
      </c>
      <c r="K2456" s="10" t="n">
        <v>0</v>
      </c>
      <c r="L2456" s="12" t="n">
        <v>0</v>
      </c>
      <c r="M2456" s="10" t="n">
        <v>-9000000</v>
      </c>
      <c r="N2456" s="10" t="n">
        <v>-10000</v>
      </c>
      <c r="O2456" s="12" t="n">
        <v>-0.000439004688570074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케이피티유 (054410)</t>
        </is>
      </c>
      <c r="B2457" t="inlineStr">
        <is>
          <t>섬유, 의복, 신발 및 가죽제품 소매업</t>
        </is>
      </c>
      <c r="C2457" s="7" t="n">
        <v>3570</v>
      </c>
      <c r="D2457" s="5" t="n">
        <v>125</v>
      </c>
      <c r="E2457" s="13" t="n">
        <v>0.0363</v>
      </c>
      <c r="F2457" s="7" t="n">
        <v>20441820000</v>
      </c>
      <c r="G2457" s="5" t="n">
        <v>15000000</v>
      </c>
      <c r="H2457" s="5" t="n">
        <v>4247</v>
      </c>
      <c r="I2457" s="6" t="n">
        <v>0.0007337898484577206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토박스코리아 (215480)</t>
        </is>
      </c>
      <c r="B2458" s="8" t="inlineStr">
        <is>
          <t>섬유, 의복, 신발 및 가죽제품 소매업</t>
        </is>
      </c>
      <c r="C2458" s="9" t="n">
        <v>1903</v>
      </c>
      <c r="D2458" s="10" t="n">
        <v>21</v>
      </c>
      <c r="E2458" s="11" t="n">
        <v>0.0112</v>
      </c>
      <c r="F2458" s="9" t="n">
        <v>20438220000</v>
      </c>
      <c r="G2458" s="10" t="n">
        <v>19000000</v>
      </c>
      <c r="H2458" s="10" t="n">
        <v>10000</v>
      </c>
      <c r="I2458" s="12" t="n">
        <v>0.000929630858264565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-1000000</v>
      </c>
      <c r="AF2458" s="10" t="n">
        <v>-354</v>
      </c>
      <c r="AG2458" s="12" t="n">
        <v>-4.892793990866132e-05</v>
      </c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3600</v>
      </c>
      <c r="D2459" s="5" t="n">
        <v>-5</v>
      </c>
      <c r="E2459" s="13" t="n">
        <v>-0.0014</v>
      </c>
      <c r="F2459" s="7" t="n">
        <v>20401200000</v>
      </c>
      <c r="G2459" s="5" t="n">
        <v>0</v>
      </c>
      <c r="H2459" s="5" t="n">
        <v>2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인터엠 (017250)</t>
        </is>
      </c>
      <c r="B2460" s="8" t="inlineStr">
        <is>
          <t>영상 및 음향기기 제조업</t>
        </is>
      </c>
      <c r="C2460" s="9" t="n">
        <v>965</v>
      </c>
      <c r="D2460" s="10" t="n">
        <v>9</v>
      </c>
      <c r="E2460" s="11" t="n">
        <v>0.009399999999999999</v>
      </c>
      <c r="F2460" s="9" t="n">
        <v>20308425000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-160</v>
      </c>
      <c r="AG2460" s="12" t="n">
        <v>0</v>
      </c>
    </row>
    <row r="2461">
      <c r="A2461" t="inlineStr">
        <is>
          <t>디지아이 (043360)</t>
        </is>
      </c>
      <c r="B2461" t="inlineStr">
        <is>
          <t>컴퓨터 및 주변장치 제조업</t>
        </is>
      </c>
      <c r="C2461" s="7" t="n">
        <v>2250</v>
      </c>
      <c r="D2461" s="5" t="n">
        <v>-105</v>
      </c>
      <c r="E2461" s="13" t="n">
        <v>-0.0446</v>
      </c>
      <c r="F2461" s="7" t="n">
        <v>20250000000</v>
      </c>
      <c r="G2461" s="5" t="n">
        <v>1000000</v>
      </c>
      <c r="H2461" s="5" t="n">
        <v>597</v>
      </c>
      <c r="I2461" s="6" t="n">
        <v>4.938271604938271e-05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-1000000</v>
      </c>
      <c r="AF2461" s="5" t="n">
        <v>-600</v>
      </c>
      <c r="AG2461" s="6" t="n">
        <v>-4.938271604938271e-05</v>
      </c>
    </row>
    <row r="2462">
      <c r="A2462" s="8" t="inlineStr">
        <is>
          <t>텔콘RF제약 (200230)</t>
        </is>
      </c>
      <c r="B2462" s="8" t="inlineStr">
        <is>
          <t>의약품 제조업</t>
        </is>
      </c>
      <c r="C2462" s="9" t="n">
        <v>2135</v>
      </c>
      <c r="D2462" s="10" t="n">
        <v>-45</v>
      </c>
      <c r="E2462" s="11" t="n">
        <v>-0.0206</v>
      </c>
      <c r="F2462" s="9" t="n">
        <v>20244070000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상보 (027580)</t>
        </is>
      </c>
      <c r="B2463" t="inlineStr">
        <is>
          <t>플라스틱제품 제조업</t>
        </is>
      </c>
      <c r="C2463" s="7" t="n">
        <v>1707</v>
      </c>
      <c r="D2463" s="5" t="n">
        <v>-99</v>
      </c>
      <c r="E2463" s="13" t="n">
        <v>-0.0548</v>
      </c>
      <c r="F2463" s="7" t="n">
        <v>20204052000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에넥스 (011090)</t>
        </is>
      </c>
      <c r="B2464" s="8" t="inlineStr">
        <is>
          <t>가구 제조업</t>
        </is>
      </c>
      <c r="C2464" s="9" t="n">
        <v>1701</v>
      </c>
      <c r="D2464" s="10" t="n">
        <v>33</v>
      </c>
      <c r="E2464" s="11" t="n">
        <v>0.0198</v>
      </c>
      <c r="F2464" s="9" t="n">
        <v>20168757000</v>
      </c>
      <c r="G2464" s="10" t="n">
        <v>0</v>
      </c>
      <c r="H2464" s="10" t="n">
        <v>10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대호특수강 (021040)</t>
        </is>
      </c>
      <c r="B2465" t="inlineStr">
        <is>
          <t>1차 철강 제조업</t>
        </is>
      </c>
      <c r="C2465" s="7" t="n">
        <v>928</v>
      </c>
      <c r="D2465" s="5" t="n">
        <v>66</v>
      </c>
      <c r="E2465" s="13" t="n">
        <v>0.0766</v>
      </c>
      <c r="F2465" s="7" t="n">
        <v>20141312000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드림인사이트 (362990)</t>
        </is>
      </c>
      <c r="B2466" s="8" t="inlineStr">
        <is>
          <t>광고업</t>
        </is>
      </c>
      <c r="C2466" s="9" t="n">
        <v>1198</v>
      </c>
      <c r="D2466" s="10" t="n">
        <v>-11</v>
      </c>
      <c r="E2466" s="11" t="n">
        <v>-0.0091</v>
      </c>
      <c r="F2466" s="9" t="n">
        <v>20126400000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8000000</v>
      </c>
      <c r="AF2466" s="10" t="n">
        <v>7000</v>
      </c>
      <c r="AG2466" s="12" t="n">
        <v>0.0003974878766197631</v>
      </c>
    </row>
    <row r="2467">
      <c r="A2467" t="inlineStr">
        <is>
          <t>링크드 (193250)</t>
        </is>
      </c>
      <c r="B2467" t="inlineStr">
        <is>
          <t>전자부품 제조업</t>
        </is>
      </c>
      <c r="C2467" s="7" t="n">
        <v>1504</v>
      </c>
      <c r="D2467" s="5" t="n">
        <v>-85</v>
      </c>
      <c r="E2467" s="13" t="n">
        <v>-0.0535</v>
      </c>
      <c r="F2467" s="7" t="n">
        <v>20105472000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2040</v>
      </c>
      <c r="D2468" s="10" t="n">
        <v>-25</v>
      </c>
      <c r="E2468" s="11" t="n">
        <v>-0.0121</v>
      </c>
      <c r="F2468" s="9" t="n">
        <v>20016480000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윈하이텍 (192390)</t>
        </is>
      </c>
      <c r="B2469" t="inlineStr">
        <is>
          <t>구조용 금속제품, 탱크 및 증기발생기 제조업</t>
        </is>
      </c>
      <c r="C2469" s="7" t="n">
        <v>1808</v>
      </c>
      <c r="D2469" s="5" t="n">
        <v>1</v>
      </c>
      <c r="E2469" s="13" t="n">
        <v>0.0005999999999999999</v>
      </c>
      <c r="F2469" s="7" t="n">
        <v>19945856000</v>
      </c>
      <c r="G2469" s="5" t="n">
        <v>11000000</v>
      </c>
      <c r="H2469" s="5" t="n">
        <v>6000</v>
      </c>
      <c r="I2469" s="6" t="n">
        <v>0.0005514930018546209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19882400000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PN풍년 (024940)</t>
        </is>
      </c>
      <c r="B2471" t="inlineStr">
        <is>
          <t>생활용품 도매업</t>
        </is>
      </c>
      <c r="C2471" s="7" t="n">
        <v>1984</v>
      </c>
      <c r="D2471" s="5" t="n">
        <v>22</v>
      </c>
      <c r="E2471" s="13" t="n">
        <v>0.0112</v>
      </c>
      <c r="F2471" s="7" t="n">
        <v>19840000000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-60</v>
      </c>
      <c r="AG2471" s="6" t="n">
        <v>0</v>
      </c>
    </row>
    <row r="2472">
      <c r="A2472" s="8" t="inlineStr">
        <is>
          <t>세화피앤씨 (252500)</t>
        </is>
      </c>
      <c r="B2472" s="8" t="inlineStr">
        <is>
          <t>기타 화학제품 제조업</t>
        </is>
      </c>
      <c r="C2472" s="9" t="n">
        <v>478</v>
      </c>
      <c r="D2472" s="10" t="n">
        <v>-2</v>
      </c>
      <c r="E2472" s="11" t="n">
        <v>-0.0042</v>
      </c>
      <c r="F2472" s="9" t="n">
        <v>19830308000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태원물산 (001420)</t>
        </is>
      </c>
      <c r="B2473" t="inlineStr">
        <is>
          <t>자동차 신품 부품 제조업</t>
        </is>
      </c>
      <c r="C2473" s="7" t="n">
        <v>2600</v>
      </c>
      <c r="D2473" s="5" t="n">
        <v>-135</v>
      </c>
      <c r="E2473" s="13" t="n">
        <v>-0.04940000000000001</v>
      </c>
      <c r="F2473" s="7" t="n">
        <v>19760000000</v>
      </c>
      <c r="G2473" s="5" t="n">
        <v>-3000000</v>
      </c>
      <c r="H2473" s="5" t="n">
        <v>-996</v>
      </c>
      <c r="I2473" s="6" t="n">
        <v>-0.0001518218623481781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13000000</v>
      </c>
      <c r="AF2473" s="5" t="n">
        <v>5000</v>
      </c>
      <c r="AG2473" s="6" t="n">
        <v>0.0006578947368421052</v>
      </c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1583</v>
      </c>
      <c r="D2474" s="10" t="n">
        <v>-61</v>
      </c>
      <c r="E2474" s="11" t="n">
        <v>-0.0371</v>
      </c>
      <c r="F2474" s="9" t="n">
        <v>19725763000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1634</v>
      </c>
      <c r="D2475" s="5" t="n">
        <v>-16</v>
      </c>
      <c r="E2475" s="13" t="n">
        <v>-0.0097</v>
      </c>
      <c r="F2475" s="7" t="n">
        <v>19707674000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6</v>
      </c>
      <c r="AG2475" s="6" t="n">
        <v>0</v>
      </c>
    </row>
    <row r="2476">
      <c r="A2476" s="8" t="inlineStr">
        <is>
          <t>웹스 (196700)</t>
        </is>
      </c>
      <c r="B2476" s="8" t="inlineStr">
        <is>
          <t>합성고무 및 플라스틱 물질 제조업</t>
        </is>
      </c>
      <c r="C2476" s="9" t="n">
        <v>1370</v>
      </c>
      <c r="D2476" s="10" t="n">
        <v>-14</v>
      </c>
      <c r="E2476" s="11" t="n">
        <v>-0.0101</v>
      </c>
      <c r="F2476" s="9" t="n">
        <v>19678680000</v>
      </c>
      <c r="G2476" s="10" t="n">
        <v>1000000</v>
      </c>
      <c r="H2476" s="10" t="n">
        <v>540</v>
      </c>
      <c r="I2476" s="12" t="n">
        <v>5.081641654826442e-05</v>
      </c>
      <c r="J2476" s="10" t="n">
        <v>0</v>
      </c>
      <c r="K2476" s="10" t="n">
        <v>0</v>
      </c>
      <c r="L2476" s="12" t="n">
        <v>0</v>
      </c>
      <c r="M2476" s="10" t="n">
        <v>-8000000</v>
      </c>
      <c r="N2476" s="10" t="n">
        <v>-5924</v>
      </c>
      <c r="O2476" s="12" t="n">
        <v>-0.0004065313323861153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302</v>
      </c>
      <c r="AG2476" s="12" t="n">
        <v>0</v>
      </c>
    </row>
    <row r="2477">
      <c r="A2477" t="inlineStr">
        <is>
          <t>카티스 (140430)</t>
        </is>
      </c>
      <c r="B2477" t="inlineStr">
        <is>
          <t>컴퓨터 프로그래밍, 시스템 통합 및 관리업</t>
        </is>
      </c>
      <c r="C2477" s="7" t="n">
        <v>1840</v>
      </c>
      <c r="D2477" s="5" t="n">
        <v>-30</v>
      </c>
      <c r="E2477" s="13" t="n">
        <v>-0.016</v>
      </c>
      <c r="F2477" s="7" t="n">
        <v>19667760000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대상우 (001685)</t>
        </is>
      </c>
      <c r="B2478" s="8" t="inlineStr">
        <is>
          <t>미분류</t>
        </is>
      </c>
      <c r="C2478" s="9" t="n">
        <v>14350</v>
      </c>
      <c r="D2478" s="10" t="n">
        <v>100</v>
      </c>
      <c r="E2478" s="11" t="n">
        <v>0.006999999999999999</v>
      </c>
      <c r="F2478" s="9" t="n">
        <v>19659500000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1000000</v>
      </c>
      <c r="Z2478" s="10" t="n">
        <v>81</v>
      </c>
      <c r="AA2478" s="12" t="n">
        <v>5.086599354001882e-05</v>
      </c>
      <c r="AB2478" s="10" t="n">
        <v>0</v>
      </c>
      <c r="AC2478" s="10" t="n">
        <v>0</v>
      </c>
      <c r="AD2478" s="12" t="n">
        <v>0</v>
      </c>
      <c r="AE2478" s="10" t="n">
        <v>1000000</v>
      </c>
      <c r="AF2478" s="10" t="n">
        <v>80</v>
      </c>
      <c r="AG2478" s="12" t="n">
        <v>5.086599354001882e-05</v>
      </c>
    </row>
    <row r="2479">
      <c r="A2479" t="inlineStr">
        <is>
          <t>하이퍼코퍼레이션 (065650)</t>
        </is>
      </c>
      <c r="B2479" t="inlineStr">
        <is>
          <t>기계장비 및 관련 물품 도매업</t>
        </is>
      </c>
      <c r="C2479" s="7" t="n">
        <v>1795</v>
      </c>
      <c r="D2479" s="5" t="n">
        <v>-24</v>
      </c>
      <c r="E2479" s="13" t="n">
        <v>-0.0132</v>
      </c>
      <c r="F2479" s="7" t="n">
        <v>19646275000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이노뎁 (303530)</t>
        </is>
      </c>
      <c r="B2480" s="8" t="inlineStr">
        <is>
          <t>소프트웨어 개발 및 공급업</t>
        </is>
      </c>
      <c r="C2480" s="9" t="n">
        <v>2670</v>
      </c>
      <c r="D2480" s="10" t="n">
        <v>-60</v>
      </c>
      <c r="E2480" s="11" t="n">
        <v>-0.022</v>
      </c>
      <c r="F2480" s="9" t="n">
        <v>19595130000</v>
      </c>
      <c r="G2480" s="10" t="n">
        <v>0</v>
      </c>
      <c r="H2480" s="10" t="n">
        <v>3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차이커뮤니케이션 (351870)</t>
        </is>
      </c>
      <c r="B2481" t="inlineStr">
        <is>
          <t>광고업</t>
        </is>
      </c>
      <c r="C2481" s="7" t="n">
        <v>1753</v>
      </c>
      <c r="D2481" s="5" t="n">
        <v>42</v>
      </c>
      <c r="E2481" s="13" t="n">
        <v>0.0245</v>
      </c>
      <c r="F2481" s="7" t="n">
        <v>19563480000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28</v>
      </c>
      <c r="AG2481" s="6" t="n">
        <v>0</v>
      </c>
    </row>
    <row r="2482">
      <c r="A2482" s="8" t="inlineStr">
        <is>
          <t>리더스코스메틱 (016100)</t>
        </is>
      </c>
      <c r="B2482" s="8" t="inlineStr">
        <is>
          <t>골판지, 종이 상자 및 종이용기 제조업</t>
        </is>
      </c>
      <c r="C2482" s="9" t="n">
        <v>1020</v>
      </c>
      <c r="D2482" s="10" t="n">
        <v>-37</v>
      </c>
      <c r="E2482" s="11" t="n">
        <v>-0.035</v>
      </c>
      <c r="F2482" s="9" t="n">
        <v>19482000000</v>
      </c>
      <c r="G2482" s="10" t="n">
        <v>1000000</v>
      </c>
      <c r="H2482" s="10" t="n">
        <v>840</v>
      </c>
      <c r="I2482" s="12" t="n">
        <v>5.13294322964788e-05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한주에이알티 (058450)</t>
        </is>
      </c>
      <c r="B2483" t="inlineStr">
        <is>
          <t>영화, 비디오물, 방송프로그램 제작 및 배급업</t>
        </is>
      </c>
      <c r="C2483" s="7" t="n">
        <v>3880</v>
      </c>
      <c r="D2483" s="5" t="n">
        <v>60</v>
      </c>
      <c r="E2483" s="13" t="n">
        <v>0.0157</v>
      </c>
      <c r="F2483" s="7" t="n">
        <v>19450440000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리튬포어스 (073570)</t>
        </is>
      </c>
      <c r="B2484" s="8" t="inlineStr">
        <is>
          <t>그외 기타 제품 제조업</t>
        </is>
      </c>
      <c r="C2484" s="9" t="n">
        <v>1612</v>
      </c>
      <c r="D2484" s="10" t="n">
        <v>12</v>
      </c>
      <c r="E2484" s="11" t="n">
        <v>0.0075</v>
      </c>
      <c r="F2484" s="9" t="n">
        <v>19403644000</v>
      </c>
      <c r="G2484" s="10" t="n">
        <v>0</v>
      </c>
      <c r="H2484" s="10" t="n">
        <v>-94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씨엔플러스 (115530)</t>
        </is>
      </c>
      <c r="B2485" t="inlineStr">
        <is>
          <t>전자부품 제조업</t>
        </is>
      </c>
      <c r="C2485" s="7" t="n">
        <v>2450</v>
      </c>
      <c r="D2485" s="5" t="n">
        <v>-100</v>
      </c>
      <c r="E2485" s="13" t="n">
        <v>-0.0392</v>
      </c>
      <c r="F2485" s="7" t="n">
        <v>19315800000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케이쓰리아이 (431190)</t>
        </is>
      </c>
      <c r="B2486" s="8" t="inlineStr">
        <is>
          <t>소프트웨어 개발 및 공급업</t>
        </is>
      </c>
      <c r="C2486" s="9" t="n">
        <v>2580</v>
      </c>
      <c r="D2486" s="10" t="n">
        <v>-465</v>
      </c>
      <c r="E2486" s="11" t="n">
        <v>-0.1527</v>
      </c>
      <c r="F2486" s="9" t="n">
        <v>19313880000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엔피케이 (048830)</t>
        </is>
      </c>
      <c r="B2487" t="inlineStr">
        <is>
          <t>합성고무 및 플라스틱 물질 제조업</t>
        </is>
      </c>
      <c r="C2487" s="7" t="n">
        <v>1030</v>
      </c>
      <c r="D2487" s="5" t="n">
        <v>1</v>
      </c>
      <c r="E2487" s="13" t="n">
        <v>0.001</v>
      </c>
      <c r="F2487" s="7" t="n">
        <v>19284690000</v>
      </c>
      <c r="G2487" s="5" t="n">
        <v>0</v>
      </c>
      <c r="H2487" s="5" t="n">
        <v>-277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-215</v>
      </c>
      <c r="AG2487" s="6" t="n">
        <v>0</v>
      </c>
    </row>
    <row r="2488">
      <c r="A2488" s="8" t="inlineStr">
        <is>
          <t>이미지스 (115610)</t>
        </is>
      </c>
      <c r="B2488" s="8" t="inlineStr">
        <is>
          <t>반도체 제조업</t>
        </is>
      </c>
      <c r="C2488" s="9" t="n">
        <v>1631</v>
      </c>
      <c r="D2488" s="10" t="n">
        <v>-110</v>
      </c>
      <c r="E2488" s="11" t="n">
        <v>-0.06320000000000001</v>
      </c>
      <c r="F2488" s="9" t="n">
        <v>19275158000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에스앤더블류 (103230)</t>
        </is>
      </c>
      <c r="B2489" t="inlineStr">
        <is>
          <t>일반 목적용 기계 제조업</t>
        </is>
      </c>
      <c r="C2489" s="7" t="n">
        <v>2675</v>
      </c>
      <c r="D2489" s="5" t="n">
        <v>90</v>
      </c>
      <c r="E2489" s="13" t="n">
        <v>0.0348</v>
      </c>
      <c r="F2489" s="7" t="n">
        <v>19260000000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-66</v>
      </c>
      <c r="AG2489" s="6" t="n">
        <v>0</v>
      </c>
    </row>
    <row r="2490">
      <c r="A2490" s="8" t="inlineStr">
        <is>
          <t>파커스 (065690)</t>
        </is>
      </c>
      <c r="B2490" s="8" t="inlineStr">
        <is>
          <t>고무제품 제조업</t>
        </is>
      </c>
      <c r="C2490" s="9" t="n">
        <v>1369</v>
      </c>
      <c r="D2490" s="10" t="n">
        <v>51</v>
      </c>
      <c r="E2490" s="11" t="n">
        <v>0.0387</v>
      </c>
      <c r="F2490" s="9" t="n">
        <v>19233081000</v>
      </c>
      <c r="G2490" s="10" t="n">
        <v>15000000</v>
      </c>
      <c r="H2490" s="10" t="n">
        <v>10810</v>
      </c>
      <c r="I2490" s="12" t="n">
        <v>0.0007799062459103666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-11000000</v>
      </c>
      <c r="AF2490" s="10" t="n">
        <v>-8116</v>
      </c>
      <c r="AG2490" s="12" t="n">
        <v>-0.0005719312470009356</v>
      </c>
    </row>
    <row r="2491">
      <c r="A2491" t="inlineStr">
        <is>
          <t>롤링스톤 (214610)</t>
        </is>
      </c>
      <c r="B2491" t="inlineStr">
        <is>
          <t>의료용 기기 제조업</t>
        </is>
      </c>
      <c r="C2491" s="7" t="n">
        <v>2290</v>
      </c>
      <c r="D2491" s="5" t="n">
        <v>0</v>
      </c>
      <c r="E2491" s="13" t="n">
        <v>0</v>
      </c>
      <c r="F2491" s="7" t="n">
        <v>19197070000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엘디티 (096870)</t>
        </is>
      </c>
      <c r="B2492" s="8" t="inlineStr">
        <is>
          <t>반도체 제조업</t>
        </is>
      </c>
      <c r="C2492" s="9" t="n">
        <v>2295</v>
      </c>
      <c r="D2492" s="10" t="n">
        <v>25</v>
      </c>
      <c r="E2492" s="11" t="n">
        <v>0.011</v>
      </c>
      <c r="F2492" s="9" t="n">
        <v>19156365000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에스에스알 (275630)</t>
        </is>
      </c>
      <c r="B2493" t="inlineStr">
        <is>
          <t>소프트웨어 개발 및 공급업</t>
        </is>
      </c>
      <c r="C2493" s="7" t="n">
        <v>3630</v>
      </c>
      <c r="D2493" s="5" t="n">
        <v>10</v>
      </c>
      <c r="E2493" s="13" t="n">
        <v>0.0028</v>
      </c>
      <c r="F2493" s="7" t="n">
        <v>19068390000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아이오케이이엔엠 (078860)</t>
        </is>
      </c>
      <c r="B2494" s="8" t="inlineStr">
        <is>
          <t>영화, 비디오물, 방송프로그램 제작 및 배급업</t>
        </is>
      </c>
      <c r="C2494" s="9" t="n">
        <v>3075</v>
      </c>
      <c r="D2494" s="10" t="n">
        <v>-35</v>
      </c>
      <c r="E2494" s="11" t="n">
        <v>-0.0113</v>
      </c>
      <c r="F2494" s="9" t="n">
        <v>18994275000</v>
      </c>
      <c r="G2494" s="10" t="n">
        <v>-4000000</v>
      </c>
      <c r="H2494" s="10" t="n">
        <v>-1382</v>
      </c>
      <c r="I2494" s="12" t="n">
        <v>-0.0002105897698122197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세진티에스 (067770)</t>
        </is>
      </c>
      <c r="B2495" t="inlineStr">
        <is>
          <t>전자부품 제조업</t>
        </is>
      </c>
      <c r="C2495" s="7" t="n">
        <v>2260</v>
      </c>
      <c r="D2495" s="5" t="n">
        <v>30</v>
      </c>
      <c r="E2495" s="13" t="n">
        <v>0.0135</v>
      </c>
      <c r="F2495" s="7" t="n">
        <v>18974960000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179000000</v>
      </c>
      <c r="AF2495" s="5" t="n">
        <v>77647</v>
      </c>
      <c r="AG2495" s="6" t="n">
        <v>0.009433484971773326</v>
      </c>
    </row>
    <row r="2496">
      <c r="A2496" s="8" t="inlineStr">
        <is>
          <t>핑거스토리 (417180)</t>
        </is>
      </c>
      <c r="B2496" s="8" t="inlineStr">
        <is>
          <t>기타 정보 서비스업</t>
        </is>
      </c>
      <c r="C2496" s="9" t="n">
        <v>4375</v>
      </c>
      <c r="D2496" s="10" t="n">
        <v>-295</v>
      </c>
      <c r="E2496" s="11" t="n">
        <v>-0.06320000000000001</v>
      </c>
      <c r="F2496" s="9" t="n">
        <v>18851875000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</v>
      </c>
      <c r="D2497" s="5" t="n">
        <v>0</v>
      </c>
      <c r="E2497" s="13" t="n">
        <v>0</v>
      </c>
      <c r="F2497" s="7" t="n">
        <v>18714465000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2690</v>
      </c>
      <c r="D2498" s="10" t="n">
        <v>45</v>
      </c>
      <c r="E2498" s="11" t="n">
        <v>0.017</v>
      </c>
      <c r="F2498" s="9" t="n">
        <v>18647080000</v>
      </c>
      <c r="G2498" s="10" t="n">
        <v>0</v>
      </c>
      <c r="H2498" s="10" t="n">
        <v>-1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스타플렉스 (115570)</t>
        </is>
      </c>
      <c r="B2499" t="inlineStr">
        <is>
          <t>플라스틱제품 제조업</t>
        </is>
      </c>
      <c r="C2499" s="7" t="n">
        <v>2335</v>
      </c>
      <c r="D2499" s="5" t="n">
        <v>180</v>
      </c>
      <c r="E2499" s="13" t="n">
        <v>0.08349999999999999</v>
      </c>
      <c r="F2499" s="7" t="n">
        <v>18642640000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버넥트 (438700)</t>
        </is>
      </c>
      <c r="B2500" s="8" t="inlineStr">
        <is>
          <t>소프트웨어 개발 및 공급업</t>
        </is>
      </c>
      <c r="C2500" s="9" t="n">
        <v>1671</v>
      </c>
      <c r="D2500" s="10" t="n">
        <v>-63</v>
      </c>
      <c r="E2500" s="11" t="n">
        <v>-0.0363</v>
      </c>
      <c r="F2500" s="9" t="n">
        <v>18621624000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소프트센 (032680)</t>
        </is>
      </c>
      <c r="B2501" t="inlineStr">
        <is>
          <t>기타 정보 서비스업</t>
        </is>
      </c>
      <c r="C2501" s="7" t="n">
        <v>889</v>
      </c>
      <c r="D2501" s="5" t="n">
        <v>-8</v>
      </c>
      <c r="E2501" s="13" t="n">
        <v>-0.0089</v>
      </c>
      <c r="F2501" s="7" t="n">
        <v>18540095000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17900</v>
      </c>
      <c r="D2502" s="10" t="n">
        <v>960</v>
      </c>
      <c r="E2502" s="11" t="n">
        <v>0.0567</v>
      </c>
      <c r="F2502" s="9" t="n">
        <v>18472800000</v>
      </c>
      <c r="G2502" s="10" t="n">
        <v>0</v>
      </c>
      <c r="H2502" s="10" t="n">
        <v>-15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미디어젠 (279600)</t>
        </is>
      </c>
      <c r="B2503" t="inlineStr">
        <is>
          <t>소프트웨어 개발 및 공급업</t>
        </is>
      </c>
      <c r="C2503" s="7" t="n">
        <v>3940</v>
      </c>
      <c r="D2503" s="5" t="n">
        <v>370</v>
      </c>
      <c r="E2503" s="13" t="n">
        <v>0.1036</v>
      </c>
      <c r="F2503" s="7" t="n">
        <v>18454960000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4000000</v>
      </c>
      <c r="AF2503" s="5" t="n">
        <v>1000</v>
      </c>
      <c r="AG2503" s="6" t="n">
        <v>0.0002167438997429417</v>
      </c>
    </row>
    <row r="2504">
      <c r="A2504" s="8" t="inlineStr">
        <is>
          <t>한국전자홀딩스 (006200)</t>
        </is>
      </c>
      <c r="B2504" s="8" t="inlineStr">
        <is>
          <t>기타 금융업</t>
        </is>
      </c>
      <c r="C2504" s="9" t="n">
        <v>1971</v>
      </c>
      <c r="D2504" s="10" t="n">
        <v>-109</v>
      </c>
      <c r="E2504" s="11" t="n">
        <v>-0.0524</v>
      </c>
      <c r="F2504" s="9" t="n">
        <v>18448560000</v>
      </c>
      <c r="G2504" s="10" t="n">
        <v>3000000</v>
      </c>
      <c r="H2504" s="10" t="n">
        <v>1676</v>
      </c>
      <c r="I2504" s="12" t="n">
        <v>0.0001626143178654594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40</v>
      </c>
      <c r="AG2504" s="12" t="n">
        <v>0</v>
      </c>
    </row>
    <row r="2505">
      <c r="A2505" t="inlineStr">
        <is>
          <t>비스토스 (419540)</t>
        </is>
      </c>
      <c r="B2505" t="inlineStr">
        <is>
          <t>의료용 기기 제조업</t>
        </is>
      </c>
      <c r="C2505" s="7" t="n">
        <v>3075</v>
      </c>
      <c r="D2505" s="5" t="n">
        <v>45</v>
      </c>
      <c r="E2505" s="13" t="n">
        <v>0.0149</v>
      </c>
      <c r="F2505" s="7" t="n">
        <v>18320850000</v>
      </c>
      <c r="G2505" s="5" t="n">
        <v>31000000</v>
      </c>
      <c r="H2505" s="5" t="n">
        <v>10000</v>
      </c>
      <c r="I2505" s="6" t="n">
        <v>0.001692061230783506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SH에너지화학 (002360)</t>
        </is>
      </c>
      <c r="B2506" s="8" t="inlineStr">
        <is>
          <t>기초 화학물질 제조업</t>
        </is>
      </c>
      <c r="C2506" s="9" t="n">
        <v>1645</v>
      </c>
      <c r="D2506" s="10" t="n">
        <v>-351</v>
      </c>
      <c r="E2506" s="11" t="n">
        <v>-0.1759</v>
      </c>
      <c r="F2506" s="9" t="n">
        <v>18280885000</v>
      </c>
      <c r="G2506" s="10" t="n">
        <v>0</v>
      </c>
      <c r="H2506" s="10" t="n">
        <v>2</v>
      </c>
      <c r="I2506" s="12" t="n">
        <v>0</v>
      </c>
      <c r="J2506" s="10" t="n">
        <v>-1000000</v>
      </c>
      <c r="K2506" s="10" t="n">
        <v>-453</v>
      </c>
      <c r="L2506" s="12" t="n">
        <v>-5.470194686964006e-05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윙스풋 (335870)</t>
        </is>
      </c>
      <c r="B2507" t="inlineStr">
        <is>
          <t>섬유, 의복, 신발 및 가죽제품 소매업</t>
        </is>
      </c>
      <c r="C2507" s="7" t="n">
        <v>1090</v>
      </c>
      <c r="D2507" s="5" t="n">
        <v>-110</v>
      </c>
      <c r="E2507" s="13" t="n">
        <v>-0.0917</v>
      </c>
      <c r="F2507" s="7" t="n">
        <v>18257500000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우리엔터프라이즈 (037400)</t>
        </is>
      </c>
      <c r="B2508" s="8" t="inlineStr">
        <is>
          <t>상품 종합 도매업</t>
        </is>
      </c>
      <c r="C2508" s="9" t="n">
        <v>690</v>
      </c>
      <c r="D2508" s="10" t="n">
        <v>-34</v>
      </c>
      <c r="E2508" s="11" t="n">
        <v>-0.047</v>
      </c>
      <c r="F2508" s="9" t="n">
        <v>18093870000</v>
      </c>
      <c r="G2508" s="10" t="n">
        <v>-5000000</v>
      </c>
      <c r="H2508" s="10" t="n">
        <v>-7082</v>
      </c>
      <c r="I2508" s="12" t="n">
        <v>-0.0002763366819812456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대동금속 (020400)</t>
        </is>
      </c>
      <c r="B2509" t="inlineStr">
        <is>
          <t>금속 주조업</t>
        </is>
      </c>
      <c r="C2509" s="7" t="n">
        <v>2835</v>
      </c>
      <c r="D2509" s="5" t="n">
        <v>-30</v>
      </c>
      <c r="E2509" s="13" t="n">
        <v>-0.0105</v>
      </c>
      <c r="F2509" s="7" t="n">
        <v>18081630000</v>
      </c>
      <c r="G2509" s="5" t="n">
        <v>0</v>
      </c>
      <c r="H2509" s="5" t="n">
        <v>34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비츠로시스 (054220)</t>
        </is>
      </c>
      <c r="B2510" s="8" t="inlineStr">
        <is>
          <t>전동기, 발전기 및 전기 변환 · 공급 · 제어 장치 제조업</t>
        </is>
      </c>
      <c r="C2510" s="9" t="n">
        <v>1436</v>
      </c>
      <c r="D2510" s="10" t="n">
        <v>27</v>
      </c>
      <c r="E2510" s="11" t="n">
        <v>0.0192</v>
      </c>
      <c r="F2510" s="9" t="n">
        <v>18079240000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-3000000</v>
      </c>
      <c r="AF2510" s="10" t="n">
        <v>-2000</v>
      </c>
      <c r="AG2510" s="12" t="n">
        <v>-0.0001659361787331768</v>
      </c>
    </row>
    <row r="2511">
      <c r="A2511" t="inlineStr">
        <is>
          <t>크린앤사이언스 (045520)</t>
        </is>
      </c>
      <c r="B2511" t="inlineStr">
        <is>
          <t>일반 목적용 기계 제조업</t>
        </is>
      </c>
      <c r="C2511" s="7" t="n">
        <v>2770</v>
      </c>
      <c r="D2511" s="5" t="n">
        <v>-70</v>
      </c>
      <c r="E2511" s="13" t="n">
        <v>-0.0246</v>
      </c>
      <c r="F2511" s="7" t="n">
        <v>18005000000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큐로홀딩스 (051780)</t>
        </is>
      </c>
      <c r="B2512" s="8" t="inlineStr">
        <is>
          <t>음·식료품 및 담배 소매업</t>
        </is>
      </c>
      <c r="C2512" s="9" t="n">
        <v>2835</v>
      </c>
      <c r="D2512" s="10" t="n">
        <v>-75</v>
      </c>
      <c r="E2512" s="11" t="n">
        <v>-0.0258</v>
      </c>
      <c r="F2512" s="9" t="n">
        <v>17959725000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2000</v>
      </c>
      <c r="D2513" s="5" t="n">
        <v>-15</v>
      </c>
      <c r="E2513" s="13" t="n">
        <v>-0.0074</v>
      </c>
      <c r="F2513" s="7" t="n">
        <v>17948000000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유아이디 (069330)</t>
        </is>
      </c>
      <c r="B2514" s="8" t="inlineStr">
        <is>
          <t>전자부품 제조업</t>
        </is>
      </c>
      <c r="C2514" s="9" t="n">
        <v>1057</v>
      </c>
      <c r="D2514" s="10" t="n">
        <v>47</v>
      </c>
      <c r="E2514" s="11" t="n">
        <v>0.04650000000000001</v>
      </c>
      <c r="F2514" s="9" t="n">
        <v>17918264000</v>
      </c>
      <c r="G2514" s="10" t="n">
        <v>0</v>
      </c>
      <c r="H2514" s="10" t="n">
        <v>270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-81</v>
      </c>
      <c r="AG2514" s="12" t="n">
        <v>0</v>
      </c>
    </row>
    <row r="2515">
      <c r="A2515" t="inlineStr">
        <is>
          <t>브이씨 (365900)</t>
        </is>
      </c>
      <c r="B2515" t="inlineStr">
        <is>
          <t>운동 및 경기용구 제조업</t>
        </is>
      </c>
      <c r="C2515" s="7" t="n">
        <v>2420</v>
      </c>
      <c r="D2515" s="5" t="n">
        <v>60</v>
      </c>
      <c r="E2515" s="13" t="n">
        <v>0.0254</v>
      </c>
      <c r="F2515" s="7" t="n">
        <v>17690200000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에스폴리텍 (050760)</t>
        </is>
      </c>
      <c r="B2516" s="8" t="inlineStr">
        <is>
          <t>플라스틱제품 제조업</t>
        </is>
      </c>
      <c r="C2516" s="9" t="n">
        <v>1081</v>
      </c>
      <c r="D2516" s="10" t="n">
        <v>-1</v>
      </c>
      <c r="E2516" s="11" t="n">
        <v>-0.0009</v>
      </c>
      <c r="F2516" s="9" t="n">
        <v>17657054000</v>
      </c>
      <c r="G2516" s="10" t="n">
        <v>20000000</v>
      </c>
      <c r="H2516" s="10" t="n">
        <v>18869</v>
      </c>
      <c r="I2516" s="12" t="n">
        <v>0.001132691784258008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17614260000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더코디 (224060)</t>
        </is>
      </c>
      <c r="B2518" s="8" t="inlineStr">
        <is>
          <t>전자부품 제조업</t>
        </is>
      </c>
      <c r="C2518" s="9" t="n">
        <v>3410</v>
      </c>
      <c r="D2518" s="10" t="n">
        <v>-45</v>
      </c>
      <c r="E2518" s="11" t="n">
        <v>-0.013</v>
      </c>
      <c r="F2518" s="9" t="n">
        <v>17595600000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에이전트AI (060900)</t>
        </is>
      </c>
      <c r="B2520" s="8" t="inlineStr">
        <is>
          <t>전기업</t>
        </is>
      </c>
      <c r="C2520" s="9" t="n">
        <v>4395</v>
      </c>
      <c r="D2520" s="10" t="n">
        <v>25</v>
      </c>
      <c r="E2520" s="11" t="n">
        <v>0.005699999999999999</v>
      </c>
      <c r="F2520" s="9" t="n">
        <v>17540445000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12000000</v>
      </c>
      <c r="AF2520" s="10" t="n">
        <v>2785</v>
      </c>
      <c r="AG2520" s="12" t="n">
        <v>0.0006841331562568681</v>
      </c>
    </row>
    <row r="2521">
      <c r="A2521" t="inlineStr">
        <is>
          <t>지니틱스 (303030)</t>
        </is>
      </c>
      <c r="B2521" t="inlineStr">
        <is>
          <t>반도체 제조업</t>
        </is>
      </c>
      <c r="C2521" s="7" t="n">
        <v>1903</v>
      </c>
      <c r="D2521" s="5" t="n">
        <v>23</v>
      </c>
      <c r="E2521" s="13" t="n">
        <v>0.0122</v>
      </c>
      <c r="F2521" s="7" t="n">
        <v>17425771000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플라즈맵 (405000)</t>
        </is>
      </c>
      <c r="B2522" s="8" t="inlineStr">
        <is>
          <t>의료용 기기 제조업</t>
        </is>
      </c>
      <c r="C2522" s="9" t="n">
        <v>4535</v>
      </c>
      <c r="D2522" s="10" t="n">
        <v>-35</v>
      </c>
      <c r="E2522" s="11" t="n">
        <v>-0.0077</v>
      </c>
      <c r="F2522" s="9" t="n">
        <v>17405330000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전진바이오팜 (110020)</t>
        </is>
      </c>
      <c r="B2523" t="inlineStr">
        <is>
          <t>기타 화학제품 제조업</t>
        </is>
      </c>
      <c r="C2523" s="7" t="n">
        <v>1913</v>
      </c>
      <c r="D2523" s="5" t="n">
        <v>39</v>
      </c>
      <c r="E2523" s="13" t="n">
        <v>0.0208</v>
      </c>
      <c r="F2523" s="7" t="n">
        <v>17327954000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이엠앤아이 (083470)</t>
        </is>
      </c>
      <c r="B2524" s="8" t="inlineStr">
        <is>
          <t>기초 화학물질 제조업</t>
        </is>
      </c>
      <c r="C2524" s="9" t="n">
        <v>810</v>
      </c>
      <c r="D2524" s="10" t="n">
        <v>-200</v>
      </c>
      <c r="E2524" s="11" t="n">
        <v>-0.198</v>
      </c>
      <c r="F2524" s="9" t="n">
        <v>17285400000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12000000</v>
      </c>
      <c r="AF2524" s="10" t="n">
        <v>15006</v>
      </c>
      <c r="AG2524" s="12" t="n">
        <v>0.0006942274983512096</v>
      </c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1288</v>
      </c>
      <c r="D2525" s="5" t="n">
        <v>-16</v>
      </c>
      <c r="E2525" s="13" t="n">
        <v>-0.0123</v>
      </c>
      <c r="F2525" s="7" t="n">
        <v>17184496000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-9</v>
      </c>
      <c r="E2526" s="11" t="n">
        <v>-0.018</v>
      </c>
      <c r="F2526" s="9" t="n">
        <v>17098550000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17038450000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부스타 (008470)</t>
        </is>
      </c>
      <c r="B2528" s="8" t="inlineStr">
        <is>
          <t>구조용 금속제품, 탱크 및 증기발생기 제조업</t>
        </is>
      </c>
      <c r="C2528" s="9" t="n">
        <v>2025</v>
      </c>
      <c r="D2528" s="10" t="n">
        <v>-50</v>
      </c>
      <c r="E2528" s="11" t="n">
        <v>-0.0241</v>
      </c>
      <c r="F2528" s="9" t="n">
        <v>17018100000</v>
      </c>
      <c r="G2528" s="10" t="n">
        <v>-9000000</v>
      </c>
      <c r="H2528" s="10" t="n">
        <v>-4287</v>
      </c>
      <c r="I2528" s="12" t="n">
        <v>-0.0005288486963879634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1</v>
      </c>
      <c r="AG2528" s="12" t="n">
        <v>0</v>
      </c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878</v>
      </c>
      <c r="D2529" s="5" t="n">
        <v>-60</v>
      </c>
      <c r="E2529" s="13" t="n">
        <v>-0.064</v>
      </c>
      <c r="F2529" s="7" t="n">
        <v>16905890000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5000000</v>
      </c>
      <c r="AF2529" s="5" t="n">
        <v>5108</v>
      </c>
      <c r="AG2529" s="6" t="n">
        <v>0.0002957549114539371</v>
      </c>
    </row>
    <row r="2530">
      <c r="A2530" s="8" t="inlineStr">
        <is>
          <t>엔젠바이오 (354200)</t>
        </is>
      </c>
      <c r="B2530" s="8" t="inlineStr">
        <is>
          <t>그외 기타 전문, 과학 및 기술 서비스업</t>
        </is>
      </c>
      <c r="C2530" s="9" t="n">
        <v>1890</v>
      </c>
      <c r="D2530" s="10" t="n">
        <v>152</v>
      </c>
      <c r="E2530" s="11" t="n">
        <v>0.08749999999999999</v>
      </c>
      <c r="F2530" s="9" t="n">
        <v>16889040000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16803280000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2070</v>
      </c>
      <c r="D2533" s="5" t="n">
        <v>15</v>
      </c>
      <c r="E2533" s="13" t="n">
        <v>0.0073</v>
      </c>
      <c r="F2533" s="7" t="n">
        <v>16767000000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-6000000</v>
      </c>
      <c r="N2533" s="5" t="n">
        <v>-2857</v>
      </c>
      <c r="O2533" s="6" t="n">
        <v>-0.0003578457684737878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듀오백 (073190)</t>
        </is>
      </c>
      <c r="B2534" s="8" t="inlineStr">
        <is>
          <t>가구 제조업</t>
        </is>
      </c>
      <c r="C2534" s="9" t="n">
        <v>1385</v>
      </c>
      <c r="D2534" s="10" t="n">
        <v>124</v>
      </c>
      <c r="E2534" s="11" t="n">
        <v>0.0983</v>
      </c>
      <c r="F2534" s="9" t="n">
        <v>16575680000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8000000</v>
      </c>
      <c r="AF2534" s="10" t="n">
        <v>6000</v>
      </c>
      <c r="AG2534" s="12" t="n">
        <v>0.0004826347998996119</v>
      </c>
    </row>
    <row r="2535">
      <c r="A2535" t="inlineStr">
        <is>
          <t>에스제이그룹 (306040)</t>
        </is>
      </c>
      <c r="B2535" t="inlineStr">
        <is>
          <t>가죽, 가방 및 유사제품 제조업</t>
        </is>
      </c>
      <c r="C2535" s="7" t="n">
        <v>1655</v>
      </c>
      <c r="D2535" s="5" t="n">
        <v>-26</v>
      </c>
      <c r="E2535" s="13" t="n">
        <v>-0.0155</v>
      </c>
      <c r="F2535" s="7" t="n">
        <v>16326575000</v>
      </c>
      <c r="G2535" s="5" t="n">
        <v>0</v>
      </c>
      <c r="H2535" s="5" t="n">
        <v>1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69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20</v>
      </c>
      <c r="AG2535" s="6" t="n">
        <v>0</v>
      </c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1389</v>
      </c>
      <c r="D2536" s="10" t="n">
        <v>-30</v>
      </c>
      <c r="E2536" s="11" t="n">
        <v>-0.0211</v>
      </c>
      <c r="F2536" s="9" t="n">
        <v>16259634000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코오롱우 (002025)</t>
        </is>
      </c>
      <c r="B2537" t="inlineStr">
        <is>
          <t>미분류</t>
        </is>
      </c>
      <c r="C2537" s="7" t="n">
        <v>13960</v>
      </c>
      <c r="D2537" s="5" t="n">
        <v>240</v>
      </c>
      <c r="E2537" s="13" t="n">
        <v>0.0175</v>
      </c>
      <c r="F2537" s="7" t="n">
        <v>16193600000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2000000</v>
      </c>
      <c r="Z2537" s="5" t="n">
        <v>111</v>
      </c>
      <c r="AA2537" s="6" t="n">
        <v>0.0001235055824523268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4</v>
      </c>
      <c r="AG2537" s="6" t="n">
        <v>0</v>
      </c>
    </row>
    <row r="2538">
      <c r="A2538" s="8" t="inlineStr">
        <is>
          <t>에이엔피 (015260)</t>
        </is>
      </c>
      <c r="B2538" s="8" t="inlineStr">
        <is>
          <t>전자부품 제조업</t>
        </is>
      </c>
      <c r="C2538" s="9" t="n">
        <v>342</v>
      </c>
      <c r="D2538" s="10" t="n">
        <v>-31</v>
      </c>
      <c r="E2538" s="11" t="n">
        <v>-0.08310000000000001</v>
      </c>
      <c r="F2538" s="9" t="n">
        <v>16113672000</v>
      </c>
      <c r="G2538" s="10" t="n">
        <v>0</v>
      </c>
      <c r="H2538" s="10" t="n">
        <v>36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1532</v>
      </c>
      <c r="D2539" s="5" t="n">
        <v>-132</v>
      </c>
      <c r="E2539" s="13" t="n">
        <v>-0.0793</v>
      </c>
      <c r="F2539" s="7" t="n">
        <v>16108980000</v>
      </c>
      <c r="G2539" s="5" t="n">
        <v>1000000</v>
      </c>
      <c r="H2539" s="5" t="n">
        <v>583</v>
      </c>
      <c r="I2539" s="6" t="n">
        <v>6.207717682932128e-05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2000000</v>
      </c>
      <c r="AF2539" s="5" t="n">
        <v>1600</v>
      </c>
      <c r="AG2539" s="6" t="n">
        <v>0.0001241543536586426</v>
      </c>
    </row>
    <row r="2540">
      <c r="A2540" s="8" t="inlineStr">
        <is>
          <t>인베니아 (079950)</t>
        </is>
      </c>
      <c r="B2540" s="8" t="inlineStr">
        <is>
          <t>특수 목적용 기계 제조업</t>
        </is>
      </c>
      <c r="C2540" s="9" t="n">
        <v>1155</v>
      </c>
      <c r="D2540" s="10" t="n">
        <v>-12</v>
      </c>
      <c r="E2540" s="11" t="n">
        <v>-0.0103</v>
      </c>
      <c r="F2540" s="9" t="n">
        <v>15937845000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-5000000</v>
      </c>
      <c r="AF2540" s="10" t="n">
        <v>-4608</v>
      </c>
      <c r="AG2540" s="12" t="n">
        <v>-0.0003137186991089447</v>
      </c>
    </row>
    <row r="2541">
      <c r="A2541" t="inlineStr">
        <is>
          <t>이노진 (344860)</t>
        </is>
      </c>
      <c r="B2541" t="inlineStr">
        <is>
          <t>기타 화학제품 제조업</t>
        </is>
      </c>
      <c r="C2541" s="7" t="n">
        <v>1318</v>
      </c>
      <c r="D2541" s="5" t="n">
        <v>-15</v>
      </c>
      <c r="E2541" s="13" t="n">
        <v>-0.0113</v>
      </c>
      <c r="F2541" s="7" t="n">
        <v>15855540000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-1000000</v>
      </c>
      <c r="AF2541" s="5" t="n">
        <v>-580</v>
      </c>
      <c r="AG2541" s="6" t="n">
        <v>-6.306943819005849e-05</v>
      </c>
    </row>
    <row r="2542">
      <c r="A2542" s="8" t="inlineStr">
        <is>
          <t>웰킵스하이텍 (043590)</t>
        </is>
      </c>
      <c r="B2542" s="8" t="inlineStr">
        <is>
          <t>반도체 제조업</t>
        </is>
      </c>
      <c r="C2542" s="9" t="n">
        <v>1165</v>
      </c>
      <c r="D2542" s="10" t="n">
        <v>17</v>
      </c>
      <c r="E2542" s="11" t="n">
        <v>0.0148</v>
      </c>
      <c r="F2542" s="9" t="n">
        <v>15806720000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육일씨엔에쓰 (191410)</t>
        </is>
      </c>
      <c r="B2543" t="inlineStr">
        <is>
          <t>전자부품 제조업</t>
        </is>
      </c>
      <c r="C2543" s="7" t="n">
        <v>1406</v>
      </c>
      <c r="D2543" s="5" t="n">
        <v>4</v>
      </c>
      <c r="E2543" s="13" t="n">
        <v>0.0029</v>
      </c>
      <c r="F2543" s="7" t="n">
        <v>15752824000</v>
      </c>
      <c r="G2543" s="5" t="n">
        <v>1000000</v>
      </c>
      <c r="H2543" s="5" t="n">
        <v>669</v>
      </c>
      <c r="I2543" s="6" t="n">
        <v>6.348068130514249e-05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42000000</v>
      </c>
      <c r="AF2543" s="5" t="n">
        <v>29927</v>
      </c>
      <c r="AG2543" s="6" t="n">
        <v>0.002666188614815984</v>
      </c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1812</v>
      </c>
      <c r="D2544" s="10" t="n">
        <v>55</v>
      </c>
      <c r="E2544" s="11" t="n">
        <v>0.0313</v>
      </c>
      <c r="F2544" s="9" t="n">
        <v>15739032000</v>
      </c>
      <c r="G2544" s="10" t="n">
        <v>-5000000</v>
      </c>
      <c r="H2544" s="10" t="n">
        <v>-2967</v>
      </c>
      <c r="I2544" s="12" t="n">
        <v>-0.0003176815448370649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50</v>
      </c>
      <c r="AG2544" s="12" t="n">
        <v>0</v>
      </c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15462000000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제이케이시냅스 (060230)</t>
        </is>
      </c>
      <c r="B2546" s="8" t="inlineStr">
        <is>
          <t>기타 화학제품 제조업</t>
        </is>
      </c>
      <c r="C2546" s="9" t="n">
        <v>1372</v>
      </c>
      <c r="D2546" s="10" t="n">
        <v>-47</v>
      </c>
      <c r="E2546" s="11" t="n">
        <v>-0.0331</v>
      </c>
      <c r="F2546" s="9" t="n">
        <v>15448720000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E8 (418620)</t>
        </is>
      </c>
      <c r="B2547" t="inlineStr">
        <is>
          <t>소프트웨어 개발 및 공급업</t>
        </is>
      </c>
      <c r="C2547" s="7" t="n">
        <v>775</v>
      </c>
      <c r="D2547" s="5" t="n">
        <v>50</v>
      </c>
      <c r="E2547" s="13" t="n">
        <v>0.06900000000000001</v>
      </c>
      <c r="F2547" s="7" t="n">
        <v>15383750000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45000000</v>
      </c>
      <c r="AF2547" s="5" t="n">
        <v>61015</v>
      </c>
      <c r="AG2547" s="6" t="n">
        <v>0.002925164540505404</v>
      </c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2045</v>
      </c>
      <c r="D2548" s="10" t="n">
        <v>0</v>
      </c>
      <c r="E2548" s="11" t="n">
        <v>0</v>
      </c>
      <c r="F2548" s="9" t="n">
        <v>15357950000</v>
      </c>
      <c r="G2548" s="10" t="n">
        <v>-9000000</v>
      </c>
      <c r="H2548" s="10" t="n">
        <v>-4637</v>
      </c>
      <c r="I2548" s="12" t="n">
        <v>-0.0005860157117323601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15171016000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868</v>
      </c>
      <c r="D2550" s="10" t="n">
        <v>53</v>
      </c>
      <c r="E2550" s="11" t="n">
        <v>0.065</v>
      </c>
      <c r="F2550" s="9" t="n">
        <v>15166564000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15147000000</v>
      </c>
      <c r="G2551" s="5" t="n">
        <v>0</v>
      </c>
      <c r="H2551" s="5" t="n">
        <v>-17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윙입푸드 (900340)</t>
        </is>
      </c>
      <c r="B2552" s="8" t="inlineStr">
        <is>
          <t>기타 금융업</t>
        </is>
      </c>
      <c r="C2552" s="9" t="n">
        <v>1196</v>
      </c>
      <c r="D2552" s="10" t="n">
        <v>37</v>
      </c>
      <c r="E2552" s="11" t="n">
        <v>0.0319</v>
      </c>
      <c r="F2552" s="9" t="n">
        <v>15048072000</v>
      </c>
      <c r="G2552" s="10" t="n">
        <v>0</v>
      </c>
      <c r="H2552" s="10" t="n">
        <v>-229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이렘 (009730)</t>
        </is>
      </c>
      <c r="B2553" t="inlineStr">
        <is>
          <t>1차 철강 제조업</t>
        </is>
      </c>
      <c r="C2553" s="7" t="n">
        <v>1884</v>
      </c>
      <c r="D2553" s="5" t="n">
        <v>-59</v>
      </c>
      <c r="E2553" s="13" t="n">
        <v>-0.0304</v>
      </c>
      <c r="F2553" s="7" t="n">
        <v>15024900000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모아라이프플러스 (142760)</t>
        </is>
      </c>
      <c r="B2554" s="8" t="inlineStr">
        <is>
          <t>자연과학 및 공학 연구개발업</t>
        </is>
      </c>
      <c r="C2554" s="9" t="n">
        <v>349</v>
      </c>
      <c r="D2554" s="10" t="n">
        <v>-69</v>
      </c>
      <c r="E2554" s="11" t="n">
        <v>-0.1651</v>
      </c>
      <c r="F2554" s="9" t="n">
        <v>14715934000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3</v>
      </c>
      <c r="AG2554" s="12" t="n">
        <v>0</v>
      </c>
    </row>
    <row r="2555">
      <c r="A2555" t="inlineStr">
        <is>
          <t>신라섬유 (001000)</t>
        </is>
      </c>
      <c r="B2555" t="inlineStr">
        <is>
          <t>부동산 임대 및 공급업</t>
        </is>
      </c>
      <c r="C2555" s="7" t="n">
        <v>602</v>
      </c>
      <c r="D2555" s="5" t="n">
        <v>4</v>
      </c>
      <c r="E2555" s="13" t="n">
        <v>0.0067</v>
      </c>
      <c r="F2555" s="7" t="n">
        <v>14614754000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2080</v>
      </c>
      <c r="D2556" s="10" t="n">
        <v>0</v>
      </c>
      <c r="E2556" s="11" t="n">
        <v>0</v>
      </c>
      <c r="F2556" s="9" t="n">
        <v>14580800000</v>
      </c>
      <c r="G2556" s="10" t="n">
        <v>0</v>
      </c>
      <c r="H2556" s="10" t="n">
        <v>7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-100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패션플랫폼 (225590)</t>
        </is>
      </c>
      <c r="B2557" t="inlineStr">
        <is>
          <t>봉제의복 제조업</t>
        </is>
      </c>
      <c r="C2557" s="7" t="n">
        <v>2840</v>
      </c>
      <c r="D2557" s="5" t="n">
        <v>40</v>
      </c>
      <c r="E2557" s="13" t="n">
        <v>0.0143</v>
      </c>
      <c r="F2557" s="7" t="n">
        <v>14543640000</v>
      </c>
      <c r="G2557" s="5" t="n">
        <v>1000000</v>
      </c>
      <c r="H2557" s="5" t="n">
        <v>400</v>
      </c>
      <c r="I2557" s="6" t="n">
        <v>6.875857763255966e-05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1000000</v>
      </c>
      <c r="AF2557" s="5" t="n">
        <v>383</v>
      </c>
      <c r="AG2557" s="6" t="n">
        <v>6.875857763255966e-05</v>
      </c>
    </row>
    <row r="2558">
      <c r="A2558" s="8" t="inlineStr">
        <is>
          <t>프롬바이오 (377220)</t>
        </is>
      </c>
      <c r="B2558" s="8" t="inlineStr">
        <is>
          <t>기타 식품 제조업</t>
        </is>
      </c>
      <c r="C2558" s="9" t="n">
        <v>513</v>
      </c>
      <c r="D2558" s="10" t="n">
        <v>0</v>
      </c>
      <c r="E2558" s="11" t="n">
        <v>0</v>
      </c>
      <c r="F2558" s="9" t="n">
        <v>14523030000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바른손이앤에이 (035620)</t>
        </is>
      </c>
      <c r="B2559" t="inlineStr">
        <is>
          <t>영화, 비디오물, 방송프로그램 제작 및 배급업</t>
        </is>
      </c>
      <c r="C2559" s="7" t="n">
        <v>780</v>
      </c>
      <c r="D2559" s="5" t="n">
        <v>0</v>
      </c>
      <c r="E2559" s="13" t="n">
        <v>0</v>
      </c>
      <c r="F2559" s="7" t="n">
        <v>14515020000</v>
      </c>
      <c r="G2559" s="5" t="n">
        <v>33000000</v>
      </c>
      <c r="H2559" s="5" t="n">
        <v>42969</v>
      </c>
      <c r="I2559" s="6" t="n">
        <v>0.00227350702927037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14510700000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썸에이지 (208640)</t>
        </is>
      </c>
      <c r="B2561" t="inlineStr">
        <is>
          <t>소프트웨어 개발 및 공급업</t>
        </is>
      </c>
      <c r="C2561" s="7" t="n">
        <v>1040</v>
      </c>
      <c r="D2561" s="5" t="n">
        <v>-114</v>
      </c>
      <c r="E2561" s="13" t="n">
        <v>-0.09880000000000001</v>
      </c>
      <c r="F2561" s="7" t="n">
        <v>14480960000</v>
      </c>
      <c r="G2561" s="5" t="n">
        <v>51000000</v>
      </c>
      <c r="H2561" s="5" t="n">
        <v>47000</v>
      </c>
      <c r="I2561" s="6" t="n">
        <v>0.003521865953638433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엑시온그룹 (069920)</t>
        </is>
      </c>
      <c r="B2562" s="8" t="inlineStr">
        <is>
          <t>무점포 소매업</t>
        </is>
      </c>
      <c r="C2562" s="9" t="n">
        <v>1000</v>
      </c>
      <c r="D2562" s="10" t="n">
        <v>-66</v>
      </c>
      <c r="E2562" s="11" t="n">
        <v>-0.0619</v>
      </c>
      <c r="F2562" s="9" t="n">
        <v>14393000000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2050</v>
      </c>
      <c r="D2563" s="5" t="n">
        <v>5</v>
      </c>
      <c r="E2563" s="13" t="n">
        <v>0.0024</v>
      </c>
      <c r="F2563" s="7" t="n">
        <v>14206500000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-12000000</v>
      </c>
      <c r="N2563" s="5" t="n">
        <v>-6000</v>
      </c>
      <c r="O2563" s="6" t="n">
        <v>-0.0008446837715130398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2050</v>
      </c>
      <c r="D2564" s="10" t="n">
        <v>0</v>
      </c>
      <c r="E2564" s="11" t="n">
        <v>0</v>
      </c>
      <c r="F2564" s="9" t="n">
        <v>14083500000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-11000000</v>
      </c>
      <c r="N2564" s="10" t="n">
        <v>-5500</v>
      </c>
      <c r="O2564" s="12" t="n">
        <v>-0.0007810558454929528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핀텔 (291810)</t>
        </is>
      </c>
      <c r="B2565" t="inlineStr">
        <is>
          <t>소프트웨어 개발 및 공급업</t>
        </is>
      </c>
      <c r="C2565" s="7" t="n">
        <v>1232</v>
      </c>
      <c r="D2565" s="5" t="n">
        <v>87</v>
      </c>
      <c r="E2565" s="13" t="n">
        <v>0.076</v>
      </c>
      <c r="F2565" s="7" t="n">
        <v>14005376000</v>
      </c>
      <c r="G2565" s="5" t="n">
        <v>5000000</v>
      </c>
      <c r="H2565" s="5" t="n">
        <v>3034</v>
      </c>
      <c r="I2565" s="6" t="n">
        <v>0.0003570057669283567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-13000000</v>
      </c>
      <c r="AF2565" s="5" t="n">
        <v>-10230</v>
      </c>
      <c r="AG2565" s="6" t="n">
        <v>-0.0009282149940137275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12300</v>
      </c>
      <c r="D2566" s="10" t="n">
        <v>-120</v>
      </c>
      <c r="E2566" s="11" t="n">
        <v>-0.0097</v>
      </c>
      <c r="F2566" s="9" t="n">
        <v>13899000000</v>
      </c>
      <c r="G2566" s="10" t="n">
        <v>2000000</v>
      </c>
      <c r="H2566" s="10" t="n">
        <v>168</v>
      </c>
      <c r="I2566" s="12" t="n">
        <v>0.0001438952442621771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13782545000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진영 (285800)</t>
        </is>
      </c>
      <c r="B2568" s="8" t="inlineStr">
        <is>
          <t>플라스틱제품 제조업</t>
        </is>
      </c>
      <c r="C2568" s="9" t="n">
        <v>787</v>
      </c>
      <c r="D2568" s="10" t="n">
        <v>-7</v>
      </c>
      <c r="E2568" s="11" t="n">
        <v>-0.008800000000000001</v>
      </c>
      <c r="F2568" s="9" t="n">
        <v>13754399000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비비안 (002070)</t>
        </is>
      </c>
      <c r="B2569" t="inlineStr">
        <is>
          <t>봉제의복 제조업</t>
        </is>
      </c>
      <c r="C2569" s="7" t="n">
        <v>5690</v>
      </c>
      <c r="D2569" s="5" t="n">
        <v>-340</v>
      </c>
      <c r="E2569" s="13" t="n">
        <v>-0.0564</v>
      </c>
      <c r="F2569" s="7" t="n">
        <v>13678760000</v>
      </c>
      <c r="G2569" s="5" t="n">
        <v>-4000000</v>
      </c>
      <c r="H2569" s="5" t="n">
        <v>-623</v>
      </c>
      <c r="I2569" s="6" t="n">
        <v>-0.0002924241671028661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50</v>
      </c>
      <c r="AG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대한제당우 (001795)</t>
        </is>
      </c>
      <c r="B2571" t="inlineStr">
        <is>
          <t>미분류</t>
        </is>
      </c>
      <c r="C2571" s="7" t="n">
        <v>2100</v>
      </c>
      <c r="D2571" s="5" t="n">
        <v>0</v>
      </c>
      <c r="E2571" s="13" t="n">
        <v>0</v>
      </c>
      <c r="F2571" s="7" t="n">
        <v>13612200000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13608000000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파이온엑스 (900100)</t>
        </is>
      </c>
      <c r="B2573" t="inlineStr">
        <is>
          <t>자동차 부품 및 내장품 판매업</t>
        </is>
      </c>
      <c r="C2573" s="7" t="n">
        <v>2550</v>
      </c>
      <c r="D2573" s="5" t="n">
        <v>585</v>
      </c>
      <c r="E2573" s="13" t="n">
        <v>0.2977</v>
      </c>
      <c r="F2573" s="7" t="n">
        <v>13453800000</v>
      </c>
      <c r="G2573" s="5" t="n">
        <v>34000000</v>
      </c>
      <c r="H2573" s="5" t="n">
        <v>13187</v>
      </c>
      <c r="I2573" s="6" t="n">
        <v>0.002527167045741724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20000000</v>
      </c>
      <c r="AF2573" s="5" t="n">
        <v>7683</v>
      </c>
      <c r="AG2573" s="6" t="n">
        <v>0.001486568850436308</v>
      </c>
    </row>
    <row r="2574">
      <c r="A2574" s="8" t="inlineStr">
        <is>
          <t>디젠스 (113810)</t>
        </is>
      </c>
      <c r="B2574" s="8" t="inlineStr">
        <is>
          <t>자동차 신품 부품 제조업</t>
        </is>
      </c>
      <c r="C2574" s="9" t="n">
        <v>2060</v>
      </c>
      <c r="D2574" s="10" t="n">
        <v>0</v>
      </c>
      <c r="E2574" s="11" t="n">
        <v>0</v>
      </c>
      <c r="F2574" s="9" t="n">
        <v>13441500000</v>
      </c>
      <c r="G2574" s="10" t="n">
        <v>0</v>
      </c>
      <c r="H2574" s="10" t="n">
        <v>-1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5</v>
      </c>
      <c r="E2576" s="11" t="n">
        <v>0.0025</v>
      </c>
      <c r="F2576" s="9" t="n">
        <v>13365000000</v>
      </c>
      <c r="G2576" s="10" t="n">
        <v>0</v>
      </c>
      <c r="H2576" s="10" t="n">
        <v>0</v>
      </c>
      <c r="I2576" s="12" t="n">
        <v>0</v>
      </c>
      <c r="J2576" s="10" t="n">
        <v>6000000</v>
      </c>
      <c r="K2576" s="10" t="n">
        <v>3098</v>
      </c>
      <c r="L2576" s="12" t="n">
        <v>0.0004489337822671157</v>
      </c>
      <c r="M2576" s="10" t="n">
        <v>-6000000</v>
      </c>
      <c r="N2576" s="10" t="n">
        <v>-3000</v>
      </c>
      <c r="O2576" s="12" t="n">
        <v>-0.0004489337822671157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-5</v>
      </c>
      <c r="E2577" s="13" t="n">
        <v>-0.0024</v>
      </c>
      <c r="F2577" s="7" t="n">
        <v>13134150000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-8000000</v>
      </c>
      <c r="N2577" s="5" t="n">
        <v>-4002</v>
      </c>
      <c r="O2577" s="6" t="n">
        <v>-0.0006090991803809154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녹십자홀딩스2우 (005257)</t>
        </is>
      </c>
      <c r="B2578" s="8" t="inlineStr">
        <is>
          <t>미분류</t>
        </is>
      </c>
      <c r="C2578" s="9" t="n">
        <v>15450</v>
      </c>
      <c r="D2578" s="10" t="n">
        <v>160</v>
      </c>
      <c r="E2578" s="11" t="n">
        <v>0.0105</v>
      </c>
      <c r="F2578" s="9" t="n">
        <v>13055250000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-5</v>
      </c>
      <c r="E2579" s="13" t="n">
        <v>-0.0025</v>
      </c>
      <c r="F2579" s="7" t="n">
        <v>12822300000</v>
      </c>
      <c r="G2579" s="5" t="n">
        <v>0</v>
      </c>
      <c r="H2579" s="5" t="n">
        <v>1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-2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2100</v>
      </c>
      <c r="D2580" s="10" t="n">
        <v>0</v>
      </c>
      <c r="E2580" s="11" t="n">
        <v>0</v>
      </c>
      <c r="F2580" s="9" t="n">
        <v>12726000000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-5</v>
      </c>
      <c r="E2581" s="13" t="n">
        <v>-0.0024</v>
      </c>
      <c r="F2581" s="7" t="n">
        <v>12719900000</v>
      </c>
      <c r="G2581" s="5" t="n">
        <v>0</v>
      </c>
      <c r="H2581" s="5" t="n">
        <v>0</v>
      </c>
      <c r="I2581" s="6" t="n">
        <v>0</v>
      </c>
      <c r="J2581" s="5" t="n">
        <v>-61000000</v>
      </c>
      <c r="K2581" s="5" t="n">
        <v>-30047</v>
      </c>
      <c r="L2581" s="6" t="n">
        <v>-0.004795635185811209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유진테크놀로지 (240600)</t>
        </is>
      </c>
      <c r="B2583" t="inlineStr">
        <is>
          <t>기타 금속 가공제품 제조업</t>
        </is>
      </c>
      <c r="C2583" s="7" t="n">
        <v>1802</v>
      </c>
      <c r="D2583" s="5" t="n">
        <v>-173</v>
      </c>
      <c r="E2583" s="13" t="n">
        <v>-0.0876</v>
      </c>
      <c r="F2583" s="7" t="n">
        <v>12484256000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2005</v>
      </c>
      <c r="D2584" s="10" t="n">
        <v>0</v>
      </c>
      <c r="E2584" s="11" t="n">
        <v>0</v>
      </c>
      <c r="F2584" s="9" t="n">
        <v>12451050000</v>
      </c>
      <c r="G2584" s="10" t="n">
        <v>0</v>
      </c>
      <c r="H2584" s="10" t="n">
        <v>1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-10000000</v>
      </c>
      <c r="N2584" s="10" t="n">
        <v>-5000</v>
      </c>
      <c r="O2584" s="12" t="n">
        <v>-0.0008031451162753342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2040</v>
      </c>
      <c r="D2585" s="5" t="n">
        <v>-10</v>
      </c>
      <c r="E2585" s="13" t="n">
        <v>-0.0049</v>
      </c>
      <c r="F2585" s="7" t="n">
        <v>12444000000</v>
      </c>
      <c r="G2585" s="5" t="n">
        <v>0</v>
      </c>
      <c r="H2585" s="5" t="n">
        <v>0</v>
      </c>
      <c r="I2585" s="6" t="n">
        <v>0</v>
      </c>
      <c r="J2585" s="5" t="n">
        <v>-73000000</v>
      </c>
      <c r="K2585" s="5" t="n">
        <v>-36000</v>
      </c>
      <c r="L2585" s="6" t="n">
        <v>-0.00586628093860495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12328351000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32950</v>
      </c>
      <c r="D2588" s="10" t="n">
        <v>0</v>
      </c>
      <c r="E2588" s="11" t="n">
        <v>0</v>
      </c>
      <c r="F2588" s="9" t="n">
        <v>12191500000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872</v>
      </c>
      <c r="D2589" s="5" t="n">
        <v>49</v>
      </c>
      <c r="E2589" s="13" t="n">
        <v>0.0595</v>
      </c>
      <c r="F2589" s="7" t="n">
        <v>12160040000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국일신동 (060480)</t>
        </is>
      </c>
      <c r="B2590" s="8" t="inlineStr">
        <is>
          <t>1차 비철금속 제조업</t>
        </is>
      </c>
      <c r="C2590" s="9" t="n">
        <v>1094</v>
      </c>
      <c r="D2590" s="10" t="n">
        <v>4</v>
      </c>
      <c r="E2590" s="11" t="n">
        <v>0.0037</v>
      </c>
      <c r="F2590" s="9" t="n">
        <v>12132460000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-5</v>
      </c>
      <c r="E2591" s="13" t="n">
        <v>-0.0024</v>
      </c>
      <c r="F2591" s="7" t="n">
        <v>11972000000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-117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신라에스지 (025870)</t>
        </is>
      </c>
      <c r="B2592" s="8" t="inlineStr">
        <is>
          <t>음·식료품 및 담배 도매업</t>
        </is>
      </c>
      <c r="C2592" s="9" t="n">
        <v>2960</v>
      </c>
      <c r="D2592" s="10" t="n">
        <v>140</v>
      </c>
      <c r="E2592" s="11" t="n">
        <v>0.0496</v>
      </c>
      <c r="F2592" s="9" t="n">
        <v>11840000000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2085</v>
      </c>
      <c r="D2593" s="5" t="n">
        <v>-20</v>
      </c>
      <c r="E2593" s="13" t="n">
        <v>-0.0095</v>
      </c>
      <c r="F2593" s="7" t="n">
        <v>11707275000</v>
      </c>
      <c r="G2593" s="5" t="n">
        <v>1000000</v>
      </c>
      <c r="H2593" s="5" t="n">
        <v>261</v>
      </c>
      <c r="I2593" s="6" t="n">
        <v>8.541697363391566e-05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2077</v>
      </c>
      <c r="D2594" s="10" t="n">
        <v>-3</v>
      </c>
      <c r="E2594" s="11" t="n">
        <v>-0.0014</v>
      </c>
      <c r="F2594" s="9" t="n">
        <v>11641585000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4600</v>
      </c>
      <c r="D2595" s="5" t="n">
        <v>-60</v>
      </c>
      <c r="E2595" s="13" t="n">
        <v>-0.0129</v>
      </c>
      <c r="F2595" s="7" t="n">
        <v>11638000000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케스피온 (079190)</t>
        </is>
      </c>
      <c r="B2596" s="8" t="inlineStr">
        <is>
          <t>통신 및 방송 장비 제조업</t>
        </is>
      </c>
      <c r="C2596" s="9" t="n">
        <v>1192</v>
      </c>
      <c r="D2596" s="10" t="n">
        <v>129</v>
      </c>
      <c r="E2596" s="11" t="n">
        <v>0.1214</v>
      </c>
      <c r="F2596" s="9" t="n">
        <v>11428896000</v>
      </c>
      <c r="G2596" s="10" t="n">
        <v>0</v>
      </c>
      <c r="H2596" s="10" t="n">
        <v>-2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-47000000</v>
      </c>
      <c r="AF2596" s="10" t="n">
        <v>-34249</v>
      </c>
      <c r="AG2596" s="12" t="n">
        <v>-0.004112383208316884</v>
      </c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2085</v>
      </c>
      <c r="D2597" s="5" t="n">
        <v>25</v>
      </c>
      <c r="E2597" s="13" t="n">
        <v>0.0121</v>
      </c>
      <c r="F2597" s="7" t="n">
        <v>11425800000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-5000000</v>
      </c>
      <c r="N2597" s="5" t="n">
        <v>-2600</v>
      </c>
      <c r="O2597" s="6" t="n">
        <v>-0.0004376061194839748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11398800000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11350600000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2010</v>
      </c>
      <c r="D2600" s="10" t="n">
        <v>-5</v>
      </c>
      <c r="E2600" s="11" t="n">
        <v>-0.0025</v>
      </c>
      <c r="F2600" s="9" t="n">
        <v>11336400000</v>
      </c>
      <c r="G2600" s="10" t="n">
        <v>10000000</v>
      </c>
      <c r="H2600" s="10" t="n">
        <v>4851</v>
      </c>
      <c r="I2600" s="12" t="n">
        <v>0.0008821142514378464</v>
      </c>
      <c r="J2600" s="10" t="n">
        <v>0</v>
      </c>
      <c r="K2600" s="10" t="n">
        <v>0</v>
      </c>
      <c r="L2600" s="12" t="n">
        <v>0</v>
      </c>
      <c r="M2600" s="10" t="n">
        <v>-6000000</v>
      </c>
      <c r="N2600" s="10" t="n">
        <v>-3000</v>
      </c>
      <c r="O2600" s="12" t="n">
        <v>-0.0005292685508627077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0</v>
      </c>
      <c r="E2601" s="13" t="n">
        <v>0</v>
      </c>
      <c r="F2601" s="7" t="n">
        <v>11228760000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-1000000</v>
      </c>
      <c r="N2601" s="5" t="n">
        <v>-501</v>
      </c>
      <c r="O2601" s="6" t="n">
        <v>-8.905702855880792e-05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1735</v>
      </c>
      <c r="D2602" s="10" t="n">
        <v>17</v>
      </c>
      <c r="E2602" s="11" t="n">
        <v>0.009899999999999999</v>
      </c>
      <c r="F2602" s="9" t="n">
        <v>11213305000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1678</v>
      </c>
      <c r="D2603" s="5" t="n">
        <v>23</v>
      </c>
      <c r="E2603" s="13" t="n">
        <v>0.0139</v>
      </c>
      <c r="F2603" s="7" t="n">
        <v>11074800000</v>
      </c>
      <c r="G2603" s="5" t="n">
        <v>0</v>
      </c>
      <c r="H2603" s="5" t="n">
        <v>-3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비케이홀딩스 (050090)</t>
        </is>
      </c>
      <c r="B2604" s="8" t="inlineStr">
        <is>
          <t>광고업</t>
        </is>
      </c>
      <c r="C2604" s="9" t="n">
        <v>459</v>
      </c>
      <c r="D2604" s="10" t="n">
        <v>-20</v>
      </c>
      <c r="E2604" s="11" t="n">
        <v>-0.0418</v>
      </c>
      <c r="F2604" s="9" t="n">
        <v>10802106000</v>
      </c>
      <c r="G2604" s="10" t="n">
        <v>0</v>
      </c>
      <c r="H2604" s="10" t="n">
        <v>-651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5</v>
      </c>
      <c r="E2605" s="13" t="n">
        <v>0.0025</v>
      </c>
      <c r="F2605" s="7" t="n">
        <v>10779300000</v>
      </c>
      <c r="G2605" s="5" t="n">
        <v>0</v>
      </c>
      <c r="H2605" s="5" t="n">
        <v>0</v>
      </c>
      <c r="I2605" s="6" t="n">
        <v>0</v>
      </c>
      <c r="J2605" s="5" t="n">
        <v>-131000000</v>
      </c>
      <c r="K2605" s="5" t="n">
        <v>-65022</v>
      </c>
      <c r="L2605" s="6" t="n">
        <v>-0.01215292273153173</v>
      </c>
      <c r="M2605" s="5" t="n">
        <v>-12000000</v>
      </c>
      <c r="N2605" s="5" t="n">
        <v>-6000</v>
      </c>
      <c r="O2605" s="6" t="n">
        <v>-0.001113244830369319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10735620000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2015</v>
      </c>
      <c r="D2607" s="5" t="n">
        <v>10</v>
      </c>
      <c r="E2607" s="13" t="n">
        <v>0.005</v>
      </c>
      <c r="F2607" s="7" t="n">
        <v>10699650000</v>
      </c>
      <c r="G2607" s="5" t="n">
        <v>0</v>
      </c>
      <c r="H2607" s="5" t="n">
        <v>2</v>
      </c>
      <c r="I2607" s="6" t="n">
        <v>0</v>
      </c>
      <c r="J2607" s="5" t="n">
        <v>-88000000</v>
      </c>
      <c r="K2607" s="5" t="n">
        <v>-44000</v>
      </c>
      <c r="L2607" s="6" t="n">
        <v>-0.008224568093348848</v>
      </c>
      <c r="M2607" s="5" t="n">
        <v>-9000000</v>
      </c>
      <c r="N2607" s="5" t="n">
        <v>-4502</v>
      </c>
      <c r="O2607" s="6" t="n">
        <v>-0.0008411490095470412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나노씨엠에스 (247660)</t>
        </is>
      </c>
      <c r="B2608" s="8" t="inlineStr">
        <is>
          <t>전자부품 제조업</t>
        </is>
      </c>
      <c r="C2608" s="9" t="n">
        <v>2450</v>
      </c>
      <c r="D2608" s="10" t="n">
        <v>-405</v>
      </c>
      <c r="E2608" s="11" t="n">
        <v>-0.1419</v>
      </c>
      <c r="F2608" s="9" t="n">
        <v>10640350000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11610</v>
      </c>
      <c r="D2609" s="5" t="n">
        <v>350</v>
      </c>
      <c r="E2609" s="13" t="n">
        <v>0.0311</v>
      </c>
      <c r="F2609" s="7" t="n">
        <v>10599930000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케이엠제약 (225430)</t>
        </is>
      </c>
      <c r="B2610" s="8" t="inlineStr">
        <is>
          <t>기타 화학제품 제조업</t>
        </is>
      </c>
      <c r="C2610" s="9" t="n">
        <v>1892</v>
      </c>
      <c r="D2610" s="10" t="n">
        <v>109</v>
      </c>
      <c r="E2610" s="11" t="n">
        <v>0.0611</v>
      </c>
      <c r="F2610" s="9" t="n">
        <v>10551684000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형지글로벌 (308100)</t>
        </is>
      </c>
      <c r="B2611" t="inlineStr">
        <is>
          <t>섬유, 의복, 신발 및 가죽제품 소매업</t>
        </is>
      </c>
      <c r="C2611" s="7" t="n">
        <v>406</v>
      </c>
      <c r="D2611" s="5" t="n">
        <v>-27</v>
      </c>
      <c r="E2611" s="13" t="n">
        <v>-0.0624</v>
      </c>
      <c r="F2611" s="7" t="n">
        <v>10482514000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2020</v>
      </c>
      <c r="D2612" s="10" t="n">
        <v>-5</v>
      </c>
      <c r="E2612" s="11" t="n">
        <v>-0.0025</v>
      </c>
      <c r="F2612" s="9" t="n">
        <v>10463600000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-15000000</v>
      </c>
      <c r="N2612" s="10" t="n">
        <v>-7500</v>
      </c>
      <c r="O2612" s="12" t="n">
        <v>-0.001433541037501433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>
        <v>0</v>
      </c>
      <c r="H2614" s="10" t="n">
        <v>0</v>
      </c>
      <c r="I2614" s="12" t="n">
        <v>0</v>
      </c>
      <c r="J2614" s="10" t="n">
        <v>6000000</v>
      </c>
      <c r="K2614" s="10" t="n">
        <v>3000</v>
      </c>
      <c r="L2614" s="12" t="n">
        <v>0.0005873312646221013</v>
      </c>
      <c r="M2614" s="10" t="n">
        <v>-5000000</v>
      </c>
      <c r="N2614" s="10" t="n">
        <v>-2242</v>
      </c>
      <c r="O2614" s="12" t="n">
        <v>-0.0004894427205184177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1999</v>
      </c>
      <c r="D2615" s="5" t="n">
        <v>1</v>
      </c>
      <c r="E2615" s="13" t="n">
        <v>0.0005</v>
      </c>
      <c r="F2615" s="7" t="n">
        <v>10184905000</v>
      </c>
      <c r="G2615" s="5" t="n">
        <v>0</v>
      </c>
      <c r="H2615" s="5" t="n">
        <v>3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-13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주연테크 (044380)</t>
        </is>
      </c>
      <c r="B2617" t="inlineStr">
        <is>
          <t>컴퓨터 및 주변장치 제조업</t>
        </is>
      </c>
      <c r="C2617" s="7" t="n">
        <v>780</v>
      </c>
      <c r="D2617" s="5" t="n">
        <v>0</v>
      </c>
      <c r="E2617" s="13" t="n">
        <v>0</v>
      </c>
      <c r="F2617" s="7" t="n">
        <v>10058880000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1891</v>
      </c>
      <c r="D2618" s="10" t="n">
        <v>1</v>
      </c>
      <c r="E2618" s="11" t="n">
        <v>0.0005</v>
      </c>
      <c r="F2618" s="9" t="n">
        <v>9984480000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수성웹툰 (084180)</t>
        </is>
      </c>
      <c r="B2619" t="inlineStr">
        <is>
          <t>일반 목적용 기계 제조업</t>
        </is>
      </c>
      <c r="C2619" s="7" t="n">
        <v>549</v>
      </c>
      <c r="D2619" s="5" t="n">
        <v>16</v>
      </c>
      <c r="E2619" s="13" t="n">
        <v>0.03</v>
      </c>
      <c r="F2619" s="7" t="n">
        <v>9922626000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2100</v>
      </c>
      <c r="D2620" s="10" t="n">
        <v>0</v>
      </c>
      <c r="E2620" s="11" t="n">
        <v>0</v>
      </c>
      <c r="F2620" s="9" t="n">
        <v>9849000000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-1000000</v>
      </c>
      <c r="N2620" s="10" t="n">
        <v>-500</v>
      </c>
      <c r="O2620" s="12" t="n">
        <v>-0.0001015331505736623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13130</v>
      </c>
      <c r="D2621" s="5" t="n">
        <v>460</v>
      </c>
      <c r="E2621" s="13" t="n">
        <v>0.0363</v>
      </c>
      <c r="F2621" s="7" t="n">
        <v>9716200000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유디엠텍 (389680)</t>
        </is>
      </c>
      <c r="B2622" s="8" t="inlineStr">
        <is>
          <t>소프트웨어 개발 및 공급업</t>
        </is>
      </c>
      <c r="C2622" s="9" t="n">
        <v>1159</v>
      </c>
      <c r="D2622" s="10" t="n">
        <v>-140</v>
      </c>
      <c r="E2622" s="11" t="n">
        <v>-0.1078</v>
      </c>
      <c r="F2622" s="9" t="n">
        <v>9642880000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210</v>
      </c>
      <c r="AG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10</v>
      </c>
      <c r="E2623" s="13" t="n">
        <v>0.005</v>
      </c>
      <c r="F2623" s="7" t="n">
        <v>9581600000</v>
      </c>
      <c r="G2623" s="5" t="n">
        <v>0</v>
      </c>
      <c r="H2623" s="5" t="n">
        <v>0</v>
      </c>
      <c r="I2623" s="6" t="n">
        <v>0</v>
      </c>
      <c r="J2623" s="5" t="n">
        <v>-72000000</v>
      </c>
      <c r="K2623" s="5" t="n">
        <v>-36000</v>
      </c>
      <c r="L2623" s="6" t="n">
        <v>-0.007514402604992903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9505650000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9459520000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19860</v>
      </c>
      <c r="D2626" s="10" t="n">
        <v>-90</v>
      </c>
      <c r="E2626" s="11" t="n">
        <v>-0.004500000000000001</v>
      </c>
      <c r="F2626" s="9" t="n">
        <v>9373920000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1868</v>
      </c>
      <c r="D2627" s="5" t="n">
        <v>-50</v>
      </c>
      <c r="E2627" s="13" t="n">
        <v>-0.0261</v>
      </c>
      <c r="F2627" s="7" t="n">
        <v>9369888000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2835</v>
      </c>
      <c r="D2628" s="10" t="n">
        <v>-60</v>
      </c>
      <c r="E2628" s="11" t="n">
        <v>-0.0207</v>
      </c>
      <c r="F2628" s="9" t="n">
        <v>9355500000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2035</v>
      </c>
      <c r="D2629" s="5" t="n">
        <v>15</v>
      </c>
      <c r="E2629" s="13" t="n">
        <v>0.0074</v>
      </c>
      <c r="F2629" s="7" t="n">
        <v>9198200000</v>
      </c>
      <c r="G2629" s="5" t="n">
        <v>0</v>
      </c>
      <c r="H2629" s="5" t="n">
        <v>0</v>
      </c>
      <c r="I2629" s="6" t="n">
        <v>0</v>
      </c>
      <c r="J2629" s="5" t="n">
        <v>-40000000</v>
      </c>
      <c r="K2629" s="5" t="n">
        <v>-19897</v>
      </c>
      <c r="L2629" s="6" t="n">
        <v>-0.004348676915048597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43700</v>
      </c>
      <c r="D2630" s="10" t="n">
        <v>0</v>
      </c>
      <c r="E2630" s="11" t="n">
        <v>0</v>
      </c>
      <c r="F2630" s="9" t="n">
        <v>9133300000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>
        <v>0</v>
      </c>
      <c r="H2632" s="10" t="n">
        <v>0</v>
      </c>
      <c r="I2632" s="12" t="n">
        <v>0</v>
      </c>
      <c r="J2632" s="10" t="n">
        <v>6000000</v>
      </c>
      <c r="K2632" s="10" t="n">
        <v>3000</v>
      </c>
      <c r="L2632" s="12" t="n">
        <v>0.0006687024942603036</v>
      </c>
      <c r="M2632" s="10" t="n">
        <v>-2000000</v>
      </c>
      <c r="N2632" s="10" t="n">
        <v>-1000</v>
      </c>
      <c r="O2632" s="12" t="n">
        <v>-0.0002229008314201012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씨엑스아이 (900120)</t>
        </is>
      </c>
      <c r="B2633" t="inlineStr">
        <is>
          <t>기타 금융업</t>
        </is>
      </c>
      <c r="C2633" s="7" t="n">
        <v>799</v>
      </c>
      <c r="D2633" s="5" t="n">
        <v>12</v>
      </c>
      <c r="E2633" s="13" t="n">
        <v>0.0152</v>
      </c>
      <c r="F2633" s="7" t="n">
        <v>8924031000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-38</v>
      </c>
      <c r="AG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-1000000</v>
      </c>
      <c r="N2635" s="5" t="n">
        <v>-560</v>
      </c>
      <c r="O2635" s="6" t="n">
        <v>-0.0001138044838966655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8663175000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3760</v>
      </c>
      <c r="D2637" s="5" t="n">
        <v>-5</v>
      </c>
      <c r="E2637" s="13" t="n">
        <v>-0.0013</v>
      </c>
      <c r="F2637" s="7" t="n">
        <v>8520160000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1000000</v>
      </c>
      <c r="AF2637" s="5" t="n">
        <v>260</v>
      </c>
      <c r="AG2637" s="6" t="n">
        <v>0.0001173686879119641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-5</v>
      </c>
      <c r="E2638" s="11" t="n">
        <v>-0.0025</v>
      </c>
      <c r="F2638" s="9" t="n">
        <v>8502300000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6930</v>
      </c>
      <c r="D2639" s="5" t="n">
        <v>-20</v>
      </c>
      <c r="E2639" s="13" t="n">
        <v>-0.0029</v>
      </c>
      <c r="F2639" s="7" t="n">
        <v>8413020000</v>
      </c>
      <c r="G2639" s="5" t="n">
        <v>0</v>
      </c>
      <c r="H2639" s="5" t="n">
        <v>1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2000000</v>
      </c>
      <c r="AF2639" s="5" t="n">
        <v>279</v>
      </c>
      <c r="AG2639" s="6" t="n">
        <v>0.0002377267616147353</v>
      </c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1683</v>
      </c>
      <c r="D2640" s="10" t="n">
        <v>-33</v>
      </c>
      <c r="E2640" s="11" t="n">
        <v>-0.0192</v>
      </c>
      <c r="F2640" s="9" t="n">
        <v>8186112000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2115</v>
      </c>
      <c r="D2641" s="5" t="n">
        <v>5</v>
      </c>
      <c r="E2641" s="13" t="n">
        <v>0.0024</v>
      </c>
      <c r="F2641" s="7" t="n">
        <v>8058150000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212000000</v>
      </c>
      <c r="N2641" s="5" t="n">
        <v>100000</v>
      </c>
      <c r="O2641" s="6" t="n">
        <v>0.02630876814157096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8040344000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4020</v>
      </c>
      <c r="D2643" s="5" t="n">
        <v>20</v>
      </c>
      <c r="E2643" s="13" t="n">
        <v>0.005</v>
      </c>
      <c r="F2643" s="7" t="n">
        <v>7863120000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382</v>
      </c>
      <c r="D2644" s="10" t="n">
        <v>-1</v>
      </c>
      <c r="E2644" s="11" t="n">
        <v>-0.0026</v>
      </c>
      <c r="F2644" s="9" t="n">
        <v>7737792000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골드앤에스 (035290)</t>
        </is>
      </c>
      <c r="B2645" t="inlineStr">
        <is>
          <t>서적, 잡지 및 기타 인쇄물 출판업</t>
        </is>
      </c>
      <c r="C2645" s="7" t="n">
        <v>1620</v>
      </c>
      <c r="D2645" s="5" t="n">
        <v>-33</v>
      </c>
      <c r="E2645" s="13" t="n">
        <v>-0.02</v>
      </c>
      <c r="F2645" s="7" t="n">
        <v>7722540000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7646084000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2060</v>
      </c>
      <c r="D2647" s="5" t="n">
        <v>0</v>
      </c>
      <c r="E2647" s="13" t="n">
        <v>0</v>
      </c>
      <c r="F2647" s="7" t="n">
        <v>7622000000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-2000000</v>
      </c>
      <c r="N2647" s="5" t="n">
        <v>-1000</v>
      </c>
      <c r="O2647" s="6" t="n">
        <v>-0.0002623983206507478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원풍물산 (008290)</t>
        </is>
      </c>
      <c r="B2648" s="8" t="inlineStr">
        <is>
          <t>봉제의복 제조업</t>
        </is>
      </c>
      <c r="C2648" s="9" t="n">
        <v>373</v>
      </c>
      <c r="D2648" s="10" t="n">
        <v>-28</v>
      </c>
      <c r="E2648" s="11" t="n">
        <v>-0.0698</v>
      </c>
      <c r="F2648" s="9" t="n">
        <v>7589058000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5</v>
      </c>
      <c r="E2649" s="13" t="n">
        <v>0.0024</v>
      </c>
      <c r="F2649" s="7" t="n">
        <v>7565800000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21800</v>
      </c>
      <c r="D2650" s="10" t="n">
        <v>100</v>
      </c>
      <c r="E2650" s="11" t="n">
        <v>0.0046</v>
      </c>
      <c r="F2650" s="9" t="n">
        <v>7433800000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계양전기우 (012205)</t>
        </is>
      </c>
      <c r="B2651" t="inlineStr">
        <is>
          <t>미분류</t>
        </is>
      </c>
      <c r="C2651" s="7" t="n">
        <v>6280</v>
      </c>
      <c r="D2651" s="5" t="n">
        <v>-190</v>
      </c>
      <c r="E2651" s="13" t="n">
        <v>-0.0294</v>
      </c>
      <c r="F2651" s="7" t="n">
        <v>7341320000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7283308000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2055</v>
      </c>
      <c r="D2654" s="10" t="n">
        <v>-5</v>
      </c>
      <c r="E2654" s="11" t="n">
        <v>-0.0024</v>
      </c>
      <c r="F2654" s="9" t="n">
        <v>6802050000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-10</v>
      </c>
      <c r="E2655" s="13" t="n">
        <v>-0.0048</v>
      </c>
      <c r="F2655" s="7" t="n">
        <v>6624000000</v>
      </c>
      <c r="G2655" s="5" t="n">
        <v>25000000</v>
      </c>
      <c r="H2655" s="5" t="n">
        <v>12060</v>
      </c>
      <c r="I2655" s="6" t="n">
        <v>0.003774154589371981</v>
      </c>
      <c r="J2655" s="5" t="n">
        <v>-88000000</v>
      </c>
      <c r="K2655" s="5" t="n">
        <v>-42937</v>
      </c>
      <c r="L2655" s="6" t="n">
        <v>-0.01328502415458937</v>
      </c>
      <c r="M2655" s="5" t="n">
        <v>53000000</v>
      </c>
      <c r="N2655" s="5" t="n">
        <v>25730</v>
      </c>
      <c r="O2655" s="6" t="n">
        <v>0.0080012077294686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900</v>
      </c>
      <c r="D2656" s="10" t="n">
        <v>-28</v>
      </c>
      <c r="E2656" s="11" t="n">
        <v>-0.0302</v>
      </c>
      <c r="F2656" s="9" t="n">
        <v>6386400000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300</v>
      </c>
      <c r="AG2656" s="12" t="n">
        <v>0</v>
      </c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8450</v>
      </c>
      <c r="D2657" s="5" t="n">
        <v>80</v>
      </c>
      <c r="E2657" s="13" t="n">
        <v>0.009599999999999999</v>
      </c>
      <c r="F2657" s="7" t="n">
        <v>6210750000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1176</v>
      </c>
      <c r="D2658" s="10" t="n">
        <v>-1</v>
      </c>
      <c r="E2658" s="11" t="n">
        <v>-0.0008</v>
      </c>
      <c r="F2658" s="9" t="n">
        <v>5945856000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23300</v>
      </c>
      <c r="D2659" s="5" t="n">
        <v>1150</v>
      </c>
      <c r="E2659" s="13" t="n">
        <v>0.0519</v>
      </c>
      <c r="F2659" s="7" t="n">
        <v>5661900000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4010</v>
      </c>
      <c r="D2660" s="10" t="n">
        <v>0</v>
      </c>
      <c r="E2660" s="11" t="n">
        <v>0</v>
      </c>
      <c r="F2660" s="9" t="n">
        <v>5581920000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18040</v>
      </c>
      <c r="D2662" s="10" t="n">
        <v>-860</v>
      </c>
      <c r="E2662" s="11" t="n">
        <v>-0.0455</v>
      </c>
      <c r="F2662" s="9" t="n">
        <v>5267680000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10850</v>
      </c>
      <c r="D2664" s="10" t="n">
        <v>70</v>
      </c>
      <c r="E2664" s="11" t="n">
        <v>0.006500000000000001</v>
      </c>
      <c r="F2664" s="9" t="n">
        <v>5023550000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9400</v>
      </c>
      <c r="D2666" s="10" t="n">
        <v>120</v>
      </c>
      <c r="E2666" s="11" t="n">
        <v>0.0129</v>
      </c>
      <c r="F2666" s="9" t="n">
        <v>4418000000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6690</v>
      </c>
      <c r="D2667" s="5" t="n">
        <v>230</v>
      </c>
      <c r="E2667" s="13" t="n">
        <v>0.0356</v>
      </c>
      <c r="F2667" s="7" t="n">
        <v>4341810000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5000</v>
      </c>
      <c r="D2668" s="10" t="n">
        <v>-40</v>
      </c>
      <c r="E2668" s="11" t="n">
        <v>-0.007900000000000001</v>
      </c>
      <c r="F2668" s="9" t="n">
        <v>3840000000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16700</v>
      </c>
      <c r="D2669" s="5" t="n">
        <v>200</v>
      </c>
      <c r="E2669" s="13" t="n">
        <v>0.0121</v>
      </c>
      <c r="F2669" s="7" t="n">
        <v>3757500000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13490</v>
      </c>
      <c r="D2670" s="10" t="n">
        <v>0</v>
      </c>
      <c r="E2670" s="11" t="n">
        <v>0</v>
      </c>
      <c r="F2670" s="9" t="n">
        <v>3561360000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7490</v>
      </c>
      <c r="D2671" s="5" t="n">
        <v>10</v>
      </c>
      <c r="E2671" s="13" t="n">
        <v>0.0013</v>
      </c>
      <c r="F2671" s="7" t="n">
        <v>3333050000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5280</v>
      </c>
      <c r="D2672" s="10" t="n">
        <v>-50</v>
      </c>
      <c r="E2672" s="11" t="n">
        <v>-0.009399999999999999</v>
      </c>
      <c r="F2672" s="9" t="n">
        <v>3168000000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5270</v>
      </c>
      <c r="D2673" s="5" t="n">
        <v>-20</v>
      </c>
      <c r="E2673" s="13" t="n">
        <v>-0.0038</v>
      </c>
      <c r="F2673" s="7" t="n">
        <v>3104030000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4330</v>
      </c>
      <c r="D2674" s="10" t="n">
        <v>-20</v>
      </c>
      <c r="E2674" s="11" t="n">
        <v>-0.0046</v>
      </c>
      <c r="F2674" s="9" t="n">
        <v>2598000000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7550</v>
      </c>
      <c r="D2675" s="5" t="n">
        <v>160</v>
      </c>
      <c r="E2675" s="13" t="n">
        <v>0.0217</v>
      </c>
      <c r="F2675" s="7" t="n">
        <v>2431100000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17000000</v>
      </c>
      <c r="AF2675" s="5" t="n">
        <v>2199</v>
      </c>
      <c r="AG2675" s="6" t="n">
        <v>0.0069927193451524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9100</v>
      </c>
      <c r="D2676" s="10" t="n">
        <v>300</v>
      </c>
      <c r="E2676" s="11" t="n">
        <v>0.0341</v>
      </c>
      <c r="F2676" s="9" t="n">
        <v>2384200000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6970</v>
      </c>
      <c r="D2677" s="5" t="n">
        <v>-70</v>
      </c>
      <c r="E2677" s="13" t="n">
        <v>-0.009899999999999999</v>
      </c>
      <c r="F2677" s="7" t="n">
        <v>2139790000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2410</v>
      </c>
      <c r="D2678" s="10" t="n">
        <v>0</v>
      </c>
      <c r="E2678" s="11" t="n">
        <v>0</v>
      </c>
      <c r="F2678" s="9" t="n">
        <v>2043680000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4575</v>
      </c>
      <c r="D2679" s="5" t="n">
        <v>95</v>
      </c>
      <c r="E2679" s="13" t="n">
        <v>0.0212</v>
      </c>
      <c r="F2679" s="7" t="n">
        <v>1674450000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7440</v>
      </c>
      <c r="D2680" s="10" t="n">
        <v>70</v>
      </c>
      <c r="E2680" s="11" t="n">
        <v>0.0095</v>
      </c>
      <c r="F2680" s="9" t="n">
        <v>1488000000</v>
      </c>
      <c r="G2680" s="10" t="n">
        <v>0</v>
      </c>
      <c r="H2680" s="10" t="n">
        <v>-11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6880</v>
      </c>
      <c r="D2681" s="5" t="n">
        <v>40</v>
      </c>
      <c r="E2681" s="13" t="n">
        <v>0.0058</v>
      </c>
      <c r="F2681" s="7" t="n">
        <v>1410400000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4945</v>
      </c>
      <c r="D2682" s="10" t="n">
        <v>50</v>
      </c>
      <c r="E2682" s="11" t="n">
        <v>0.0102</v>
      </c>
      <c r="F2682" s="9" t="n">
        <v>1097790000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2995</v>
      </c>
      <c r="D2683" s="5" t="n">
        <v>-30</v>
      </c>
      <c r="E2683" s="13" t="n">
        <v>-0.009899999999999999</v>
      </c>
      <c r="F2683" s="7" t="n">
        <v>880530000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더테크놀로지 (043090)</t>
        </is>
      </c>
      <c r="B2684" s="8" t="inlineStr">
        <is>
          <t>기타 전문 도매업</t>
        </is>
      </c>
      <c r="C2684" s="9" t="n">
        <v>210</v>
      </c>
      <c r="D2684" s="10" t="n">
        <v>-59</v>
      </c>
      <c r="E2684" s="11" t="n">
        <v>-0.2193</v>
      </c>
      <c r="F2684" s="9" t="n">
        <v>869190000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33000000</v>
      </c>
      <c r="AF2684" s="10" t="n">
        <v>133334</v>
      </c>
      <c r="AG2684" s="12" t="n">
        <v>0.03796638249404618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10270</v>
      </c>
      <c r="D2685" s="5" t="n">
        <v>-1030</v>
      </c>
      <c r="E2685" s="13" t="n">
        <v>-0.09119999999999999</v>
      </c>
      <c r="F2685" s="7" t="n">
        <v>729170000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1387986297762000</v>
      </c>
      <c r="D2" s="10" t="n">
        <v>-738852000000</v>
      </c>
      <c r="E2" s="12" t="n">
        <v>-0.0005323193760567599</v>
      </c>
      <c r="F2" s="10" t="n">
        <v>-272176000000</v>
      </c>
      <c r="G2" s="12" t="n">
        <v>-0.0001960941548478243</v>
      </c>
      <c r="H2" s="10" t="n">
        <v>-104673000000</v>
      </c>
      <c r="I2" s="12" t="n">
        <v>-7.541356868491827e-05</v>
      </c>
    </row>
    <row r="3">
      <c r="A3" t="inlineStr">
        <is>
          <t>반도체 제조업</t>
        </is>
      </c>
      <c r="B3" s="7" t="n">
        <v>72</v>
      </c>
      <c r="C3" s="5" t="n">
        <v>1117394254890000</v>
      </c>
      <c r="D3" s="5" t="n">
        <v>-1681073000000</v>
      </c>
      <c r="E3" s="6" t="n">
        <v>-0.001504458245282002</v>
      </c>
      <c r="F3" s="5" t="n">
        <v>-440439000000</v>
      </c>
      <c r="G3" s="6" t="n">
        <v>-0.0003941661576229943</v>
      </c>
      <c r="H3" s="5" t="n">
        <v>41176000000</v>
      </c>
      <c r="I3" s="6" t="n">
        <v>3.685001942671837e-05</v>
      </c>
    </row>
    <row r="4">
      <c r="A4" s="8" t="inlineStr">
        <is>
          <t>기타 금융업</t>
        </is>
      </c>
      <c r="B4" s="9" t="n">
        <v>100</v>
      </c>
      <c r="C4" s="10" t="n">
        <v>535804416358000</v>
      </c>
      <c r="D4" s="10" t="n">
        <v>-202034000000</v>
      </c>
      <c r="E4" s="12" t="n">
        <v>-0.0003770666941741109</v>
      </c>
      <c r="F4" s="10" t="n">
        <v>71781000000</v>
      </c>
      <c r="G4" s="12" t="n">
        <v>0.0001339686605943151</v>
      </c>
      <c r="H4" s="10" t="n">
        <v>-16771000000</v>
      </c>
      <c r="I4" s="12" t="n">
        <v>-3.1300600532554e-05</v>
      </c>
    </row>
    <row r="5">
      <c r="A5" t="inlineStr">
        <is>
          <t>전자부품 제조업</t>
        </is>
      </c>
      <c r="B5" s="7" t="n">
        <v>132</v>
      </c>
      <c r="C5" s="5" t="n">
        <v>190858591902000</v>
      </c>
      <c r="D5" s="5" t="n">
        <v>-626327000000</v>
      </c>
      <c r="E5" s="6" t="n">
        <v>-0.003281628528002552</v>
      </c>
      <c r="F5" s="5" t="n">
        <v>96895000000</v>
      </c>
      <c r="G5" s="6" t="n">
        <v>0.0005076795287777906</v>
      </c>
      <c r="H5" s="5" t="n">
        <v>-1060000000</v>
      </c>
      <c r="I5" s="6" t="n">
        <v>-5.553850049068146e-06</v>
      </c>
    </row>
    <row r="6">
      <c r="A6" s="8" t="inlineStr">
        <is>
          <t>미분류</t>
        </is>
      </c>
      <c r="B6" s="9" t="n">
        <v>88</v>
      </c>
      <c r="C6" s="10" t="n">
        <v>162535368745000</v>
      </c>
      <c r="D6" s="10" t="n">
        <v>-9127000000</v>
      </c>
      <c r="E6" s="12" t="n">
        <v>-5.615393172866426e-05</v>
      </c>
      <c r="F6" s="10" t="n">
        <v>-59447000000</v>
      </c>
      <c r="G6" s="12" t="n">
        <v>-0.0003657480858413393</v>
      </c>
      <c r="H6" s="10" t="n">
        <v>-7149000000</v>
      </c>
      <c r="I6" s="12" t="n">
        <v>-4.398427280905234e-05</v>
      </c>
    </row>
    <row r="7">
      <c r="A7" t="inlineStr">
        <is>
          <t>일차전지 및 이차전지 제조업</t>
        </is>
      </c>
      <c r="B7" s="7" t="n">
        <v>19</v>
      </c>
      <c r="C7" s="5" t="n">
        <v>152236064750000</v>
      </c>
      <c r="D7" s="5" t="n">
        <v>-15952000000</v>
      </c>
      <c r="E7" s="6" t="n">
        <v>-0.0001047846318557706</v>
      </c>
      <c r="F7" s="5" t="n">
        <v>36232000000</v>
      </c>
      <c r="G7" s="6" t="n">
        <v>0.0002379987952230616</v>
      </c>
      <c r="H7" s="5" t="n">
        <v>17274000000</v>
      </c>
      <c r="I7" s="6" t="n">
        <v>0.0001134685137084115</v>
      </c>
    </row>
    <row r="8">
      <c r="A8" s="8" t="inlineStr">
        <is>
          <t>기초 의약물질 제조업</t>
        </is>
      </c>
      <c r="B8" s="9" t="n">
        <v>45</v>
      </c>
      <c r="C8" s="10" t="n">
        <v>143659076754000</v>
      </c>
      <c r="D8" s="10" t="n">
        <v>4311000000</v>
      </c>
      <c r="E8" s="12" t="n">
        <v>3.000854590888192e-05</v>
      </c>
      <c r="F8" s="10" t="n">
        <v>58860000000</v>
      </c>
      <c r="G8" s="12" t="n">
        <v>0.0004097200213864044</v>
      </c>
      <c r="H8" s="10" t="n">
        <v>10992000000</v>
      </c>
      <c r="I8" s="12" t="n">
        <v>7.651448309682905e-05</v>
      </c>
    </row>
    <row r="9">
      <c r="A9" t="inlineStr">
        <is>
          <t>자동차용 엔진 및 자동차 제조업</t>
        </is>
      </c>
      <c r="B9" s="7" t="n">
        <v>4</v>
      </c>
      <c r="C9" s="5" t="n">
        <v>134690116890000</v>
      </c>
      <c r="D9" s="5" t="n">
        <v>29652000000</v>
      </c>
      <c r="E9" s="6" t="n">
        <v>0.0002201497829585854</v>
      </c>
      <c r="F9" s="5" t="n">
        <v>8014000000</v>
      </c>
      <c r="G9" s="6" t="n">
        <v>5.949954001855198e-05</v>
      </c>
      <c r="H9" s="5" t="n">
        <v>-10548000000</v>
      </c>
      <c r="I9" s="6" t="n">
        <v>-7.831309559716576e-05</v>
      </c>
    </row>
    <row r="10">
      <c r="A10" s="8" t="inlineStr">
        <is>
          <t>특수 목적용 기계 제조업</t>
        </is>
      </c>
      <c r="B10" s="9" t="n">
        <v>163</v>
      </c>
      <c r="C10" s="10" t="n">
        <v>113201842894000</v>
      </c>
      <c r="D10" s="10" t="n">
        <v>-58376000000</v>
      </c>
      <c r="E10" s="12" t="n">
        <v>-0.0005156806506645139</v>
      </c>
      <c r="F10" s="10" t="n">
        <v>1499000000</v>
      </c>
      <c r="G10" s="12" t="n">
        <v>1.324183389314284e-05</v>
      </c>
      <c r="H10" s="10" t="n">
        <v>-14893000000</v>
      </c>
      <c r="I10" s="12" t="n">
        <v>-0.0001315614624219989</v>
      </c>
    </row>
    <row r="11">
      <c r="A11" t="inlineStr">
        <is>
          <t>보험업</t>
        </is>
      </c>
      <c r="B11" s="7" t="n">
        <v>11</v>
      </c>
      <c r="C11" s="5" t="n">
        <v>112343299870000</v>
      </c>
      <c r="D11" s="5" t="n">
        <v>6847000000</v>
      </c>
      <c r="E11" s="6" t="n">
        <v>6.094711485173682e-05</v>
      </c>
      <c r="F11" s="5" t="n">
        <v>8025000000</v>
      </c>
      <c r="G11" s="6" t="n">
        <v>7.143283141305505e-05</v>
      </c>
      <c r="H11" s="5" t="n">
        <v>-556000000</v>
      </c>
      <c r="I11" s="6" t="n">
        <v>-4.949115796343752e-06</v>
      </c>
    </row>
    <row r="12">
      <c r="A12" s="8" t="inlineStr">
        <is>
          <t>선박 및 보트 건조업</t>
        </is>
      </c>
      <c r="B12" s="9" t="n">
        <v>13</v>
      </c>
      <c r="C12" s="10" t="n">
        <v>104806305605000</v>
      </c>
      <c r="D12" s="10" t="n">
        <v>-1599000000</v>
      </c>
      <c r="E12" s="12" t="n">
        <v>-1.525671562192453e-05</v>
      </c>
      <c r="F12" s="10" t="n">
        <v>17237000000</v>
      </c>
      <c r="G12" s="12" t="n">
        <v>0.0001644652952940045</v>
      </c>
      <c r="H12" s="10" t="n">
        <v>891000000</v>
      </c>
      <c r="I12" s="12" t="n">
        <v>8.501396885012357e-06</v>
      </c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99330042156000</v>
      </c>
      <c r="D13" s="5" t="n">
        <v>-109561000000</v>
      </c>
      <c r="E13" s="6" t="n">
        <v>-0.001102999632557611</v>
      </c>
      <c r="F13" s="5" t="n">
        <v>24660000000</v>
      </c>
      <c r="G13" s="6" t="n">
        <v>0.0002482632591786374</v>
      </c>
      <c r="H13" s="5" t="n">
        <v>4171000000</v>
      </c>
      <c r="I13" s="6" t="n">
        <v>4.19913241700769e-05</v>
      </c>
    </row>
    <row r="14">
      <c r="A14" s="8" t="inlineStr">
        <is>
          <t>일반 목적용 기계 제조업</t>
        </is>
      </c>
      <c r="B14" s="9" t="n">
        <v>51</v>
      </c>
      <c r="C14" s="10" t="n">
        <v>71119330160000</v>
      </c>
      <c r="D14" s="10" t="n">
        <v>-39209000000</v>
      </c>
      <c r="E14" s="12" t="n">
        <v>-0.0005513128415550307</v>
      </c>
      <c r="F14" s="10" t="n">
        <v>23565000000</v>
      </c>
      <c r="G14" s="12" t="n">
        <v>0.0003313445155766354</v>
      </c>
      <c r="H14" s="10" t="n">
        <v>3724000000</v>
      </c>
      <c r="I14" s="12" t="n">
        <v>5.236269789974074e-05</v>
      </c>
    </row>
    <row r="15">
      <c r="A15" t="inlineStr">
        <is>
          <t>항공기,우주선 및 부품 제조업</t>
        </is>
      </c>
      <c r="B15" s="7" t="n">
        <v>11</v>
      </c>
      <c r="C15" s="5" t="n">
        <v>70952855882000</v>
      </c>
      <c r="D15" s="5" t="n">
        <v>3710000000</v>
      </c>
      <c r="E15" s="6" t="n">
        <v>5.228824060542415e-05</v>
      </c>
      <c r="F15" s="5" t="n">
        <v>-581000000</v>
      </c>
      <c r="G15" s="6" t="n">
        <v>-8.188535792924913e-06</v>
      </c>
      <c r="H15" s="5" t="n">
        <v>-5212000000</v>
      </c>
      <c r="I15" s="6" t="n">
        <v>-7.345722642465516e-05</v>
      </c>
    </row>
    <row r="16">
      <c r="A16" s="8" t="inlineStr">
        <is>
          <t>기타 화학제품 제조업</t>
        </is>
      </c>
      <c r="B16" s="9" t="n">
        <v>94</v>
      </c>
      <c r="C16" s="10" t="n">
        <v>69084033776000</v>
      </c>
      <c r="D16" s="10" t="n">
        <v>7194000000</v>
      </c>
      <c r="E16" s="12" t="n">
        <v>0.0001041340467078982</v>
      </c>
      <c r="F16" s="10" t="n">
        <v>104582000000</v>
      </c>
      <c r="G16" s="12" t="n">
        <v>0.001513837485794469</v>
      </c>
      <c r="H16" s="10" t="n">
        <v>39597000000</v>
      </c>
      <c r="I16" s="12" t="n">
        <v>0.0005731715106328391</v>
      </c>
    </row>
    <row r="17">
      <c r="A17" t="inlineStr">
        <is>
          <t>자동차 신품 부품 제조업</t>
        </is>
      </c>
      <c r="B17" s="7" t="n">
        <v>103</v>
      </c>
      <c r="C17" s="5" t="n">
        <v>65245602290000</v>
      </c>
      <c r="D17" s="5" t="n">
        <v>12177000000</v>
      </c>
      <c r="E17" s="6" t="n">
        <v>0.0001866332683370191</v>
      </c>
      <c r="F17" s="5" t="n">
        <v>6392000000</v>
      </c>
      <c r="G17" s="6" t="n">
        <v>9.79682886762114e-05</v>
      </c>
      <c r="H17" s="5" t="n">
        <v>-858000000</v>
      </c>
      <c r="I17" s="6" t="n">
        <v>-1.315031159014227e-05</v>
      </c>
    </row>
    <row r="18">
      <c r="A18" s="8" t="inlineStr">
        <is>
          <t>금융 지원 서비스업</t>
        </is>
      </c>
      <c r="B18" s="9" t="n">
        <v>63</v>
      </c>
      <c r="C18" s="10" t="n">
        <v>63500077507000</v>
      </c>
      <c r="D18" s="10" t="n">
        <v>5296000000</v>
      </c>
      <c r="E18" s="12" t="n">
        <v>8.340147300475641e-05</v>
      </c>
      <c r="F18" s="10" t="n">
        <v>3887000000</v>
      </c>
      <c r="G18" s="12" t="n">
        <v>6.121252371025078e-05</v>
      </c>
      <c r="H18" s="10" t="n">
        <v>-8233000000</v>
      </c>
      <c r="I18" s="12" t="n">
        <v>-0.0001296533850544108</v>
      </c>
    </row>
    <row r="19">
      <c r="A19" t="inlineStr">
        <is>
          <t>기타 전문 도매업</t>
        </is>
      </c>
      <c r="B19" s="7" t="n">
        <v>35</v>
      </c>
      <c r="C19" s="5" t="n">
        <v>61067982990000</v>
      </c>
      <c r="D19" s="5" t="n">
        <v>6577000000</v>
      </c>
      <c r="E19" s="6" t="n">
        <v>0.0001076996435444248</v>
      </c>
      <c r="F19" s="5" t="n">
        <v>-6260000000</v>
      </c>
      <c r="G19" s="6" t="n">
        <v>-0.0001025087074027823</v>
      </c>
      <c r="H19" s="5" t="n">
        <v>-361000000</v>
      </c>
      <c r="I19" s="6" t="n">
        <v>-5.911444628179621e-06</v>
      </c>
    </row>
    <row r="20">
      <c r="A20" s="8" t="inlineStr">
        <is>
          <t>소프트웨어 개발 및 공급업</t>
        </is>
      </c>
      <c r="B20" s="9" t="n">
        <v>179</v>
      </c>
      <c r="C20" s="10" t="n">
        <v>59327407754000</v>
      </c>
      <c r="D20" s="10" t="n">
        <v>-17737000000</v>
      </c>
      <c r="E20" s="12" t="n">
        <v>-0.0002989680599824307</v>
      </c>
      <c r="F20" s="10" t="n">
        <v>10763000000</v>
      </c>
      <c r="G20" s="12" t="n">
        <v>0.0001814169943953827</v>
      </c>
      <c r="H20" s="10" t="n">
        <v>-2675000000</v>
      </c>
      <c r="I20" s="12" t="n">
        <v>-4.508877264774214e-05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56288317487000</v>
      </c>
      <c r="D21" s="5" t="n">
        <v>12118000000</v>
      </c>
      <c r="E21" s="6" t="n">
        <v>0.0002152844593871312</v>
      </c>
      <c r="F21" s="5" t="n">
        <v>17852000000</v>
      </c>
      <c r="G21" s="6" t="n">
        <v>0.0003171528444445508</v>
      </c>
      <c r="H21" s="5" t="n">
        <v>-2534000000</v>
      </c>
      <c r="I21" s="6" t="n">
        <v>-4.501822248613555e-05</v>
      </c>
    </row>
    <row r="22">
      <c r="A22" s="8" t="inlineStr">
        <is>
          <t>기초 화학물질 제조업</t>
        </is>
      </c>
      <c r="B22" s="9" t="n">
        <v>50</v>
      </c>
      <c r="C22" s="10" t="n">
        <v>50635154405000</v>
      </c>
      <c r="D22" s="10" t="n">
        <v>-20812000000</v>
      </c>
      <c r="E22" s="12" t="n">
        <v>-0.0004110187920735343</v>
      </c>
      <c r="F22" s="10" t="n">
        <v>16998000000</v>
      </c>
      <c r="G22" s="12" t="n">
        <v>0.0003356956288519093</v>
      </c>
      <c r="H22" s="10" t="n">
        <v>5328000000</v>
      </c>
      <c r="I22" s="12" t="n">
        <v>0.0001052233386588406</v>
      </c>
    </row>
    <row r="23">
      <c r="A23" t="inlineStr">
        <is>
          <t>자연과학 및 공학 연구개발업</t>
        </is>
      </c>
      <c r="B23" s="7" t="n">
        <v>64</v>
      </c>
      <c r="C23" s="5" t="n">
        <v>48446937122000</v>
      </c>
      <c r="D23" s="5" t="n">
        <v>-41934000000</v>
      </c>
      <c r="E23" s="6" t="n">
        <v>-0.0008655655546273442</v>
      </c>
      <c r="F23" s="5" t="n">
        <v>47524000000</v>
      </c>
      <c r="G23" s="6" t="n">
        <v>0.0009809495258766134</v>
      </c>
      <c r="H23" s="5" t="n">
        <v>12437000000</v>
      </c>
      <c r="I23" s="6" t="n">
        <v>0.0002567138551748051</v>
      </c>
    </row>
    <row r="24">
      <c r="A24" s="8" t="inlineStr">
        <is>
          <t>의약품 제조업</t>
        </is>
      </c>
      <c r="B24" s="9" t="n">
        <v>104</v>
      </c>
      <c r="C24" s="10" t="n">
        <v>46994726203000</v>
      </c>
      <c r="D24" s="10" t="n">
        <v>624000000</v>
      </c>
      <c r="E24" s="12" t="n">
        <v>1.327808565804913e-05</v>
      </c>
      <c r="F24" s="10" t="n">
        <v>30212000000</v>
      </c>
      <c r="G24" s="12" t="n">
        <v>0.0006428806472772121</v>
      </c>
      <c r="H24" s="10" t="n">
        <v>310000000</v>
      </c>
      <c r="I24" s="12" t="n">
        <v>6.596484862171844e-06</v>
      </c>
    </row>
    <row r="25">
      <c r="A25" t="inlineStr">
        <is>
          <t>전기 통신업</t>
        </is>
      </c>
      <c r="B25" s="7" t="n">
        <v>14</v>
      </c>
      <c r="C25" s="5" t="n">
        <v>40968051232000</v>
      </c>
      <c r="D25" s="5" t="n">
        <v>-33198000000</v>
      </c>
      <c r="E25" s="6" t="n">
        <v>-0.0008103387640286184</v>
      </c>
      <c r="F25" s="5" t="n">
        <v>29718000000</v>
      </c>
      <c r="G25" s="6" t="n">
        <v>0.0007253945234472704</v>
      </c>
      <c r="H25" s="5" t="n">
        <v>13689000000</v>
      </c>
      <c r="I25" s="6" t="n">
        <v>0.0003341384222178372</v>
      </c>
    </row>
    <row r="26">
      <c r="A26" s="8" t="inlineStr">
        <is>
          <t>1차 철강 제조업</t>
        </is>
      </c>
      <c r="B26" s="9" t="n">
        <v>59</v>
      </c>
      <c r="C26" s="10" t="n">
        <v>40962537469000</v>
      </c>
      <c r="D26" s="10" t="n">
        <v>8722000000</v>
      </c>
      <c r="E26" s="12" t="n">
        <v>0.0002129262623586421</v>
      </c>
      <c r="F26" s="10" t="n">
        <v>967000000</v>
      </c>
      <c r="G26" s="12" t="n">
        <v>2.360693598954447e-05</v>
      </c>
      <c r="H26" s="10" t="n">
        <v>-6364000000</v>
      </c>
      <c r="I26" s="12" t="n">
        <v>-0.0001553614691183671</v>
      </c>
    </row>
    <row r="27">
      <c r="A27" t="inlineStr">
        <is>
          <t>석유 정제품 제조업</t>
        </is>
      </c>
      <c r="B27" s="7" t="n">
        <v>5</v>
      </c>
      <c r="C27" s="5" t="n">
        <v>33436055840000</v>
      </c>
      <c r="D27" s="5" t="n">
        <v>4167000000</v>
      </c>
      <c r="E27" s="6" t="n">
        <v>0.0001246259433211905</v>
      </c>
      <c r="F27" s="5" t="n">
        <v>-2571000000</v>
      </c>
      <c r="G27" s="6" t="n">
        <v>-7.689304062365748e-05</v>
      </c>
      <c r="H27" s="5" t="n">
        <v>825000000</v>
      </c>
      <c r="I27" s="6" t="n">
        <v>2.467396286056687e-05</v>
      </c>
    </row>
    <row r="28">
      <c r="A28" s="8" t="inlineStr">
        <is>
          <t>1차 비철금속 제조업</t>
        </is>
      </c>
      <c r="B28" s="9" t="n">
        <v>23</v>
      </c>
      <c r="C28" s="10" t="n">
        <v>31549201987000</v>
      </c>
      <c r="D28" s="10" t="n">
        <v>-15411000000</v>
      </c>
      <c r="E28" s="12" t="n">
        <v>-0.0004884751128206088</v>
      </c>
      <c r="F28" s="10" t="n">
        <v>43397000000</v>
      </c>
      <c r="G28" s="12" t="n">
        <v>0.001375533999810263</v>
      </c>
      <c r="H28" s="10" t="n">
        <v>27572000000</v>
      </c>
      <c r="I28" s="12" t="n">
        <v>0.0008739365265518023</v>
      </c>
    </row>
    <row r="29">
      <c r="A29" t="inlineStr">
        <is>
          <t>은행 및 저축기관</t>
        </is>
      </c>
      <c r="B29" s="7" t="n">
        <v>5</v>
      </c>
      <c r="C29" s="5" t="n">
        <v>29299631000000</v>
      </c>
      <c r="D29" s="5" t="n">
        <v>762000000</v>
      </c>
      <c r="E29" s="6" t="n">
        <v>2.600715346892935e-05</v>
      </c>
      <c r="F29" s="5" t="n">
        <v>1313000000</v>
      </c>
      <c r="G29" s="6" t="n">
        <v>4.481285105604231e-05</v>
      </c>
      <c r="H29" s="5" t="n">
        <v>-188000000</v>
      </c>
      <c r="I29" s="6" t="n">
        <v>-6.416463060575746e-06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28351904057000</v>
      </c>
      <c r="D30" s="10" t="n">
        <v>-12512000000</v>
      </c>
      <c r="E30" s="12" t="n">
        <v>-0.0004413107484719646</v>
      </c>
      <c r="F30" s="10" t="n">
        <v>19778000000</v>
      </c>
      <c r="G30" s="12" t="n">
        <v>0.000697589832423155</v>
      </c>
      <c r="H30" s="10" t="n">
        <v>12170000000</v>
      </c>
      <c r="I30" s="12" t="n">
        <v>0.0004292480665683991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27882964520000</v>
      </c>
      <c r="D31" s="5" t="n">
        <v>-3790000000</v>
      </c>
      <c r="E31" s="6" t="n">
        <v>-0.000135925288621355</v>
      </c>
      <c r="F31" s="5" t="n">
        <v>12587000000</v>
      </c>
      <c r="G31" s="6" t="n">
        <v>0.0004514225878303416</v>
      </c>
      <c r="H31" s="5" t="n">
        <v>6258000000</v>
      </c>
      <c r="I31" s="6" t="n">
        <v>0.0002244381150903534</v>
      </c>
    </row>
    <row r="32">
      <c r="A32" s="8" t="inlineStr">
        <is>
          <t>기타 식품 제조업</t>
        </is>
      </c>
      <c r="B32" s="9" t="n">
        <v>34</v>
      </c>
      <c r="C32" s="10" t="n">
        <v>25896491903000</v>
      </c>
      <c r="D32" s="10" t="n">
        <v>21782000000</v>
      </c>
      <c r="E32" s="12" t="n">
        <v>0.0008411177885247324</v>
      </c>
      <c r="F32" s="10" t="n">
        <v>-445000000</v>
      </c>
      <c r="G32" s="12" t="n">
        <v>-1.718379468797658e-05</v>
      </c>
      <c r="H32" s="10" t="n">
        <v>8136000000</v>
      </c>
      <c r="I32" s="12" t="n">
        <v>0.0003141738282727584</v>
      </c>
    </row>
    <row r="33">
      <c r="A33" t="inlineStr">
        <is>
          <t>해상 운송업</t>
        </is>
      </c>
      <c r="B33" s="7" t="n">
        <v>6</v>
      </c>
      <c r="C33" s="5" t="n">
        <v>24612533357000</v>
      </c>
      <c r="D33" s="5" t="n">
        <v>4414000000</v>
      </c>
      <c r="E33" s="6" t="n">
        <v>0.0001793395233223574</v>
      </c>
      <c r="F33" s="5" t="n">
        <v>2903000000</v>
      </c>
      <c r="G33" s="6" t="n">
        <v>0.000117948037200907</v>
      </c>
      <c r="H33" s="5" t="n">
        <v>1565000000</v>
      </c>
      <c r="I33" s="6" t="n">
        <v>6.358549025815343e-05</v>
      </c>
    </row>
    <row r="34">
      <c r="A34" s="8" t="inlineStr">
        <is>
          <t>전기업</t>
        </is>
      </c>
      <c r="B34" s="9" t="n">
        <v>3</v>
      </c>
      <c r="C34" s="10" t="n">
        <v>23808671295000</v>
      </c>
      <c r="D34" s="10" t="n">
        <v>-741000000</v>
      </c>
      <c r="E34" s="12" t="n">
        <v>-3.112311438209555e-05</v>
      </c>
      <c r="F34" s="10" t="n">
        <v>5438000000</v>
      </c>
      <c r="G34" s="12" t="n">
        <v>0.0002284041781509252</v>
      </c>
      <c r="H34" s="10" t="n">
        <v>3159000000</v>
      </c>
      <c r="I34" s="12" t="n">
        <v>0.0001326827507868284</v>
      </c>
    </row>
    <row r="35">
      <c r="A35" t="inlineStr">
        <is>
          <t>담배 제조업</t>
        </is>
      </c>
      <c r="B35" s="7" t="n">
        <v>1</v>
      </c>
      <c r="C35" s="5" t="n">
        <v>18966087000000</v>
      </c>
      <c r="D35" s="5" t="n">
        <v>-966000000</v>
      </c>
      <c r="E35" s="6" t="n">
        <v>-5.093301533415933e-05</v>
      </c>
      <c r="F35" s="5" t="n">
        <v>8575000000</v>
      </c>
      <c r="G35" s="6" t="n">
        <v>0.0004521227810459796</v>
      </c>
      <c r="H35" s="5" t="n">
        <v>2321000000</v>
      </c>
      <c r="I35" s="6" t="n">
        <v>0.0001223763235927369</v>
      </c>
    </row>
    <row r="36">
      <c r="A36" s="8" t="inlineStr">
        <is>
          <t>토목 건설업</t>
        </is>
      </c>
      <c r="B36" s="9" t="n">
        <v>15</v>
      </c>
      <c r="C36" s="10" t="n">
        <v>18524420265000</v>
      </c>
      <c r="D36" s="10" t="n">
        <v>-10569000000</v>
      </c>
      <c r="E36" s="12" t="n">
        <v>-0.0005705441708191562</v>
      </c>
      <c r="F36" s="10" t="n">
        <v>18873000000</v>
      </c>
      <c r="G36" s="12" t="n">
        <v>0.001018817308720781</v>
      </c>
      <c r="H36" s="10" t="n">
        <v>10682000000</v>
      </c>
      <c r="I36" s="12" t="n">
        <v>0.0005766442267660353</v>
      </c>
    </row>
    <row r="37">
      <c r="A37" t="inlineStr">
        <is>
          <t>종합 소매업</t>
        </is>
      </c>
      <c r="B37" s="7" t="n">
        <v>15</v>
      </c>
      <c r="C37" s="5" t="n">
        <v>18514079295000</v>
      </c>
      <c r="D37" s="5" t="n">
        <v>34042000000</v>
      </c>
      <c r="E37" s="6" t="n">
        <v>0.001838708771718048</v>
      </c>
      <c r="F37" s="5" t="n">
        <v>-32441000000</v>
      </c>
      <c r="G37" s="6" t="n">
        <v>-0.001752234042162776</v>
      </c>
      <c r="H37" s="5" t="n">
        <v>-20501000000</v>
      </c>
      <c r="I37" s="6" t="n">
        <v>-0.001107319444480104</v>
      </c>
    </row>
    <row r="38">
      <c r="A38" s="8" t="inlineStr">
        <is>
          <t>그외 기타 운송장비 제조업</t>
        </is>
      </c>
      <c r="B38" s="9" t="n">
        <v>5</v>
      </c>
      <c r="C38" s="10" t="n">
        <v>16235106429000</v>
      </c>
      <c r="D38" s="10" t="n">
        <v>3306000000</v>
      </c>
      <c r="E38" s="12" t="n">
        <v>0.0002036327888861048</v>
      </c>
      <c r="F38" s="10" t="n">
        <v>-3874000000</v>
      </c>
      <c r="G38" s="12" t="n">
        <v>-0.0002386187005882547</v>
      </c>
      <c r="H38" s="10" t="n">
        <v>-5159000000</v>
      </c>
      <c r="I38" s="12" t="n">
        <v>-0.000317768166322872</v>
      </c>
    </row>
    <row r="39">
      <c r="A39" t="inlineStr">
        <is>
          <t>절연선 및 케이블 제조업</t>
        </is>
      </c>
      <c r="B39" s="7" t="n">
        <v>8</v>
      </c>
      <c r="C39" s="5" t="n">
        <v>16229447130000</v>
      </c>
      <c r="D39" s="5" t="n">
        <v>-34272000000</v>
      </c>
      <c r="E39" s="6" t="n">
        <v>-0.002111717036660386</v>
      </c>
      <c r="F39" s="5" t="n">
        <v>5937000000</v>
      </c>
      <c r="G39" s="6" t="n">
        <v>0.0003658165279718928</v>
      </c>
      <c r="H39" s="5" t="n">
        <v>3599000000</v>
      </c>
      <c r="I39" s="6" t="n">
        <v>0.0002217574000624629</v>
      </c>
    </row>
    <row r="40">
      <c r="A40" s="8" t="inlineStr">
        <is>
          <t>기타 운송관련 서비스업</t>
        </is>
      </c>
      <c r="B40" s="9" t="n">
        <v>6</v>
      </c>
      <c r="C40" s="10" t="n">
        <v>16216410500000</v>
      </c>
      <c r="D40" s="10" t="n">
        <v>5683000000</v>
      </c>
      <c r="E40" s="12" t="n">
        <v>0.0003504474680139603</v>
      </c>
      <c r="F40" s="10" t="n">
        <v>2188000000</v>
      </c>
      <c r="G40" s="12" t="n">
        <v>0.0001349250501521283</v>
      </c>
      <c r="H40" s="10" t="n">
        <v>-1440000000</v>
      </c>
      <c r="I40" s="12" t="n">
        <v>-8.879893611474624e-05</v>
      </c>
    </row>
    <row r="41">
      <c r="A41" t="inlineStr">
        <is>
          <t>무기 및 총포탄 제조업</t>
        </is>
      </c>
      <c r="B41" s="7" t="n">
        <v>3</v>
      </c>
      <c r="C41" s="5" t="n">
        <v>16006937060000</v>
      </c>
      <c r="D41" s="5" t="n">
        <v>-28592000000</v>
      </c>
      <c r="E41" s="6" t="n">
        <v>-0.001786225552885381</v>
      </c>
      <c r="F41" s="5" t="n">
        <v>-7537000000</v>
      </c>
      <c r="G41" s="6" t="n">
        <v>-0.0004708583517101678</v>
      </c>
      <c r="H41" s="5" t="n">
        <v>-1049000000</v>
      </c>
      <c r="I41" s="6" t="n">
        <v>-6.553408663181187e-05</v>
      </c>
    </row>
    <row r="42">
      <c r="A42" s="8" t="inlineStr">
        <is>
          <t>건물 건설업</t>
        </is>
      </c>
      <c r="B42" s="9" t="n">
        <v>24</v>
      </c>
      <c r="C42" s="10" t="n">
        <v>15272829190000</v>
      </c>
      <c r="D42" s="10" t="n">
        <v>-21400000000</v>
      </c>
      <c r="E42" s="12" t="n">
        <v>-0.001401181125891974</v>
      </c>
      <c r="F42" s="10" t="n">
        <v>49853000000</v>
      </c>
      <c r="G42" s="12" t="n">
        <v>0.003264162741546381</v>
      </c>
      <c r="H42" s="10" t="n">
        <v>16695000000</v>
      </c>
      <c r="I42" s="12" t="n">
        <v>0.001093117705456378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14602913773000</v>
      </c>
      <c r="D43" s="5" t="n">
        <v>-5975000000</v>
      </c>
      <c r="E43" s="6" t="n">
        <v>-0.0004091649168707311</v>
      </c>
      <c r="F43" s="5" t="n">
        <v>16125000000</v>
      </c>
      <c r="G43" s="6" t="n">
        <v>0.001104231679421011</v>
      </c>
      <c r="H43" s="5" t="n">
        <v>2583000000</v>
      </c>
      <c r="I43" s="6" t="n">
        <v>0.000176882507159347</v>
      </c>
    </row>
    <row r="44">
      <c r="A44" s="8" t="inlineStr">
        <is>
          <t>의료용 기기 제조업</t>
        </is>
      </c>
      <c r="B44" s="9" t="n">
        <v>62</v>
      </c>
      <c r="C44" s="10" t="n">
        <v>14076437430000</v>
      </c>
      <c r="D44" s="10" t="n">
        <v>-12766000000</v>
      </c>
      <c r="E44" s="12" t="n">
        <v>-0.000906905604737235</v>
      </c>
      <c r="F44" s="10" t="n">
        <v>9019000000</v>
      </c>
      <c r="G44" s="12" t="n">
        <v>0.0006407160934611564</v>
      </c>
      <c r="H44" s="10" t="n">
        <v>4818000000</v>
      </c>
      <c r="I44" s="12" t="n">
        <v>0.0003422741033702019</v>
      </c>
    </row>
    <row r="45">
      <c r="A45" t="inlineStr">
        <is>
          <t>항공 여객 운송업</t>
        </is>
      </c>
      <c r="B45" s="7" t="n">
        <v>6</v>
      </c>
      <c r="C45" s="5" t="n">
        <v>12862506180000</v>
      </c>
      <c r="D45" s="5" t="n">
        <v>15186000000</v>
      </c>
      <c r="E45" s="6" t="n">
        <v>0.001180640832158574</v>
      </c>
      <c r="F45" s="5" t="n">
        <v>13663000000</v>
      </c>
      <c r="G45" s="6" t="n">
        <v>0.001062234669418056</v>
      </c>
      <c r="H45" s="5" t="n">
        <v>4367000000</v>
      </c>
      <c r="I45" s="6" t="n">
        <v>0.0003395139282257666</v>
      </c>
    </row>
    <row r="46">
      <c r="A46" s="8" t="inlineStr">
        <is>
          <t>상품 중개업</t>
        </is>
      </c>
      <c r="B46" s="9" t="n">
        <v>8</v>
      </c>
      <c r="C46" s="10" t="n">
        <v>12465313425000</v>
      </c>
      <c r="D46" s="10" t="n">
        <v>-2920000000</v>
      </c>
      <c r="E46" s="12" t="n">
        <v>-0.000234250026489005</v>
      </c>
      <c r="F46" s="10" t="n">
        <v>6492000000</v>
      </c>
      <c r="G46" s="12" t="n">
        <v>0.0005208051958789796</v>
      </c>
      <c r="H46" s="10" t="n">
        <v>1760000000</v>
      </c>
      <c r="I46" s="12" t="n">
        <v>0.0001411917967878934</v>
      </c>
    </row>
    <row r="47">
      <c r="A47" t="inlineStr">
        <is>
          <t>고무제품 제조업</t>
        </is>
      </c>
      <c r="B47" s="7" t="n">
        <v>8</v>
      </c>
      <c r="C47" s="5" t="n">
        <v>12226754001000</v>
      </c>
      <c r="D47" s="5" t="n">
        <v>5934000000</v>
      </c>
      <c r="E47" s="6" t="n">
        <v>0.0004853291396485666</v>
      </c>
      <c r="F47" s="5" t="n">
        <v>-851000000</v>
      </c>
      <c r="G47" s="6" t="n">
        <v>-6.960146576355414e-05</v>
      </c>
      <c r="H47" s="5" t="n">
        <v>2832000000</v>
      </c>
      <c r="I47" s="6" t="n">
        <v>0.0002316232092154939</v>
      </c>
    </row>
    <row r="48">
      <c r="A48" s="8" t="inlineStr">
        <is>
          <t>오디오물 출판 및 원판 녹음업</t>
        </is>
      </c>
      <c r="B48" s="9" t="n">
        <v>6</v>
      </c>
      <c r="C48" s="10" t="n">
        <v>12040786334000</v>
      </c>
      <c r="D48" s="10" t="n">
        <v>2984000000</v>
      </c>
      <c r="E48" s="12" t="n">
        <v>0.0002478243461204832</v>
      </c>
      <c r="F48" s="10" t="n">
        <v>2763000000</v>
      </c>
      <c r="G48" s="12" t="n">
        <v>0.0002294700631135707</v>
      </c>
      <c r="H48" s="10" t="n">
        <v>-2202000000</v>
      </c>
      <c r="I48" s="12" t="n">
        <v>-0.0001828784216344853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8896412804000</v>
      </c>
      <c r="D49" s="5" t="n">
        <v>-5389000000</v>
      </c>
      <c r="E49" s="6" t="n">
        <v>-0.0006057497688930308</v>
      </c>
      <c r="F49" s="5" t="n">
        <v>3238000000</v>
      </c>
      <c r="G49" s="6" t="n">
        <v>0.0003639669236733408</v>
      </c>
      <c r="H49" s="5" t="n">
        <v>-1370000000</v>
      </c>
      <c r="I49" s="6" t="n">
        <v>-0.0001539946526968737</v>
      </c>
    </row>
    <row r="50">
      <c r="A50" s="8" t="inlineStr">
        <is>
          <t>부동산 임대 및 공급업</t>
        </is>
      </c>
      <c r="B50" s="9" t="n">
        <v>27</v>
      </c>
      <c r="C50" s="10" t="n">
        <v>8810398214000</v>
      </c>
      <c r="D50" s="10" t="n">
        <v>-691000000</v>
      </c>
      <c r="E50" s="12" t="n">
        <v>-7.843005312767581e-05</v>
      </c>
      <c r="F50" s="10" t="n">
        <v>3823000000</v>
      </c>
      <c r="G50" s="12" t="n">
        <v>0.0004339190927743916</v>
      </c>
      <c r="H50" s="10" t="n">
        <v>-510000000</v>
      </c>
      <c r="I50" s="12" t="n">
        <v>-5.788614630262614e-05</v>
      </c>
    </row>
    <row r="51">
      <c r="A51" t="inlineStr">
        <is>
          <t>상품 종합 도매업</t>
        </is>
      </c>
      <c r="B51" s="7" t="n">
        <v>21</v>
      </c>
      <c r="C51" s="5" t="n">
        <v>8668976854000</v>
      </c>
      <c r="D51" s="5" t="n">
        <v>5623000000</v>
      </c>
      <c r="E51" s="6" t="n">
        <v>0.0006486347921675972</v>
      </c>
      <c r="F51" s="5" t="n">
        <v>1795000000</v>
      </c>
      <c r="G51" s="6" t="n">
        <v>0.0002070601906350412</v>
      </c>
      <c r="H51" s="5" t="n">
        <v>228000000</v>
      </c>
      <c r="I51" s="6" t="n">
        <v>2.630068159598295e-05</v>
      </c>
    </row>
    <row r="52">
      <c r="A52" s="8" t="inlineStr">
        <is>
          <t>신탁업 및 집합투자업</t>
        </is>
      </c>
      <c r="B52" s="9" t="n">
        <v>14</v>
      </c>
      <c r="C52" s="10" t="n">
        <v>8103857566000</v>
      </c>
      <c r="D52" s="10" t="n">
        <v>4809000000</v>
      </c>
      <c r="E52" s="12" t="n">
        <v>0.0005934210912314547</v>
      </c>
      <c r="F52" s="10" t="n">
        <v>-352000000</v>
      </c>
      <c r="G52" s="12" t="n">
        <v>-4.343610399531546e-05</v>
      </c>
      <c r="H52" s="10" t="n">
        <v>30000000</v>
      </c>
      <c r="I52" s="12" t="n">
        <v>3.701940681418931e-06</v>
      </c>
    </row>
    <row r="53">
      <c r="A53" t="inlineStr">
        <is>
          <t>그외 기타 개인 서비스업</t>
        </is>
      </c>
      <c r="B53" s="7" t="n">
        <v>1</v>
      </c>
      <c r="C53" s="5" t="n">
        <v>6836092200000</v>
      </c>
      <c r="D53" s="5" t="n">
        <v>4372000000</v>
      </c>
      <c r="E53" s="6" t="n">
        <v>0.0006395466696601898</v>
      </c>
      <c r="F53" s="5" t="n">
        <v>-2956000000</v>
      </c>
      <c r="G53" s="6" t="n">
        <v>-0.0004324107857995245</v>
      </c>
      <c r="H53" s="5" t="n">
        <v>1015000000</v>
      </c>
      <c r="I53" s="6" t="n">
        <v>0.0001484766399142481</v>
      </c>
    </row>
    <row r="54">
      <c r="A54" s="8" t="inlineStr">
        <is>
          <t>기계장비 및 관련 물품 도매업</t>
        </is>
      </c>
      <c r="B54" s="9" t="n">
        <v>24</v>
      </c>
      <c r="C54" s="10" t="n">
        <v>6501797749000</v>
      </c>
      <c r="D54" s="10" t="n">
        <v>-5876000000</v>
      </c>
      <c r="E54" s="12" t="n">
        <v>-0.0009037500437327123</v>
      </c>
      <c r="F54" s="10" t="n">
        <v>3130000000</v>
      </c>
      <c r="G54" s="12" t="n">
        <v>0.0004814053160114686</v>
      </c>
      <c r="H54" s="10" t="n">
        <v>1247000000</v>
      </c>
      <c r="I54" s="12" t="n">
        <v>0.0001917931083278918</v>
      </c>
    </row>
    <row r="55">
      <c r="A55" t="inlineStr">
        <is>
          <t>화학섬유 제조업</t>
        </is>
      </c>
      <c r="B55" s="7" t="n">
        <v>10</v>
      </c>
      <c r="C55" s="5" t="n">
        <v>5489974330000</v>
      </c>
      <c r="D55" s="5" t="n">
        <v>-3667000000</v>
      </c>
      <c r="E55" s="6" t="n">
        <v>-0.000667944835363192</v>
      </c>
      <c r="F55" s="5" t="n">
        <v>4901000000</v>
      </c>
      <c r="G55" s="6" t="n">
        <v>0.0008927181996495784</v>
      </c>
      <c r="H55" s="5" t="n">
        <v>1874000000</v>
      </c>
      <c r="I55" s="6" t="n">
        <v>0.0003413495013555009</v>
      </c>
    </row>
    <row r="56">
      <c r="A56" s="8" t="inlineStr">
        <is>
          <t>봉제의복 제조업</t>
        </is>
      </c>
      <c r="B56" s="9" t="n">
        <v>28</v>
      </c>
      <c r="C56" s="10" t="n">
        <v>5331086448000</v>
      </c>
      <c r="D56" s="10" t="n">
        <v>1721000000</v>
      </c>
      <c r="E56" s="12" t="n">
        <v>0.0003228235026362491</v>
      </c>
      <c r="F56" s="10" t="n">
        <v>-945000000</v>
      </c>
      <c r="G56" s="12" t="n">
        <v>-0.0001772621789606365</v>
      </c>
      <c r="H56" s="10" t="n">
        <v>-594000000</v>
      </c>
      <c r="I56" s="12" t="n">
        <v>-0.0001114219410609715</v>
      </c>
    </row>
    <row r="57">
      <c r="A57" t="inlineStr">
        <is>
          <t>플라스틱제품 제조업</t>
        </is>
      </c>
      <c r="B57" s="7" t="n">
        <v>45</v>
      </c>
      <c r="C57" s="5" t="n">
        <v>5180265419000</v>
      </c>
      <c r="D57" s="5" t="n">
        <v>-318000000</v>
      </c>
      <c r="E57" s="6" t="n">
        <v>-6.138681597928371e-05</v>
      </c>
      <c r="F57" s="5" t="n">
        <v>878000000</v>
      </c>
      <c r="G57" s="6" t="n">
        <v>0.000169489384999406</v>
      </c>
      <c r="H57" s="5" t="n">
        <v>112000000</v>
      </c>
      <c r="I57" s="6" t="n">
        <v>2.162051380402445e-05</v>
      </c>
    </row>
    <row r="58">
      <c r="A58" s="8" t="inlineStr">
        <is>
          <t>전기 및 통신 공사업</t>
        </is>
      </c>
      <c r="B58" s="9" t="n">
        <v>8</v>
      </c>
      <c r="C58" s="10" t="n">
        <v>4829071700000</v>
      </c>
      <c r="D58" s="10" t="n">
        <v>-474000000</v>
      </c>
      <c r="E58" s="12" t="n">
        <v>-9.815551092355907e-05</v>
      </c>
      <c r="F58" s="10" t="n">
        <v>1500000000</v>
      </c>
      <c r="G58" s="12" t="n">
        <v>0.0003106187054543009</v>
      </c>
      <c r="H58" s="10" t="n">
        <v>274000000</v>
      </c>
      <c r="I58" s="12" t="n">
        <v>5.673968352965229e-05</v>
      </c>
    </row>
    <row r="59">
      <c r="A59" t="inlineStr">
        <is>
          <t>구조용 금속제품, 탱크 및 증기발생기 제조업</t>
        </is>
      </c>
      <c r="B59" s="7" t="n">
        <v>21</v>
      </c>
      <c r="C59" s="5" t="n">
        <v>4811704204000</v>
      </c>
      <c r="D59" s="5" t="n">
        <v>-1403000000</v>
      </c>
      <c r="E59" s="6" t="n">
        <v>-0.0002915806833748586</v>
      </c>
      <c r="F59" s="5" t="n">
        <v>3123000000</v>
      </c>
      <c r="G59" s="6" t="n">
        <v>0.0006490423907196603</v>
      </c>
      <c r="H59" s="5" t="n">
        <v>882000000</v>
      </c>
      <c r="I59" s="6" t="n">
        <v>0.0001833030383012297</v>
      </c>
    </row>
    <row r="60">
      <c r="A60" s="8" t="inlineStr">
        <is>
          <t>유원지 및 기타 오락관련 서비스업</t>
        </is>
      </c>
      <c r="B60" s="9" t="n">
        <v>3</v>
      </c>
      <c r="C60" s="10" t="n">
        <v>4603363760000</v>
      </c>
      <c r="D60" s="10" t="n">
        <v>1258000000</v>
      </c>
      <c r="E60" s="12" t="n">
        <v>0.0002732784254268883</v>
      </c>
      <c r="F60" s="10" t="n">
        <v>-430000000</v>
      </c>
      <c r="G60" s="12" t="n">
        <v>-9.340995463717167e-05</v>
      </c>
      <c r="H60" s="10" t="n">
        <v>-938000000</v>
      </c>
      <c r="I60" s="12" t="n">
        <v>-0.000203764040580621</v>
      </c>
    </row>
    <row r="61">
      <c r="A61" t="inlineStr">
        <is>
          <t>연료용 가스 제조 및 배관공급업</t>
        </is>
      </c>
      <c r="B61" s="7" t="n">
        <v>8</v>
      </c>
      <c r="C61" s="5" t="n">
        <v>4526353102000</v>
      </c>
      <c r="D61" s="5" t="n">
        <v>1432000000</v>
      </c>
      <c r="E61" s="6" t="n">
        <v>0.000316369485042442</v>
      </c>
      <c r="F61" s="5" t="n">
        <v>504000000</v>
      </c>
      <c r="G61" s="6" t="n">
        <v>0.0001113479193166137</v>
      </c>
      <c r="H61" s="5" t="n">
        <v>288000000</v>
      </c>
      <c r="I61" s="6" t="n">
        <v>6.362738246663638e-05</v>
      </c>
    </row>
    <row r="62">
      <c r="A62" s="8" t="inlineStr">
        <is>
          <t>생활용품 도매업</t>
        </is>
      </c>
      <c r="B62" s="9" t="n">
        <v>17</v>
      </c>
      <c r="C62" s="10" t="n">
        <v>4226927450000</v>
      </c>
      <c r="D62" s="10" t="n">
        <v>-527000000</v>
      </c>
      <c r="E62" s="12" t="n">
        <v>-0.000124676850084096</v>
      </c>
      <c r="F62" s="10" t="n">
        <v>1774000000</v>
      </c>
      <c r="G62" s="12" t="n">
        <v>0.0004196901936417196</v>
      </c>
      <c r="H62" s="10" t="n">
        <v>526000000</v>
      </c>
      <c r="I62" s="12" t="n">
        <v>0.0001244402716209383</v>
      </c>
    </row>
    <row r="63">
      <c r="A63" t="inlineStr">
        <is>
          <t>광고업</t>
        </is>
      </c>
      <c r="B63" s="7" t="n">
        <v>18</v>
      </c>
      <c r="C63" s="5" t="n">
        <v>3839954263000</v>
      </c>
      <c r="D63" s="5" t="n">
        <v>3678000000</v>
      </c>
      <c r="E63" s="6" t="n">
        <v>0.0009578239083312748</v>
      </c>
      <c r="F63" s="5" t="n">
        <v>899000000</v>
      </c>
      <c r="G63" s="6" t="n">
        <v>0.0002341173718297488</v>
      </c>
      <c r="H63" s="5" t="n">
        <v>337000000</v>
      </c>
      <c r="I63" s="6" t="n">
        <v>8.776146196510049e-05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3684013948000</v>
      </c>
      <c r="D64" s="10" t="n">
        <v>76000000</v>
      </c>
      <c r="E64" s="12" t="n">
        <v>2.062967216539974e-05</v>
      </c>
      <c r="F64" s="10" t="n">
        <v>53000000</v>
      </c>
      <c r="G64" s="12" t="n">
        <v>1.438648190481824e-05</v>
      </c>
      <c r="H64" s="10" t="n">
        <v>-133000000</v>
      </c>
      <c r="I64" s="12" t="n">
        <v>-3.610192628944954e-05</v>
      </c>
    </row>
    <row r="65">
      <c r="A65" t="inlineStr">
        <is>
          <t>기타 비금속 광물제품 제조업</t>
        </is>
      </c>
      <c r="B65" s="7" t="n">
        <v>9</v>
      </c>
      <c r="C65" s="5" t="n">
        <v>3440968783000</v>
      </c>
      <c r="D65" s="5" t="n">
        <v>1103000000</v>
      </c>
      <c r="E65" s="6" t="n">
        <v>0.0003205492608504144</v>
      </c>
      <c r="F65" s="5" t="n">
        <v>-766000000</v>
      </c>
      <c r="G65" s="6" t="n">
        <v>-0.0002226117260302969</v>
      </c>
      <c r="H65" s="5" t="n">
        <v>-860000000</v>
      </c>
      <c r="I65" s="6" t="n">
        <v>-0.0002499296140810121</v>
      </c>
    </row>
    <row r="66">
      <c r="A66" s="8" t="inlineStr">
        <is>
          <t>음·식료품 및 담배 도매업</t>
        </is>
      </c>
      <c r="B66" s="9" t="n">
        <v>9</v>
      </c>
      <c r="C66" s="10" t="n">
        <v>3359973735000</v>
      </c>
      <c r="D66" s="10" t="n">
        <v>408000000</v>
      </c>
      <c r="E66" s="12" t="n">
        <v>0.0001214295206387975</v>
      </c>
      <c r="F66" s="10" t="n">
        <v>309000000</v>
      </c>
      <c r="G66" s="12" t="n">
        <v>9.196500460144222e-05</v>
      </c>
      <c r="H66" s="10" t="n">
        <v>91000000</v>
      </c>
      <c r="I66" s="12" t="n">
        <v>2.708354504443767e-05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3247126965000</v>
      </c>
      <c r="D67" s="5" t="n">
        <v>-886000000</v>
      </c>
      <c r="E67" s="6" t="n">
        <v>-0.0002728565927818594</v>
      </c>
      <c r="F67" s="5" t="n">
        <v>285000000</v>
      </c>
      <c r="G67" s="6" t="n">
        <v>8.776989722667035e-05</v>
      </c>
      <c r="H67" s="5" t="n">
        <v>19000000</v>
      </c>
      <c r="I67" s="6" t="n">
        <v>5.851326481778023e-06</v>
      </c>
    </row>
    <row r="68">
      <c r="A68" s="8" t="inlineStr">
        <is>
          <t>영화, 비디오물, 방송프로그램 제작 및 배급업</t>
        </is>
      </c>
      <c r="B68" s="9" t="n">
        <v>31</v>
      </c>
      <c r="C68" s="10" t="n">
        <v>3190724411000</v>
      </c>
      <c r="D68" s="10" t="n">
        <v>2216000000</v>
      </c>
      <c r="E68" s="12" t="n">
        <v>0.0006945131307361913</v>
      </c>
      <c r="F68" s="10" t="n">
        <v>-1074000000</v>
      </c>
      <c r="G68" s="12" t="n">
        <v>-0.0003366006779831541</v>
      </c>
      <c r="H68" s="10" t="n">
        <v>-608000000</v>
      </c>
      <c r="I68" s="12" t="n">
        <v>-0.000190552339118955</v>
      </c>
    </row>
    <row r="69">
      <c r="A69" t="inlineStr">
        <is>
          <t>기타 전기장비 제조업</t>
        </is>
      </c>
      <c r="B69" s="7" t="n">
        <v>11</v>
      </c>
      <c r="C69" s="5" t="n">
        <v>3188372015000</v>
      </c>
      <c r="D69" s="5" t="n">
        <v>-3405000000</v>
      </c>
      <c r="E69" s="6" t="n">
        <v>-0.001067943133354845</v>
      </c>
      <c r="F69" s="5" t="n">
        <v>1683000000</v>
      </c>
      <c r="G69" s="6" t="n">
        <v>0.0005278555927859629</v>
      </c>
      <c r="H69" s="5" t="n">
        <v>85000000</v>
      </c>
      <c r="I69" s="6" t="n">
        <v>2.665937337302843e-05</v>
      </c>
    </row>
    <row r="70">
      <c r="A70" s="8" t="inlineStr">
        <is>
          <t>기타 금속 가공제품 제조업</t>
        </is>
      </c>
      <c r="B70" s="9" t="n">
        <v>25</v>
      </c>
      <c r="C70" s="10" t="n">
        <v>3017609173000</v>
      </c>
      <c r="D70" s="10" t="n">
        <v>-1673000000</v>
      </c>
      <c r="E70" s="12" t="n">
        <v>-0.0005544124186024934</v>
      </c>
      <c r="F70" s="10" t="n">
        <v>985000000</v>
      </c>
      <c r="G70" s="12" t="n">
        <v>0.00032641735345096</v>
      </c>
      <c r="H70" s="10" t="n">
        <v>663000000</v>
      </c>
      <c r="I70" s="12" t="n">
        <v>0.0002197103607492248</v>
      </c>
    </row>
    <row r="71">
      <c r="A71" t="inlineStr">
        <is>
          <t>경비, 경호 및 탐정업</t>
        </is>
      </c>
      <c r="B71" s="7" t="n">
        <v>1</v>
      </c>
      <c r="C71" s="5" t="n">
        <v>2849925000000</v>
      </c>
      <c r="D71" s="5" t="n">
        <v>275000000</v>
      </c>
      <c r="E71" s="6" t="n">
        <v>9.649376737984333e-05</v>
      </c>
      <c r="F71" s="5" t="n">
        <v>-111000000</v>
      </c>
      <c r="G71" s="6" t="n">
        <v>-3.894839337877313e-05</v>
      </c>
      <c r="H71" s="5" t="n">
        <v>-574000000</v>
      </c>
      <c r="I71" s="6" t="n">
        <v>-0.0002014088090037457</v>
      </c>
    </row>
    <row r="72">
      <c r="A72" s="8" t="inlineStr">
        <is>
          <t>그외 기타 전문, 과학 및 기술 서비스업</t>
        </is>
      </c>
      <c r="B72" s="9" t="n">
        <v>15</v>
      </c>
      <c r="C72" s="10" t="n">
        <v>2815523068000</v>
      </c>
      <c r="D72" s="10" t="n">
        <v>112000000</v>
      </c>
      <c r="E72" s="12" t="n">
        <v>3.977946452399658e-05</v>
      </c>
      <c r="F72" s="10" t="n">
        <v>-134000000</v>
      </c>
      <c r="G72" s="12" t="n">
        <v>-4.759328791263876e-05</v>
      </c>
      <c r="H72" s="10" t="n">
        <v>727000000</v>
      </c>
      <c r="I72" s="12" t="n">
        <v>0.0002582113456155849</v>
      </c>
    </row>
    <row r="73">
      <c r="A73" t="inlineStr">
        <is>
          <t>가정용 기기 제조업</t>
        </is>
      </c>
      <c r="B73" s="7" t="n">
        <v>9</v>
      </c>
      <c r="C73" s="5" t="n">
        <v>2604182811000</v>
      </c>
      <c r="D73" s="5" t="n">
        <v>-85000000</v>
      </c>
      <c r="E73" s="6" t="n">
        <v>-3.263979765205508e-05</v>
      </c>
      <c r="F73" s="5" t="n">
        <v>607000000</v>
      </c>
      <c r="G73" s="6" t="n">
        <v>0.0002330865549976169</v>
      </c>
      <c r="H73" s="5" t="n">
        <v>428000000</v>
      </c>
      <c r="I73" s="6" t="n">
        <v>0.0001643509811185832</v>
      </c>
    </row>
    <row r="74">
      <c r="A74" s="8" t="inlineStr">
        <is>
          <t>재 보험업</t>
        </is>
      </c>
      <c r="B74" s="9" t="n">
        <v>1</v>
      </c>
      <c r="C74" s="10" t="n">
        <v>2585428230000</v>
      </c>
      <c r="D74" s="10" t="n">
        <v>3087000000</v>
      </c>
      <c r="E74" s="12" t="n">
        <v>0.001193999494621438</v>
      </c>
      <c r="F74" s="10" t="n">
        <v>-319000000</v>
      </c>
      <c r="G74" s="12" t="n">
        <v>-0.0001233838156087589</v>
      </c>
      <c r="H74" s="10" t="n">
        <v>587000000</v>
      </c>
      <c r="I74" s="12" t="n">
        <v>0.0002270416920449577</v>
      </c>
    </row>
    <row r="75">
      <c r="A75" t="inlineStr">
        <is>
          <t>기타 정보 서비스업</t>
        </is>
      </c>
      <c r="B75" s="7" t="n">
        <v>19</v>
      </c>
      <c r="C75" s="5" t="n">
        <v>2531964015000</v>
      </c>
      <c r="D75" s="5" t="n">
        <v>-1195000000</v>
      </c>
      <c r="E75" s="6" t="n">
        <v>-0.0004719656333662388</v>
      </c>
      <c r="F75" s="5" t="n">
        <v>253000000</v>
      </c>
      <c r="G75" s="6" t="n">
        <v>9.992243116456772e-05</v>
      </c>
      <c r="H75" s="5" t="n">
        <v>-71000000</v>
      </c>
      <c r="I75" s="6" t="n">
        <v>-2.804147277740833e-05</v>
      </c>
    </row>
    <row r="76">
      <c r="A76" s="8" t="inlineStr">
        <is>
          <t>도로 화물 운송업</t>
        </is>
      </c>
      <c r="B76" s="9" t="n">
        <v>7</v>
      </c>
      <c r="C76" s="10" t="n">
        <v>2493893781000</v>
      </c>
      <c r="D76" s="10" t="n">
        <v>-1250000000</v>
      </c>
      <c r="E76" s="12" t="n">
        <v>-0.0005012242339763066</v>
      </c>
      <c r="F76" s="10" t="n">
        <v>1597000000</v>
      </c>
      <c r="G76" s="12" t="n">
        <v>0.0006403640813281294</v>
      </c>
      <c r="H76" s="10" t="n">
        <v>608000000</v>
      </c>
      <c r="I76" s="12" t="n">
        <v>0.0002437954674060755</v>
      </c>
    </row>
    <row r="77">
      <c r="A77" t="inlineStr">
        <is>
          <t>기타 상품 전문 소매업</t>
        </is>
      </c>
      <c r="B77" s="7" t="n">
        <v>3</v>
      </c>
      <c r="C77" s="5" t="n">
        <v>2137259240000</v>
      </c>
      <c r="D77" s="5" t="n">
        <v>1466000000</v>
      </c>
      <c r="E77" s="6" t="n">
        <v>0.000685925213265191</v>
      </c>
      <c r="F77" s="5" t="n">
        <v>682000000</v>
      </c>
      <c r="G77" s="6" t="n">
        <v>0.0003191002697454709</v>
      </c>
      <c r="H77" s="5" t="n">
        <v>199000000</v>
      </c>
      <c r="I77" s="6" t="n">
        <v>9.310990275564325e-05</v>
      </c>
    </row>
    <row r="78">
      <c r="A78" s="8" t="inlineStr">
        <is>
          <t>여행사 및 기타 여행보조 서비스업</t>
        </is>
      </c>
      <c r="B78" s="9" t="n">
        <v>6</v>
      </c>
      <c r="C78" s="10" t="n">
        <v>1946162750000</v>
      </c>
      <c r="D78" s="10" t="n">
        <v>-737000000</v>
      </c>
      <c r="E78" s="12" t="n">
        <v>-0.0003786939196118105</v>
      </c>
      <c r="F78" s="10" t="n">
        <v>873000000</v>
      </c>
      <c r="G78" s="12" t="n">
        <v>0.0004485750228237592</v>
      </c>
      <c r="H78" s="10" t="n">
        <v>242000000</v>
      </c>
      <c r="I78" s="12" t="n">
        <v>0.0001243472571859676</v>
      </c>
    </row>
    <row r="79">
      <c r="A79" t="inlineStr">
        <is>
          <t>운송장비 임대업</t>
        </is>
      </c>
      <c r="B79" s="7" t="n">
        <v>2</v>
      </c>
      <c r="C79" s="5" t="n">
        <v>1852453450000</v>
      </c>
      <c r="D79" s="5" t="n">
        <v>-523000000</v>
      </c>
      <c r="E79" s="6" t="n">
        <v>-0.0002823282819873288</v>
      </c>
      <c r="F79" s="5" t="n">
        <v>750000000</v>
      </c>
      <c r="G79" s="6" t="n">
        <v>0.0004048684732131865</v>
      </c>
      <c r="H79" s="5" t="n">
        <v>-82000000</v>
      </c>
      <c r="I79" s="6" t="n">
        <v>-4.426561973797506e-05</v>
      </c>
    </row>
    <row r="80">
      <c r="A80" s="8" t="inlineStr">
        <is>
          <t>알코올음료 제조업</t>
        </is>
      </c>
      <c r="B80" s="9" t="n">
        <v>9</v>
      </c>
      <c r="C80" s="10" t="n">
        <v>1748011210000</v>
      </c>
      <c r="D80" s="10" t="n">
        <v>1450000000</v>
      </c>
      <c r="E80" s="12" t="n">
        <v>0.0008295141310907268</v>
      </c>
      <c r="F80" s="10" t="n">
        <v>271000000</v>
      </c>
      <c r="G80" s="12" t="n">
        <v>0.0001550333307073014</v>
      </c>
      <c r="H80" s="10" t="n">
        <v>61000000</v>
      </c>
      <c r="I80" s="12" t="n">
        <v>3.489680137692023e-05</v>
      </c>
    </row>
    <row r="81">
      <c r="A81" t="inlineStr">
        <is>
          <t>텔레비전 방송업</t>
        </is>
      </c>
      <c r="B81" s="7" t="n">
        <v>9</v>
      </c>
      <c r="C81" s="5" t="n">
        <v>1702736626000</v>
      </c>
      <c r="D81" s="5" t="n">
        <v>515000000</v>
      </c>
      <c r="E81" s="6" t="n">
        <v>0.0003024542916010547</v>
      </c>
      <c r="F81" s="5" t="n">
        <v>441000000</v>
      </c>
      <c r="G81" s="6" t="n">
        <v>0.0002589948399923594</v>
      </c>
      <c r="H81" s="5" t="n">
        <v>59000000</v>
      </c>
      <c r="I81" s="6" t="n">
        <v>3.465010330963539e-05</v>
      </c>
    </row>
    <row r="82">
      <c r="A82" s="8" t="inlineStr">
        <is>
          <t>영상 및 음향기기 제조업</t>
        </is>
      </c>
      <c r="B82" s="9" t="n">
        <v>16</v>
      </c>
      <c r="C82" s="10" t="n">
        <v>1499122693000</v>
      </c>
      <c r="D82" s="10" t="n">
        <v>-702000000</v>
      </c>
      <c r="E82" s="12" t="n">
        <v>-0.0004682738799685424</v>
      </c>
      <c r="F82" s="10" t="n">
        <v>101000000</v>
      </c>
      <c r="G82" s="12" t="n">
        <v>6.737273771627177e-05</v>
      </c>
      <c r="H82" s="10" t="n">
        <v>1000000</v>
      </c>
      <c r="I82" s="12" t="n">
        <v>6.670568090719977e-07</v>
      </c>
    </row>
    <row r="83">
      <c r="A83" t="inlineStr">
        <is>
          <t>합성고무 및 플라스틱 물질 제조업</t>
        </is>
      </c>
      <c r="B83" s="7" t="n">
        <v>8</v>
      </c>
      <c r="C83" s="5" t="n">
        <v>1456884815000</v>
      </c>
      <c r="D83" s="5" t="n">
        <v>6000000</v>
      </c>
      <c r="E83" s="6" t="n">
        <v>4.118376372808855e-06</v>
      </c>
      <c r="F83" s="5" t="n">
        <v>377000000</v>
      </c>
      <c r="G83" s="6" t="n">
        <v>0.0002587713154248231</v>
      </c>
      <c r="H83" s="5" t="n">
        <v>426000000</v>
      </c>
      <c r="I83" s="6" t="n">
        <v>0.0002924047224694287</v>
      </c>
    </row>
    <row r="84">
      <c r="A84" s="8" t="inlineStr">
        <is>
          <t>섬유, 의복, 신발 및 가죽제품 소매업</t>
        </is>
      </c>
      <c r="B84" s="9" t="n">
        <v>11</v>
      </c>
      <c r="C84" s="10" t="n">
        <v>1331290882000</v>
      </c>
      <c r="D84" s="10" t="n">
        <v>129000000</v>
      </c>
      <c r="E84" s="12" t="n">
        <v>9.689843274987592e-05</v>
      </c>
      <c r="F84" s="10" t="n">
        <v>-100000000</v>
      </c>
      <c r="G84" s="12" t="n">
        <v>-7.511506414719064e-05</v>
      </c>
      <c r="H84" s="10" t="n">
        <v>-194000000</v>
      </c>
      <c r="I84" s="12" t="n">
        <v>-0.0001457232244455498</v>
      </c>
    </row>
    <row r="85">
      <c r="A85" t="inlineStr">
        <is>
          <t>동물용 사료 및 조제식품 제조업</t>
        </is>
      </c>
      <c r="B85" s="7" t="n">
        <v>10</v>
      </c>
      <c r="C85" s="5" t="n">
        <v>1298697833000</v>
      </c>
      <c r="D85" s="5" t="n">
        <v>666000000</v>
      </c>
      <c r="E85" s="6" t="n">
        <v>0.0005128213685099758</v>
      </c>
      <c r="F85" s="5" t="n">
        <v>-37000000</v>
      </c>
      <c r="G85" s="6" t="n">
        <v>-2.849007602833199e-05</v>
      </c>
      <c r="H85" s="5" t="n">
        <v>-91000000</v>
      </c>
      <c r="I85" s="6" t="n">
        <v>-7.00701869886003e-05</v>
      </c>
    </row>
    <row r="86">
      <c r="A86" s="8" t="inlineStr">
        <is>
          <t>동·식물성 유지 및 낙농제품 제조업</t>
        </is>
      </c>
      <c r="B86" s="9" t="n">
        <v>4</v>
      </c>
      <c r="C86" s="10" t="n">
        <v>1291624410000</v>
      </c>
      <c r="D86" s="10" t="n">
        <v>768000000</v>
      </c>
      <c r="E86" s="12" t="n">
        <v>0.0005946000974075738</v>
      </c>
      <c r="F86" s="10" t="n">
        <v>-66000000</v>
      </c>
      <c r="G86" s="12" t="n">
        <v>-5.109844587096337e-05</v>
      </c>
      <c r="H86" s="10" t="n">
        <v>93000000</v>
      </c>
      <c r="I86" s="12" t="n">
        <v>7.200235554544838e-05</v>
      </c>
    </row>
    <row r="87">
      <c r="A87" t="inlineStr">
        <is>
          <t>사진장비 및 광학기기 제조업</t>
        </is>
      </c>
      <c r="B87" s="7" t="n">
        <v>11</v>
      </c>
      <c r="C87" s="5" t="n">
        <v>1255740086000</v>
      </c>
      <c r="D87" s="5" t="n">
        <v>-360000000</v>
      </c>
      <c r="E87" s="6" t="n">
        <v>-0.0002866835295086694</v>
      </c>
      <c r="F87" s="5" t="n">
        <v>487000000</v>
      </c>
      <c r="G87" s="6" t="n">
        <v>0.0003878191079742277</v>
      </c>
      <c r="H87" s="5" t="n">
        <v>290000000</v>
      </c>
      <c r="I87" s="6" t="n">
        <v>0.0002309395098819837</v>
      </c>
    </row>
    <row r="88">
      <c r="A88" s="8" t="inlineStr">
        <is>
          <t>유리 및 유리제품 제조업</t>
        </is>
      </c>
      <c r="B88" s="9" t="n">
        <v>5</v>
      </c>
      <c r="C88" s="10" t="n">
        <v>1224000460000</v>
      </c>
      <c r="D88" s="10" t="n">
        <v>509000000</v>
      </c>
      <c r="E88" s="12" t="n">
        <v>0.0004158495169192992</v>
      </c>
      <c r="F88" s="10" t="n">
        <v>-1090000000</v>
      </c>
      <c r="G88" s="12" t="n">
        <v>-0.0008905225411434894</v>
      </c>
      <c r="H88" s="10" t="n">
        <v>-973000000</v>
      </c>
      <c r="I88" s="12" t="n">
        <v>-0.0007949343417730415</v>
      </c>
    </row>
    <row r="89">
      <c r="A89" t="inlineStr">
        <is>
          <t>일반 및 생활 숙박시설 운영업</t>
        </is>
      </c>
      <c r="B89" s="7" t="n">
        <v>3</v>
      </c>
      <c r="C89" s="5" t="n">
        <v>1173838545000</v>
      </c>
      <c r="D89" s="5" t="n">
        <v>-351000000</v>
      </c>
      <c r="E89" s="6" t="n">
        <v>-0.0002990189762425973</v>
      </c>
      <c r="F89" s="5" t="n">
        <v>351000000</v>
      </c>
      <c r="G89" s="6" t="n">
        <v>0.0002990189762425973</v>
      </c>
      <c r="H89" s="5" t="n">
        <v>136000000</v>
      </c>
      <c r="I89" s="6" t="n">
        <v>0.0001158592044700662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1142492875000</v>
      </c>
      <c r="D90" s="10" t="n">
        <v>487000000</v>
      </c>
      <c r="E90" s="12" t="n">
        <v>0.0004262608639900708</v>
      </c>
      <c r="F90" s="10" t="n">
        <v>52000000</v>
      </c>
      <c r="G90" s="12" t="n">
        <v>4.551450703795418e-05</v>
      </c>
      <c r="H90" s="10" t="n">
        <v>2000000</v>
      </c>
      <c r="I90" s="12" t="n">
        <v>1.750557962998237e-06</v>
      </c>
    </row>
    <row r="91">
      <c r="A91" t="inlineStr">
        <is>
          <t>기타 사업지원 서비스업</t>
        </is>
      </c>
      <c r="B91" s="7" t="n">
        <v>8</v>
      </c>
      <c r="C91" s="5" t="n">
        <v>1128933255000</v>
      </c>
      <c r="D91" s="5" t="n">
        <v>47000000</v>
      </c>
      <c r="E91" s="6" t="n">
        <v>4.163222209270468e-05</v>
      </c>
      <c r="F91" s="5" t="n">
        <v>-70000000</v>
      </c>
      <c r="G91" s="6" t="n">
        <v>-6.200543715934739e-05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1094680932000</v>
      </c>
      <c r="D92" s="10" t="n">
        <v>160000000</v>
      </c>
      <c r="E92" s="12" t="n">
        <v>0.0001461613108649635</v>
      </c>
      <c r="F92" s="10" t="n">
        <v>-73000000</v>
      </c>
      <c r="G92" s="12" t="n">
        <v>-6.668609808213961e-05</v>
      </c>
      <c r="H92" s="10" t="n">
        <v>-85000000</v>
      </c>
      <c r="I92" s="12" t="n">
        <v>-7.764819639701188e-05</v>
      </c>
    </row>
    <row r="93">
      <c r="A93" t="inlineStr">
        <is>
          <t>가죽, 가방 및 유사제품 제조업</t>
        </is>
      </c>
      <c r="B93" s="7" t="n">
        <v>5</v>
      </c>
      <c r="C93" s="5" t="n">
        <v>1065899895000</v>
      </c>
      <c r="D93" s="5" t="n">
        <v>249000000</v>
      </c>
      <c r="E93" s="6" t="n">
        <v>0.0002336054268961158</v>
      </c>
      <c r="F93" s="5" t="n">
        <v>55000000</v>
      </c>
      <c r="G93" s="6" t="n">
        <v>5.159959228629064e-05</v>
      </c>
      <c r="H93" s="5" t="n">
        <v>77000000</v>
      </c>
      <c r="I93" s="6" t="n">
        <v>7.223942920080689e-05</v>
      </c>
    </row>
    <row r="94">
      <c r="A94" s="8" t="inlineStr">
        <is>
          <t>일반 교습 학원</t>
        </is>
      </c>
      <c r="B94" s="9" t="n">
        <v>6</v>
      </c>
      <c r="C94" s="10" t="n">
        <v>1001130879000</v>
      </c>
      <c r="D94" s="10" t="n">
        <v>250000000</v>
      </c>
      <c r="E94" s="12" t="n">
        <v>0.0002497175996106699</v>
      </c>
      <c r="F94" s="10" t="n">
        <v>394000000</v>
      </c>
      <c r="G94" s="12" t="n">
        <v>0.0003935549369864158</v>
      </c>
      <c r="H94" s="10" t="n">
        <v>43000000</v>
      </c>
      <c r="I94" s="12" t="n">
        <v>4.295142713303522e-05</v>
      </c>
    </row>
    <row r="95">
      <c r="A95" t="inlineStr">
        <is>
          <t>비알코올음료 및 얼음 제조업</t>
        </is>
      </c>
      <c r="B95" s="7" t="n">
        <v>2</v>
      </c>
      <c r="C95" s="5" t="n">
        <v>986670440000</v>
      </c>
      <c r="D95" s="5" t="n">
        <v>-259000000</v>
      </c>
      <c r="E95" s="6" t="n">
        <v>-0.000262498996118704</v>
      </c>
      <c r="F95" s="5" t="n">
        <v>342000000</v>
      </c>
      <c r="G95" s="6" t="n">
        <v>0.0003466202960331922</v>
      </c>
      <c r="H95" s="5" t="n">
        <v>301000000</v>
      </c>
      <c r="I95" s="6" t="n">
        <v>0.0003050664008947101</v>
      </c>
    </row>
    <row r="96">
      <c r="A96" s="8" t="inlineStr">
        <is>
          <t>컴퓨터 및 주변장치 제조업</t>
        </is>
      </c>
      <c r="B96" s="9" t="n">
        <v>11</v>
      </c>
      <c r="C96" s="10" t="n">
        <v>890979575000</v>
      </c>
      <c r="D96" s="10" t="n">
        <v>119000000</v>
      </c>
      <c r="E96" s="12" t="n">
        <v>0.0001335608619310942</v>
      </c>
      <c r="F96" s="10" t="n">
        <v>-189000000</v>
      </c>
      <c r="G96" s="12" t="n">
        <v>-0.0002121260748317379</v>
      </c>
      <c r="H96" s="10" t="n">
        <v>1000000</v>
      </c>
      <c r="I96" s="12" t="n">
        <v>1.122360184294909e-06</v>
      </c>
    </row>
    <row r="97">
      <c r="A97" t="inlineStr">
        <is>
          <t>수산물 가공 및 저장 처리업</t>
        </is>
      </c>
      <c r="B97" s="7" t="n">
        <v>5</v>
      </c>
      <c r="C97" s="5" t="n">
        <v>855129600000</v>
      </c>
      <c r="D97" s="5" t="n">
        <v>251000000</v>
      </c>
      <c r="E97" s="6" t="n">
        <v>0.0002935227595910608</v>
      </c>
      <c r="F97" s="5" t="n">
        <v>-26000000</v>
      </c>
      <c r="G97" s="6" t="n">
        <v>-3.040474800544853e-05</v>
      </c>
      <c r="H97" s="5" t="n">
        <v>-43000000</v>
      </c>
      <c r="I97" s="6" t="n">
        <v>-5.028477554747257e-05</v>
      </c>
    </row>
    <row r="98">
      <c r="A98" s="8" t="inlineStr">
        <is>
          <t>펄프, 종이 및 판지 제조업</t>
        </is>
      </c>
      <c r="B98" s="9" t="n">
        <v>10</v>
      </c>
      <c r="C98" s="10" t="n">
        <v>835381679000</v>
      </c>
      <c r="D98" s="10" t="n">
        <v>389000000</v>
      </c>
      <c r="E98" s="12" t="n">
        <v>0.000465655412105345</v>
      </c>
      <c r="F98" s="10" t="n">
        <v>-113000000</v>
      </c>
      <c r="G98" s="12" t="n">
        <v>-0.0001352675104573367</v>
      </c>
      <c r="H98" s="10" t="n">
        <v>-101000000</v>
      </c>
      <c r="I98" s="12" t="n">
        <v>-0.0001209028190813364</v>
      </c>
    </row>
    <row r="99">
      <c r="A99" t="inlineStr">
        <is>
          <t>보험 및 연금관련 서비스업</t>
        </is>
      </c>
      <c r="B99" s="7" t="n">
        <v>2</v>
      </c>
      <c r="C99" s="5" t="n">
        <v>815417460000</v>
      </c>
      <c r="D99" s="5" t="n">
        <v>481000000</v>
      </c>
      <c r="E99" s="6" t="n">
        <v>0.0005898818992666651</v>
      </c>
      <c r="F99" s="5" t="n">
        <v>99000000</v>
      </c>
      <c r="G99" s="6" t="n">
        <v>0.0001214102037991681</v>
      </c>
      <c r="H99" s="5" t="n">
        <v>5000000</v>
      </c>
      <c r="I99" s="6" t="n">
        <v>6.131828474705459e-06</v>
      </c>
    </row>
    <row r="100">
      <c r="A100" s="8" t="inlineStr">
        <is>
          <t>증기, 냉·온수 및 공기조절 공급업</t>
        </is>
      </c>
      <c r="B100" s="9" t="n">
        <v>1</v>
      </c>
      <c r="C100" s="10" t="n">
        <v>744465400000</v>
      </c>
      <c r="D100" s="10" t="n">
        <v>-209000000</v>
      </c>
      <c r="E100" s="12" t="n">
        <v>-0.0002807383660812175</v>
      </c>
      <c r="F100" s="10" t="n">
        <v>-180000000</v>
      </c>
      <c r="G100" s="12" t="n">
        <v>-0.0002417842387302351</v>
      </c>
      <c r="H100" s="10" t="n">
        <v>-7000000</v>
      </c>
      <c r="I100" s="12" t="n">
        <v>-9.4027203950647e-06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736552118000</v>
      </c>
      <c r="D101" s="5" t="n">
        <v>114000000</v>
      </c>
      <c r="E101" s="6" t="n">
        <v>0.0001547751981347232</v>
      </c>
      <c r="F101" s="5" t="n">
        <v>0</v>
      </c>
      <c r="G101" s="6" t="n">
        <v>0</v>
      </c>
      <c r="H101" s="5" t="n">
        <v>-17000000</v>
      </c>
      <c r="I101" s="6" t="n">
        <v>-2.308051200254644e-05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728068983000</v>
      </c>
      <c r="D102" s="10" t="n">
        <v>-816000000</v>
      </c>
      <c r="E102" s="12" t="n">
        <v>-0.00112077291994734</v>
      </c>
      <c r="F102" s="10" t="n">
        <v>4000000</v>
      </c>
      <c r="G102" s="12" t="n">
        <v>5.493984901702646e-06</v>
      </c>
      <c r="H102" s="10" t="n">
        <v>-40000000</v>
      </c>
      <c r="I102" s="12" t="n">
        <v>-5.493984901702645e-05</v>
      </c>
    </row>
    <row r="103">
      <c r="A103" t="inlineStr">
        <is>
          <t>자동차 판매업</t>
        </is>
      </c>
      <c r="B103" s="7" t="n">
        <v>3</v>
      </c>
      <c r="C103" s="5" t="n">
        <v>721586000000</v>
      </c>
      <c r="D103" s="5" t="n">
        <v>212000000</v>
      </c>
      <c r="E103" s="6" t="n">
        <v>0.0002937972743373624</v>
      </c>
      <c r="F103" s="5" t="n">
        <v>-44000000</v>
      </c>
      <c r="G103" s="6" t="n">
        <v>-6.097679278699974e-05</v>
      </c>
      <c r="H103" s="5" t="n">
        <v>-49000000</v>
      </c>
      <c r="I103" s="6" t="n">
        <v>-6.790597378552244e-05</v>
      </c>
    </row>
    <row r="104">
      <c r="A104" s="8" t="inlineStr">
        <is>
          <t>도축, 육류 가공 및 저장 처리업</t>
        </is>
      </c>
      <c r="B104" s="9" t="n">
        <v>7</v>
      </c>
      <c r="C104" s="10" t="n">
        <v>615589127000</v>
      </c>
      <c r="D104" s="10" t="n">
        <v>226000000</v>
      </c>
      <c r="E104" s="12" t="n">
        <v>0.0003671279918496676</v>
      </c>
      <c r="F104" s="10" t="n">
        <v>3000000</v>
      </c>
      <c r="G104" s="12" t="n">
        <v>4.873380422783198e-06</v>
      </c>
      <c r="H104" s="10" t="n">
        <v>0</v>
      </c>
      <c r="I104" s="12" t="n">
        <v>0</v>
      </c>
    </row>
    <row r="105">
      <c r="A105" t="inlineStr">
        <is>
          <t>그외 기타 제품 제조업</t>
        </is>
      </c>
      <c r="B105" s="7" t="n">
        <v>10</v>
      </c>
      <c r="C105" s="5" t="n">
        <v>612215974000</v>
      </c>
      <c r="D105" s="5" t="n">
        <v>-519000000</v>
      </c>
      <c r="E105" s="6" t="n">
        <v>-0.0008477400493310225</v>
      </c>
      <c r="F105" s="5" t="n">
        <v>5000000</v>
      </c>
      <c r="G105" s="6" t="n">
        <v>8.167052498372086e-06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595469632000</v>
      </c>
      <c r="D106" s="10" t="n">
        <v>112000000</v>
      </c>
      <c r="E106" s="12" t="n">
        <v>0.0001880868376508577</v>
      </c>
      <c r="F106" s="10" t="n">
        <v>7000000</v>
      </c>
      <c r="G106" s="12" t="n">
        <v>1.175542735317861e-05</v>
      </c>
      <c r="H106" s="10" t="n">
        <v>0</v>
      </c>
      <c r="I106" s="12" t="n">
        <v>0</v>
      </c>
    </row>
    <row r="107">
      <c r="A107" t="inlineStr">
        <is>
          <t>기타 과학기술 서비스업</t>
        </is>
      </c>
      <c r="B107" s="7" t="n">
        <v>5</v>
      </c>
      <c r="C107" s="5" t="n">
        <v>560625010000</v>
      </c>
      <c r="D107" s="5" t="n">
        <v>-76000000</v>
      </c>
      <c r="E107" s="6" t="n">
        <v>-0.0001355629853188319</v>
      </c>
      <c r="F107" s="5" t="n">
        <v>-2000000</v>
      </c>
      <c r="G107" s="6" t="n">
        <v>-3.567446982074524e-06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555910632000</v>
      </c>
      <c r="D108" s="10" t="n">
        <v>-29000000</v>
      </c>
      <c r="E108" s="12" t="n">
        <v>-5.216665832719673e-05</v>
      </c>
      <c r="F108" s="10" t="n">
        <v>6000000</v>
      </c>
      <c r="G108" s="12" t="n">
        <v>1.079310172286829e-05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553192006000</v>
      </c>
      <c r="D109" s="5" t="n">
        <v>118000000</v>
      </c>
      <c r="E109" s="6" t="n">
        <v>0.000213307493094902</v>
      </c>
      <c r="F109" s="5" t="n">
        <v>1000000</v>
      </c>
      <c r="G109" s="6" t="n">
        <v>1.807690619448322e-06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483517350000</v>
      </c>
      <c r="D110" s="10" t="n">
        <v>-217000000</v>
      </c>
      <c r="E110" s="12" t="n">
        <v>-0.0004487946502850415</v>
      </c>
      <c r="F110" s="10" t="n">
        <v>210000000</v>
      </c>
      <c r="G110" s="12" t="n">
        <v>0.000434317403501653</v>
      </c>
      <c r="H110" s="10" t="n">
        <v>-26000000</v>
      </c>
      <c r="I110" s="12" t="n">
        <v>-5.377263090972847e-05</v>
      </c>
    </row>
    <row r="111">
      <c r="A111" t="inlineStr">
        <is>
          <t>전구 및 조명장치 제조업</t>
        </is>
      </c>
      <c r="B111" s="7" t="n">
        <v>4</v>
      </c>
      <c r="C111" s="5" t="n">
        <v>447180241000</v>
      </c>
      <c r="D111" s="5" t="n">
        <v>-748000000</v>
      </c>
      <c r="E111" s="6" t="n">
        <v>-0.001672703602304289</v>
      </c>
      <c r="F111" s="5" t="n">
        <v>-19000000</v>
      </c>
      <c r="G111" s="6" t="n">
        <v>-4.248846048633888e-05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431021325000</v>
      </c>
      <c r="D112" s="10" t="n">
        <v>47000000</v>
      </c>
      <c r="E112" s="12" t="n">
        <v>0.0001090433286566506</v>
      </c>
      <c r="F112" s="10" t="n">
        <v>-1000000</v>
      </c>
      <c r="G112" s="12" t="n">
        <v>-2.320070822481927e-06</v>
      </c>
      <c r="H112" s="10" t="n">
        <v>0</v>
      </c>
      <c r="I112" s="12" t="n">
        <v>0</v>
      </c>
    </row>
    <row r="113">
      <c r="A113" t="inlineStr">
        <is>
          <t>기반조성 및 시설물 축조관련 전문공사업</t>
        </is>
      </c>
      <c r="B113" s="7" t="n">
        <v>3</v>
      </c>
      <c r="C113" s="5" t="n">
        <v>368482000000</v>
      </c>
      <c r="D113" s="5" t="n">
        <v>259000000</v>
      </c>
      <c r="E113" s="6" t="n">
        <v>0.000702883722949832</v>
      </c>
      <c r="F113" s="5" t="n">
        <v>59000000</v>
      </c>
      <c r="G113" s="6" t="n">
        <v>0.0001601163693206181</v>
      </c>
      <c r="H113" s="5" t="n">
        <v>0</v>
      </c>
      <c r="I113" s="6" t="n">
        <v>0</v>
      </c>
    </row>
    <row r="114">
      <c r="A114" s="8" t="inlineStr">
        <is>
          <t>기타 전문 서비스업</t>
        </is>
      </c>
      <c r="B114" s="9" t="n">
        <v>2</v>
      </c>
      <c r="C114" s="10" t="n">
        <v>360778410000</v>
      </c>
      <c r="D114" s="10" t="n">
        <v>-2000000</v>
      </c>
      <c r="E114" s="12" t="n">
        <v>-5.543568973542513e-06</v>
      </c>
      <c r="F114" s="10" t="n">
        <v>0</v>
      </c>
      <c r="G114" s="12" t="n">
        <v>0</v>
      </c>
      <c r="H114" s="10" t="n">
        <v>0</v>
      </c>
      <c r="I114" s="12" t="n">
        <v>0</v>
      </c>
    </row>
    <row r="115">
      <c r="A115" t="inlineStr">
        <is>
          <t>실내건축 및 건축마무리 공사업</t>
        </is>
      </c>
      <c r="B115" s="7" t="n">
        <v>4</v>
      </c>
      <c r="C115" s="5" t="n">
        <v>354883580000</v>
      </c>
      <c r="D115" s="5" t="n">
        <v>7000000</v>
      </c>
      <c r="E115" s="6" t="n">
        <v>1.972477847523968e-05</v>
      </c>
      <c r="F115" s="5" t="n">
        <v>-4000000</v>
      </c>
      <c r="G115" s="6" t="n">
        <v>-1.127130198585125e-05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342257160000</v>
      </c>
      <c r="D116" s="10" t="n">
        <v>-53000000</v>
      </c>
      <c r="E116" s="12" t="n">
        <v>-0.0001548543206517579</v>
      </c>
      <c r="F116" s="10" t="n">
        <v>33000000</v>
      </c>
      <c r="G116" s="12" t="n">
        <v>9.641872795298133e-05</v>
      </c>
      <c r="H116" s="10" t="n">
        <v>0</v>
      </c>
      <c r="I116" s="12" t="n">
        <v>0</v>
      </c>
    </row>
    <row r="117">
      <c r="A117" t="inlineStr">
        <is>
          <t>전문디자인업</t>
        </is>
      </c>
      <c r="B117" s="7" t="n">
        <v>2</v>
      </c>
      <c r="C117" s="5" t="n">
        <v>327381605000</v>
      </c>
      <c r="D117" s="5" t="n">
        <v>833000000</v>
      </c>
      <c r="E117" s="6" t="n">
        <v>0.00254443129142824</v>
      </c>
      <c r="F117" s="5" t="n">
        <v>-874000000</v>
      </c>
      <c r="G117" s="6" t="n">
        <v>-0.002669667405412103</v>
      </c>
      <c r="H117" s="5" t="n">
        <v>5000000</v>
      </c>
      <c r="I117" s="6" t="n">
        <v>1.527269682730036e-05</v>
      </c>
    </row>
    <row r="118">
      <c r="A118" s="8" t="inlineStr">
        <is>
          <t>직물직조 및 직물제품 제조업</t>
        </is>
      </c>
      <c r="B118" s="9" t="n">
        <v>5</v>
      </c>
      <c r="C118" s="10" t="n">
        <v>323056403000</v>
      </c>
      <c r="D118" s="10" t="n">
        <v>385000000</v>
      </c>
      <c r="E118" s="12" t="n">
        <v>0.001191742359615141</v>
      </c>
      <c r="F118" s="10" t="n">
        <v>1000000</v>
      </c>
      <c r="G118" s="12" t="n">
        <v>3.095434700299068e-06</v>
      </c>
      <c r="H118" s="10" t="n">
        <v>0</v>
      </c>
      <c r="I118" s="12" t="n">
        <v>0</v>
      </c>
    </row>
    <row r="119">
      <c r="A119" t="inlineStr">
        <is>
          <t>무점포 소매업</t>
        </is>
      </c>
      <c r="B119" s="7" t="n">
        <v>4</v>
      </c>
      <c r="C119" s="5" t="n">
        <v>318085430000</v>
      </c>
      <c r="D119" s="5" t="n">
        <v>49000000</v>
      </c>
      <c r="E119" s="6" t="n">
        <v>0.0001540466660167364</v>
      </c>
      <c r="F119" s="5" t="n">
        <v>1000000</v>
      </c>
      <c r="G119" s="6" t="n">
        <v>3.143809510545642e-06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289111200000</v>
      </c>
      <c r="D120" s="10" t="n">
        <v>88000000</v>
      </c>
      <c r="E120" s="12" t="n">
        <v>0.0003043811516122516</v>
      </c>
      <c r="F120" s="10" t="n">
        <v>48000000</v>
      </c>
      <c r="G120" s="12" t="n">
        <v>0.0001660260826975918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278551398000</v>
      </c>
      <c r="D121" s="5" t="n">
        <v>-52000000</v>
      </c>
      <c r="E121" s="6" t="n">
        <v>-0.0001866800898267256</v>
      </c>
      <c r="F121" s="5" t="n">
        <v>-27000000</v>
      </c>
      <c r="G121" s="6" t="n">
        <v>-9.693004664079985e-05</v>
      </c>
      <c r="H121" s="5" t="n">
        <v>-12000000</v>
      </c>
      <c r="I121" s="6" t="n">
        <v>-4.308002072924437e-05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268004890000</v>
      </c>
      <c r="D122" s="10" t="n">
        <v>60000000</v>
      </c>
      <c r="E122" s="12" t="n">
        <v>0.0002238765121039396</v>
      </c>
      <c r="F122" s="10" t="n">
        <v>21000000</v>
      </c>
      <c r="G122" s="12" t="n">
        <v>7.835677923637885e-05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267857460000</v>
      </c>
      <c r="D123" s="5" t="n">
        <v>7000000</v>
      </c>
      <c r="E123" s="6" t="n">
        <v>2.61333023915033e-05</v>
      </c>
      <c r="F123" s="5" t="n">
        <v>-57000000</v>
      </c>
      <c r="G123" s="6" t="n">
        <v>-0.0002127997480450983</v>
      </c>
      <c r="H123" s="5" t="n">
        <v>-21000000</v>
      </c>
      <c r="I123" s="6" t="n">
        <v>-7.83999071745099e-05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연료 소매업</t>
        </is>
      </c>
      <c r="B125" s="7" t="n">
        <v>3</v>
      </c>
      <c r="C125" s="5" t="n">
        <v>251189235000</v>
      </c>
      <c r="D125" s="5" t="n">
        <v>44000000</v>
      </c>
      <c r="E125" s="6" t="n">
        <v>0.0001751667423168035</v>
      </c>
      <c r="F125" s="5" t="n">
        <v>5000000</v>
      </c>
      <c r="G125" s="6" t="n">
        <v>1.990531162690949e-05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245611980000</v>
      </c>
      <c r="D126" s="10" t="n">
        <v>31000000</v>
      </c>
      <c r="E126" s="12" t="n">
        <v>0.0001262153417760811</v>
      </c>
      <c r="F126" s="10" t="n">
        <v>1000000</v>
      </c>
      <c r="G126" s="12" t="n">
        <v>4.071462637938101e-06</v>
      </c>
      <c r="H126" s="10" t="n">
        <v>0</v>
      </c>
      <c r="I126" s="12" t="n">
        <v>0</v>
      </c>
    </row>
    <row r="127">
      <c r="A127" t="inlineStr">
        <is>
          <t>건물설비 설치 공사업</t>
        </is>
      </c>
      <c r="B127" s="7" t="n">
        <v>2</v>
      </c>
      <c r="C127" s="5" t="n">
        <v>243908270000</v>
      </c>
      <c r="D127" s="5" t="n">
        <v>-33000000</v>
      </c>
      <c r="E127" s="6" t="n">
        <v>-0.0001352967654602281</v>
      </c>
      <c r="F127" s="5" t="n">
        <v>-121000000</v>
      </c>
      <c r="G127" s="6" t="n">
        <v>-0.0004960881400208365</v>
      </c>
      <c r="H127" s="5" t="n">
        <v>-130000000</v>
      </c>
      <c r="I127" s="6" t="n">
        <v>-0.0005329872578736261</v>
      </c>
    </row>
    <row r="128">
      <c r="A128" s="8" t="inlineStr">
        <is>
          <t>마그네틱 및 광학 매체 제조업</t>
        </is>
      </c>
      <c r="B128" s="9" t="n">
        <v>1</v>
      </c>
      <c r="C128" s="10" t="n">
        <v>206653200000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202804980000</v>
      </c>
      <c r="D129" s="5" t="n">
        <v>-26000000</v>
      </c>
      <c r="E129" s="6" t="n">
        <v>-0.0001282019800499968</v>
      </c>
      <c r="F129" s="5" t="n">
        <v>33000000</v>
      </c>
      <c r="G129" s="6" t="n">
        <v>0.0001627178977557652</v>
      </c>
      <c r="H129" s="5" t="n">
        <v>0</v>
      </c>
      <c r="I129" s="6" t="n">
        <v>0</v>
      </c>
    </row>
    <row r="130">
      <c r="A130" s="8" t="inlineStr">
        <is>
          <t>산업용 기계 및 장비 임대업</t>
        </is>
      </c>
      <c r="B130" s="9" t="n">
        <v>1</v>
      </c>
      <c r="C130" s="10" t="n">
        <v>200466360000</v>
      </c>
      <c r="D130" s="10" t="n">
        <v>273000000</v>
      </c>
      <c r="E130" s="12" t="n">
        <v>0.001361824497636411</v>
      </c>
      <c r="F130" s="10" t="n">
        <v>151000000</v>
      </c>
      <c r="G130" s="12" t="n">
        <v>0.000753243586604755</v>
      </c>
      <c r="H130" s="10" t="n">
        <v>3000000</v>
      </c>
      <c r="I130" s="12" t="n">
        <v>1.496510436963089e-05</v>
      </c>
    </row>
    <row r="131">
      <c r="A131" t="inlineStr">
        <is>
          <t>의복 액세서리 제조업</t>
        </is>
      </c>
      <c r="B131" s="7" t="n">
        <v>2</v>
      </c>
      <c r="C131" s="5" t="n">
        <v>195444140000</v>
      </c>
      <c r="D131" s="5" t="n">
        <v>40000000</v>
      </c>
      <c r="E131" s="6" t="n">
        <v>0.0002046620584275384</v>
      </c>
      <c r="F131" s="5" t="n">
        <v>5000000</v>
      </c>
      <c r="G131" s="6" t="n">
        <v>2.55827573034423e-05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192876125000</v>
      </c>
      <c r="D132" s="10" t="n">
        <v>36000000</v>
      </c>
      <c r="E132" s="12" t="n">
        <v>0.0001866482956353463</v>
      </c>
      <c r="F132" s="10" t="n">
        <v>4000000</v>
      </c>
      <c r="G132" s="12" t="n">
        <v>2.073869951503847e-05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173311470000</v>
      </c>
      <c r="D133" s="5" t="n">
        <v>-66000000</v>
      </c>
      <c r="E133" s="6" t="n">
        <v>-0.0003808172650084844</v>
      </c>
      <c r="F133" s="5" t="n">
        <v>9000000</v>
      </c>
      <c r="G133" s="6" t="n">
        <v>5.192962704661152e-05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170723740000</v>
      </c>
      <c r="D134" s="10" t="n">
        <v>-10000000</v>
      </c>
      <c r="E134" s="12" t="n">
        <v>-5.857416197653589e-05</v>
      </c>
      <c r="F134" s="10" t="n">
        <v>3000000</v>
      </c>
      <c r="G134" s="12" t="n">
        <v>1.757224859296077e-05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166792048000</v>
      </c>
      <c r="D135" s="5" t="n">
        <v>8000000</v>
      </c>
      <c r="E135" s="6" t="n">
        <v>4.796391732056674e-05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155177682000</v>
      </c>
      <c r="D136" s="10" t="n">
        <v>-6000000</v>
      </c>
      <c r="E136" s="12" t="n">
        <v>-3.866535395212309e-05</v>
      </c>
      <c r="F136" s="10" t="n">
        <v>14000000</v>
      </c>
      <c r="G136" s="12" t="n">
        <v>9.021915922162055e-05</v>
      </c>
      <c r="H136" s="10" t="n">
        <v>0</v>
      </c>
      <c r="I136" s="12" t="n">
        <v>0</v>
      </c>
    </row>
    <row r="137">
      <c r="A137" t="inlineStr">
        <is>
          <t>음식점업</t>
        </is>
      </c>
      <c r="B137" s="7" t="n">
        <v>1</v>
      </c>
      <c r="C137" s="5" t="n">
        <v>147716800000</v>
      </c>
      <c r="D137" s="5" t="n">
        <v>0</v>
      </c>
      <c r="E137" s="6" t="n">
        <v>0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금속 주조업</t>
        </is>
      </c>
      <c r="B138" s="9" t="n">
        <v>3</v>
      </c>
      <c r="C138" s="10" t="n">
        <v>133912324000</v>
      </c>
      <c r="D138" s="10" t="n">
        <v>-31000000</v>
      </c>
      <c r="E138" s="12" t="n">
        <v>-0.0002314947502516647</v>
      </c>
      <c r="F138" s="10" t="n">
        <v>-4000000</v>
      </c>
      <c r="G138" s="12" t="n">
        <v>-2.98702903550535e-05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130154374000</v>
      </c>
      <c r="D139" s="5" t="n">
        <v>-23000000</v>
      </c>
      <c r="E139" s="6" t="n">
        <v>-0.0001767132313202167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기타 섬유제품 제조업</t>
        </is>
      </c>
      <c r="B140" s="9" t="n">
        <v>3</v>
      </c>
      <c r="C140" s="10" t="n">
        <v>128606935000</v>
      </c>
      <c r="D140" s="10" t="n">
        <v>40000000</v>
      </c>
      <c r="E140" s="12" t="n">
        <v>0.0003110252180413132</v>
      </c>
      <c r="F140" s="10" t="n">
        <v>0</v>
      </c>
      <c r="G140" s="12" t="n">
        <v>0</v>
      </c>
      <c r="H140" s="10" t="n">
        <v>0</v>
      </c>
      <c r="I140" s="12" t="n">
        <v>0</v>
      </c>
    </row>
    <row r="141">
      <c r="A141" t="inlineStr">
        <is>
          <t>제재 및 목재 가공업</t>
        </is>
      </c>
      <c r="B141" s="7" t="n">
        <v>3</v>
      </c>
      <c r="C141" s="5" t="n">
        <v>123957357000</v>
      </c>
      <c r="D141" s="5" t="n">
        <v>7000000</v>
      </c>
      <c r="E141" s="6" t="n">
        <v>5.647103301823384e-05</v>
      </c>
      <c r="F141" s="5" t="n">
        <v>61000000</v>
      </c>
      <c r="G141" s="6" t="n">
        <v>0.0004921047163017521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116454460000</v>
      </c>
      <c r="D142" s="10" t="n">
        <v>-8000000</v>
      </c>
      <c r="E142" s="12" t="n">
        <v>-6.869638140093561e-05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104944496000</v>
      </c>
      <c r="D143" s="5" t="n">
        <v>0</v>
      </c>
      <c r="E143" s="6" t="n">
        <v>0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떡, 빵 및 과자류 제조업</t>
        </is>
      </c>
      <c r="B144" s="9" t="n">
        <v>1</v>
      </c>
      <c r="C144" s="10" t="n">
        <v>101436300000</v>
      </c>
      <c r="D144" s="10" t="n">
        <v>2000000</v>
      </c>
      <c r="E144" s="12" t="n">
        <v>1.971680749396419e-05</v>
      </c>
      <c r="F144" s="10" t="n">
        <v>-3000000</v>
      </c>
      <c r="G144" s="12" t="n">
        <v>-2.957521124094629e-05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101393600000</v>
      </c>
      <c r="D145" s="5" t="n">
        <v>-15000000</v>
      </c>
      <c r="E145" s="6" t="n">
        <v>-0.0001479383314134225</v>
      </c>
      <c r="F145" s="5" t="n">
        <v>1000000</v>
      </c>
      <c r="G145" s="6" t="n">
        <v>9.862555427561503e-06</v>
      </c>
      <c r="H145" s="5" t="n">
        <v>0</v>
      </c>
      <c r="I145" s="6" t="n">
        <v>0</v>
      </c>
    </row>
    <row r="146">
      <c r="A146" s="8" t="inlineStr">
        <is>
          <t>스포츠 서비스업</t>
        </is>
      </c>
      <c r="B146" s="9" t="n">
        <v>2</v>
      </c>
      <c r="C146" s="10" t="n">
        <v>99706348000</v>
      </c>
      <c r="D146" s="10" t="n">
        <v>-20000000</v>
      </c>
      <c r="E146" s="12" t="n">
        <v>-0.0002005890337092679</v>
      </c>
      <c r="F146" s="10" t="n">
        <v>3000000</v>
      </c>
      <c r="G146" s="12" t="n">
        <v>3.008835505639019e-05</v>
      </c>
      <c r="H146" s="10" t="n">
        <v>0</v>
      </c>
      <c r="I146" s="12" t="n">
        <v>0</v>
      </c>
    </row>
    <row r="147">
      <c r="A147" t="inlineStr">
        <is>
          <t>산업용 농·축산물 및 동·식물 도매업</t>
        </is>
      </c>
      <c r="B147" s="7" t="n">
        <v>2</v>
      </c>
      <c r="C147" s="5" t="n">
        <v>94650970000</v>
      </c>
      <c r="D147" s="5" t="n">
        <v>39000000</v>
      </c>
      <c r="E147" s="6" t="n">
        <v>0.0004120401513053696</v>
      </c>
      <c r="F147" s="5" t="n">
        <v>-9000000</v>
      </c>
      <c r="G147" s="6" t="n">
        <v>-9.50861887627776e-05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72868800000</v>
      </c>
      <c r="D148" s="10" t="n">
        <v>43000000</v>
      </c>
      <c r="E148" s="12" t="n">
        <v>0.0005901016621654261</v>
      </c>
      <c r="F148" s="10" t="n">
        <v>-1000000</v>
      </c>
      <c r="G148" s="12" t="n">
        <v>-1.37232944689634e-05</v>
      </c>
      <c r="H148" s="10" t="n">
        <v>0</v>
      </c>
      <c r="I148" s="12" t="n">
        <v>0</v>
      </c>
    </row>
    <row r="149">
      <c r="A149" t="inlineStr">
        <is>
          <t>건축자재, 철물 및 난방장치 도매업</t>
        </is>
      </c>
      <c r="B149" s="7" t="n">
        <v>1</v>
      </c>
      <c r="C149" s="5" t="n">
        <v>57007616000</v>
      </c>
      <c r="D149" s="5" t="n">
        <v>-33000000</v>
      </c>
      <c r="E149" s="6" t="n">
        <v>-0.0005788700232614533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자동차 재제조 부품 제조업</t>
        </is>
      </c>
      <c r="B150" s="9" t="n">
        <v>1</v>
      </c>
      <c r="C150" s="10" t="n">
        <v>56290950000</v>
      </c>
      <c r="D150" s="10" t="n">
        <v>-113000000</v>
      </c>
      <c r="E150" s="12" t="n">
        <v>-0.002007427481682224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도시락 및 식사용 조리식품 제조업</t>
        </is>
      </c>
      <c r="B151" s="7" t="n">
        <v>1</v>
      </c>
      <c r="C151" s="5" t="n">
        <v>54759040000</v>
      </c>
      <c r="D151" s="5" t="n">
        <v>34000000</v>
      </c>
      <c r="E151" s="6" t="n">
        <v>0.0006209020464931453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50304090000</v>
      </c>
      <c r="D152" s="10" t="n">
        <v>2000000</v>
      </c>
      <c r="E152" s="12" t="n">
        <v>3.975819858782854e-05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편조의복 제조업</t>
        </is>
      </c>
      <c r="B153" s="7" t="n">
        <v>1</v>
      </c>
      <c r="C153" s="5" t="n">
        <v>48441420000</v>
      </c>
      <c r="D153" s="5" t="n">
        <v>-5000000</v>
      </c>
      <c r="E153" s="6" t="n">
        <v>-0.0001032174531630163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기타 생활용품 소매업</t>
        </is>
      </c>
      <c r="B154" s="9" t="n">
        <v>2</v>
      </c>
      <c r="C154" s="10" t="n">
        <v>39961520000</v>
      </c>
      <c r="D154" s="10" t="n">
        <v>29000000</v>
      </c>
      <c r="E154" s="12" t="n">
        <v>0.0007256981215929724</v>
      </c>
      <c r="F154" s="10" t="n">
        <v>49000000</v>
      </c>
      <c r="G154" s="12" t="n">
        <v>0.00122617958476054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36294200000</v>
      </c>
      <c r="D155" s="5" t="n">
        <v>-1000000</v>
      </c>
      <c r="E155" s="6" t="n">
        <v>-2.755261171206419e-05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해체, 선별 및 원료 재생업</t>
        </is>
      </c>
      <c r="B156" s="9" t="n">
        <v>1</v>
      </c>
      <c r="C156" s="10" t="n">
        <v>27872550000</v>
      </c>
      <c r="D156" s="10" t="n">
        <v>1000000</v>
      </c>
      <c r="E156" s="12" t="n">
        <v>3.587759282878675e-05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사업시설 유지·관리 서비스업</t>
        </is>
      </c>
      <c r="B157" s="7" t="n">
        <v>1</v>
      </c>
      <c r="C157" s="5" t="n">
        <v>25925900000</v>
      </c>
      <c r="D157" s="5" t="n">
        <v>-27000000</v>
      </c>
      <c r="E157" s="6" t="n">
        <v>-0.001041429612858184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시장조사 및 여론조사업</t>
        </is>
      </c>
      <c r="B158" s="9" t="n">
        <v>1</v>
      </c>
      <c r="C158" s="10" t="n">
        <v>23444480000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섬유제품 염색, 정리 및 마무리 가공업</t>
        </is>
      </c>
      <c r="B159" s="7" t="n">
        <v>1</v>
      </c>
      <c r="C159" s="5" t="n">
        <v>22866424000</v>
      </c>
      <c r="D159" s="5" t="n">
        <v>-4000000</v>
      </c>
      <c r="E159" s="6" t="n">
        <v>-0.0001749289700916943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17959725000</v>
      </c>
      <c r="D160" s="10" t="n">
        <v>-11000000</v>
      </c>
      <c r="E160" s="12" t="n">
        <v>-0.0006124815385536249</v>
      </c>
      <c r="F160" s="10" t="n">
        <v>0</v>
      </c>
      <c r="G160" s="12" t="n">
        <v>0</v>
      </c>
      <c r="H160" s="10" t="n">
        <v>0</v>
      </c>
      <c r="I160" s="12" t="n">
        <v>0</v>
      </c>
    </row>
    <row r="161">
      <c r="A161" t="inlineStr">
        <is>
          <t>운동 및 경기용구 제조업</t>
        </is>
      </c>
      <c r="B161" s="7" t="n">
        <v>1</v>
      </c>
      <c r="C161" s="5" t="n">
        <v>17690200000</v>
      </c>
      <c r="D161" s="5" t="n">
        <v>3000000</v>
      </c>
      <c r="E161" s="6" t="n">
        <v>0.0001695854201761427</v>
      </c>
      <c r="F161" s="5" t="n">
        <v>0</v>
      </c>
      <c r="G161" s="6" t="n">
        <v>0</v>
      </c>
      <c r="H161" s="5" t="n">
        <v>0</v>
      </c>
      <c r="I161" s="6" t="n">
        <v>0</v>
      </c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2026-08-06T11:17:34Z</dcterms:created>
  <dcterms:modified xsi:type="dcterms:W3CDTF">2026-08-06T11:17:45Z</dcterms:modified>
</cp:coreProperties>
</file>