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20260903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2026-09-03T13:56:08.892Z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우리금융지주 (316140)</t>
        </is>
      </c>
      <c r="C13" s="5" t="n">
        <v>431651000000</v>
      </c>
      <c r="D13" s="6" t="n">
        <v>0.01690784069928082</v>
      </c>
      <c r="E13" s="7" t="n">
        <v>25529634900000</v>
      </c>
      <c r="H13" t="n">
        <v>1</v>
      </c>
      <c r="I13" t="inlineStr">
        <is>
          <t>SK하이닉스 (000660)</t>
        </is>
      </c>
      <c r="J13" s="5" t="n">
        <v>-381452000000</v>
      </c>
      <c r="K13" s="6" t="n">
        <v>-0.0003271836139633677</v>
      </c>
      <c r="L13" s="7" t="n">
        <v>1165865232000000</v>
      </c>
    </row>
    <row r="14">
      <c r="A14" t="n">
        <v>2</v>
      </c>
      <c r="B14" t="inlineStr">
        <is>
          <t>현대차 (005380)</t>
        </is>
      </c>
      <c r="C14" s="5" t="n">
        <v>29806000000</v>
      </c>
      <c r="D14" s="6" t="n">
        <v>0.0003795767220340855</v>
      </c>
      <c r="E14" s="7" t="n">
        <v>78524309500000</v>
      </c>
      <c r="H14" t="n">
        <v>2</v>
      </c>
      <c r="I14" t="inlineStr">
        <is>
          <t>삼성전기 (009150)</t>
        </is>
      </c>
      <c r="J14" s="5" t="n">
        <v>-152134000000</v>
      </c>
      <c r="K14" s="6" t="n">
        <v>-0.001510972252354355</v>
      </c>
      <c r="L14" s="7" t="n">
        <v>100686164000000</v>
      </c>
    </row>
    <row r="15">
      <c r="A15" t="n">
        <v>3</v>
      </c>
      <c r="B15" t="inlineStr">
        <is>
          <t>현대모비스 (012330)</t>
        </is>
      </c>
      <c r="C15" s="5" t="n">
        <v>28524000000</v>
      </c>
      <c r="D15" s="6" t="n">
        <v>0.000749866517765953</v>
      </c>
      <c r="E15" s="7" t="n">
        <v>38038770000000</v>
      </c>
      <c r="H15" t="n">
        <v>3</v>
      </c>
      <c r="I15" t="inlineStr">
        <is>
          <t>알테오젠 (196170)</t>
        </is>
      </c>
      <c r="J15" s="5" t="n">
        <v>-72135000000</v>
      </c>
      <c r="K15" s="6" t="n">
        <v>-0.003659378263338772</v>
      </c>
      <c r="L15" s="7" t="n">
        <v>19712365000000</v>
      </c>
    </row>
    <row r="16">
      <c r="A16" t="n">
        <v>4</v>
      </c>
      <c r="B16" t="inlineStr">
        <is>
          <t>OCI홀딩스 (010060)</t>
        </is>
      </c>
      <c r="C16" s="5" t="n">
        <v>26436000000</v>
      </c>
      <c r="D16" s="6" t="n">
        <v>0.006224006309705291</v>
      </c>
      <c r="E16" s="7" t="n">
        <v>4247425000000</v>
      </c>
      <c r="H16" t="n">
        <v>4</v>
      </c>
      <c r="I16" t="inlineStr">
        <is>
          <t>삼성전자우 (005935)</t>
        </is>
      </c>
      <c r="J16" s="5" t="n">
        <v>-49639000000</v>
      </c>
      <c r="K16" s="6" t="n">
        <v>-0.0003360423488936809</v>
      </c>
      <c r="L16" s="7" t="n">
        <v>147716501100000</v>
      </c>
    </row>
    <row r="17">
      <c r="A17" t="n">
        <v>5</v>
      </c>
      <c r="B17" t="inlineStr">
        <is>
          <t>삼성중공업 (010140)</t>
        </is>
      </c>
      <c r="C17" s="5" t="n">
        <v>25522000000</v>
      </c>
      <c r="D17" s="6" t="n">
        <v>0.001339596892714676</v>
      </c>
      <c r="E17" s="7" t="n">
        <v>19052000000000</v>
      </c>
      <c r="H17" t="n">
        <v>5</v>
      </c>
      <c r="I17" t="inlineStr">
        <is>
          <t>삼성화재 (000810)</t>
        </is>
      </c>
      <c r="J17" s="5" t="n">
        <v>-28055000000</v>
      </c>
      <c r="K17" s="6" t="n">
        <v>-0.0008951192121393926</v>
      </c>
      <c r="L17" s="7" t="n">
        <v>31342194000000</v>
      </c>
    </row>
    <row r="18">
      <c r="A18" t="n">
        <v>6</v>
      </c>
      <c r="B18" t="inlineStr">
        <is>
          <t>기아 (000270)</t>
        </is>
      </c>
      <c r="C18" s="5" t="n">
        <v>25191000000</v>
      </c>
      <c r="D18" s="6" t="n">
        <v>0.0005064689460368164</v>
      </c>
      <c r="E18" s="7" t="n">
        <v>49738488800000</v>
      </c>
      <c r="H18" t="n">
        <v>6</v>
      </c>
      <c r="I18" t="inlineStr">
        <is>
          <t>KB금융 (105560)</t>
        </is>
      </c>
      <c r="J18" s="5" t="n">
        <v>-25685000000</v>
      </c>
      <c r="K18" s="6" t="n">
        <v>-0.0004070599275717328</v>
      </c>
      <c r="L18" s="7" t="n">
        <v>63098817300000</v>
      </c>
    </row>
    <row r="19">
      <c r="A19" t="n">
        <v>7</v>
      </c>
      <c r="B19" t="inlineStr">
        <is>
          <t>삼성전자 (005930)</t>
        </is>
      </c>
      <c r="C19" s="5" t="n">
        <v>22861000000</v>
      </c>
      <c r="D19" s="6" t="n">
        <v>1.564140466806402e-05</v>
      </c>
      <c r="E19" s="7" t="n">
        <v>1461569500000000</v>
      </c>
      <c r="H19" t="n">
        <v>7</v>
      </c>
      <c r="I19" t="inlineStr">
        <is>
          <t>DB손해보험 (005830)</t>
        </is>
      </c>
      <c r="J19" s="5" t="n">
        <v>-22215000000</v>
      </c>
      <c r="K19" s="6" t="n">
        <v>-0.001670740420411386</v>
      </c>
      <c r="L19" s="7" t="n">
        <v>13296500000000</v>
      </c>
    </row>
    <row r="20">
      <c r="A20" t="n">
        <v>8</v>
      </c>
      <c r="B20" t="inlineStr">
        <is>
          <t>한화오션 (042660)</t>
        </is>
      </c>
      <c r="C20" s="5" t="n">
        <v>22724000000</v>
      </c>
      <c r="D20" s="6" t="n">
        <v>0.000857356581842607</v>
      </c>
      <c r="E20" s="7" t="n">
        <v>26504724500000</v>
      </c>
      <c r="H20" t="n">
        <v>8</v>
      </c>
      <c r="I20" t="inlineStr">
        <is>
          <t>두산에너빌리티 (034020)</t>
        </is>
      </c>
      <c r="J20" s="5" t="n">
        <v>-19615000000</v>
      </c>
      <c r="K20" s="6" t="n">
        <v>-0.000386636310069051</v>
      </c>
      <c r="L20" s="7" t="n">
        <v>50732431200000</v>
      </c>
    </row>
    <row r="21">
      <c r="A21" t="n">
        <v>9</v>
      </c>
      <c r="B21" t="inlineStr">
        <is>
          <t>SK스퀘어 (402340)</t>
        </is>
      </c>
      <c r="C21" s="5" t="n">
        <v>20762000000</v>
      </c>
      <c r="D21" s="6" t="n">
        <v>0.0001604278120319205</v>
      </c>
      <c r="E21" s="7" t="n">
        <v>129416463000000</v>
      </c>
      <c r="H21" t="n">
        <v>9</v>
      </c>
      <c r="I21" t="inlineStr">
        <is>
          <t>신한지주 (055550)</t>
        </is>
      </c>
      <c r="J21" s="5" t="n">
        <v>-19592000000</v>
      </c>
      <c r="K21" s="6" t="n">
        <v>-0.0003644885936855402</v>
      </c>
      <c r="L21" s="7" t="n">
        <v>53752025000000</v>
      </c>
    </row>
    <row r="22">
      <c r="A22" t="n">
        <v>10</v>
      </c>
      <c r="B22" t="inlineStr">
        <is>
          <t>한국금융지주 (071050)</t>
        </is>
      </c>
      <c r="C22" s="5" t="n">
        <v>20759000000</v>
      </c>
      <c r="D22" s="6" t="n">
        <v>0.001996386904186604</v>
      </c>
      <c r="E22" s="7" t="n">
        <v>10398285000000</v>
      </c>
      <c r="H22" t="n">
        <v>10</v>
      </c>
      <c r="I22" t="inlineStr">
        <is>
          <t>SK텔레콤 (017670)</t>
        </is>
      </c>
      <c r="J22" s="5" t="n">
        <v>-18739000000</v>
      </c>
      <c r="K22" s="6" t="n">
        <v>-0.0009802624041982998</v>
      </c>
      <c r="L22" s="7" t="n">
        <v>19116310000000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케이엠제약 (225430)</t>
        </is>
      </c>
      <c r="C27" s="5" t="n">
        <v>108000000</v>
      </c>
      <c r="D27" s="6" t="n">
        <v>0.02185540223046522</v>
      </c>
      <c r="E27" s="7" t="n">
        <v>4941570000</v>
      </c>
      <c r="H27" t="n">
        <v>1</v>
      </c>
      <c r="I27" t="inlineStr">
        <is>
          <t>한양증권우 (001755)</t>
        </is>
      </c>
      <c r="J27" s="5" t="n">
        <v>-183000000</v>
      </c>
      <c r="K27" s="6" t="n">
        <v>-0.01989286118044021</v>
      </c>
      <c r="L27" s="7" t="n">
        <v>9199280000</v>
      </c>
    </row>
    <row r="28">
      <c r="A28" t="n">
        <v>2</v>
      </c>
      <c r="B28" t="inlineStr">
        <is>
          <t>코이즈 (121850)</t>
        </is>
      </c>
      <c r="C28" s="5" t="n">
        <v>31000000</v>
      </c>
      <c r="D28" s="6" t="n">
        <v>0.01863625870493632</v>
      </c>
      <c r="E28" s="7" t="n">
        <v>1663424000</v>
      </c>
      <c r="H28" t="n">
        <v>2</v>
      </c>
      <c r="I28" t="inlineStr">
        <is>
          <t>녹십자웰빙 (234690)</t>
        </is>
      </c>
      <c r="J28" s="5" t="n">
        <v>-2824000000</v>
      </c>
      <c r="K28" s="6" t="n">
        <v>-0.01462437646376466</v>
      </c>
      <c r="L28" s="7" t="n">
        <v>193102250000</v>
      </c>
    </row>
    <row r="29">
      <c r="A29" t="n">
        <v>3</v>
      </c>
      <c r="B29" t="inlineStr">
        <is>
          <t>우리금융지주 (316140)</t>
        </is>
      </c>
      <c r="C29" s="5" t="n">
        <v>431651000000</v>
      </c>
      <c r="D29" s="6" t="n">
        <v>0.01690784069928082</v>
      </c>
      <c r="E29" s="7" t="n">
        <v>25529634900000</v>
      </c>
      <c r="H29" t="n">
        <v>3</v>
      </c>
      <c r="I29" t="inlineStr">
        <is>
          <t>일동제약 (249420)</t>
        </is>
      </c>
      <c r="J29" s="5" t="n">
        <v>-5965000000</v>
      </c>
      <c r="K29" s="6" t="n">
        <v>-0.01248603301671349</v>
      </c>
      <c r="L29" s="7" t="n">
        <v>477733800000</v>
      </c>
    </row>
    <row r="30">
      <c r="A30" t="n">
        <v>4</v>
      </c>
      <c r="B30" t="inlineStr">
        <is>
          <t>신라에스지 (025870)</t>
        </is>
      </c>
      <c r="C30" s="5" t="n">
        <v>77000000</v>
      </c>
      <c r="D30" s="6" t="n">
        <v>0.01556184316895715</v>
      </c>
      <c r="E30" s="7" t="n">
        <v>4948000000</v>
      </c>
      <c r="H30" t="n">
        <v>4</v>
      </c>
      <c r="I30" t="inlineStr">
        <is>
          <t>보해양조 (000890)</t>
        </is>
      </c>
      <c r="J30" s="5" t="n">
        <v>-486000000</v>
      </c>
      <c r="K30" s="6" t="n">
        <v>-0.01220915825541077</v>
      </c>
      <c r="L30" s="7" t="n">
        <v>39806184000</v>
      </c>
    </row>
    <row r="31">
      <c r="A31" t="n">
        <v>5</v>
      </c>
      <c r="B31" t="inlineStr">
        <is>
          <t>골드앤에스 (035290)</t>
        </is>
      </c>
      <c r="C31" s="5" t="n">
        <v>84000000</v>
      </c>
      <c r="D31" s="6" t="n">
        <v>0.01275969976426455</v>
      </c>
      <c r="E31" s="7" t="n">
        <v>6583227000</v>
      </c>
      <c r="H31" t="n">
        <v>5</v>
      </c>
      <c r="I31" t="inlineStr">
        <is>
          <t>마키나락스 (477850)</t>
        </is>
      </c>
      <c r="J31" s="5" t="n">
        <v>-4909000000</v>
      </c>
      <c r="K31" s="6" t="n">
        <v>-0.01204797691422081</v>
      </c>
      <c r="L31" s="7" t="n">
        <v>407454300000</v>
      </c>
    </row>
    <row r="32">
      <c r="A32" t="n">
        <v>6</v>
      </c>
      <c r="B32" t="inlineStr">
        <is>
          <t>원풍물산 (008290)</t>
        </is>
      </c>
      <c r="C32" s="5" t="n">
        <v>148000000</v>
      </c>
      <c r="D32" s="6" t="n">
        <v>0.0119248476761856</v>
      </c>
      <c r="E32" s="7" t="n">
        <v>12411060000</v>
      </c>
      <c r="H32" t="n">
        <v>6</v>
      </c>
      <c r="I32" t="inlineStr">
        <is>
          <t>데이타솔루션 (263800)</t>
        </is>
      </c>
      <c r="J32" s="5" t="n">
        <v>-886000000</v>
      </c>
      <c r="K32" s="6" t="n">
        <v>-0.01184535527709909</v>
      </c>
      <c r="L32" s="7" t="n">
        <v>74797250000</v>
      </c>
    </row>
    <row r="33">
      <c r="A33" t="n">
        <v>7</v>
      </c>
      <c r="B33" t="inlineStr">
        <is>
          <t>한국화장품제조 (003350)</t>
        </is>
      </c>
      <c r="C33" s="5" t="n">
        <v>2852000000</v>
      </c>
      <c r="D33" s="6" t="n">
        <v>0.009863679249198317</v>
      </c>
      <c r="E33" s="7" t="n">
        <v>289141600000</v>
      </c>
      <c r="H33" t="n">
        <v>7</v>
      </c>
      <c r="I33" t="inlineStr">
        <is>
          <t>서산 (079650)</t>
        </is>
      </c>
      <c r="J33" s="5" t="n">
        <v>-1711000000</v>
      </c>
      <c r="K33" s="6" t="n">
        <v>-0.01130118890356671</v>
      </c>
      <c r="L33" s="7" t="n">
        <v>151400000000</v>
      </c>
    </row>
    <row r="34">
      <c r="A34" t="n">
        <v>8</v>
      </c>
      <c r="B34" t="inlineStr">
        <is>
          <t>엔에프씨 (265740)</t>
        </is>
      </c>
      <c r="C34" s="5" t="n">
        <v>1035000000</v>
      </c>
      <c r="D34" s="6" t="n">
        <v>0.008446209235207587</v>
      </c>
      <c r="E34" s="7" t="n">
        <v>122540180000</v>
      </c>
      <c r="H34" t="n">
        <v>8</v>
      </c>
      <c r="I34" t="inlineStr">
        <is>
          <t>아진엑스텍 (059120)</t>
        </is>
      </c>
      <c r="J34" s="5" t="n">
        <v>-1415000000</v>
      </c>
      <c r="K34" s="6" t="n">
        <v>-0.01118381689839166</v>
      </c>
      <c r="L34" s="7" t="n">
        <v>126522100000</v>
      </c>
    </row>
    <row r="35">
      <c r="A35" t="n">
        <v>9</v>
      </c>
      <c r="B35" t="inlineStr">
        <is>
          <t>마이크로디지탈 (305090)</t>
        </is>
      </c>
      <c r="C35" s="5" t="n">
        <v>85000000</v>
      </c>
      <c r="D35" s="6" t="n">
        <v>0.008426719561350583</v>
      </c>
      <c r="E35" s="7" t="n">
        <v>10086962000</v>
      </c>
      <c r="H35" t="n">
        <v>9</v>
      </c>
      <c r="I35" t="inlineStr">
        <is>
          <t>KS인더스트리 (101000)</t>
        </is>
      </c>
      <c r="J35" s="5" t="n">
        <v>-91000000</v>
      </c>
      <c r="K35" s="6" t="n">
        <v>-0.01090575272464053</v>
      </c>
      <c r="L35" s="7" t="n">
        <v>8344220000</v>
      </c>
    </row>
    <row r="36">
      <c r="A36" t="n">
        <v>10</v>
      </c>
      <c r="B36" t="inlineStr">
        <is>
          <t>수성웹툰 (084180)</t>
        </is>
      </c>
      <c r="C36" s="5" t="n">
        <v>58000000</v>
      </c>
      <c r="D36" s="6" t="n">
        <v>0.008335141675852089</v>
      </c>
      <c r="E36" s="7" t="n">
        <v>6958490000</v>
      </c>
      <c r="H36" t="n">
        <v>10</v>
      </c>
      <c r="I36" t="inlineStr">
        <is>
          <t>엑시온그룹 (069920)</t>
        </is>
      </c>
      <c r="J36" s="5" t="n">
        <v>-180000000</v>
      </c>
      <c r="K36" s="6" t="n">
        <v>-0.01063091529227634</v>
      </c>
      <c r="L36" s="7" t="n">
        <v>16931750000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삼성화재 (000810)</t>
        </is>
      </c>
      <c r="C41" s="5" t="n">
        <v>24039000000</v>
      </c>
      <c r="D41" s="6" t="n">
        <v>0.0007669852340266925</v>
      </c>
      <c r="E41" s="7" t="n">
        <v>31342194000000</v>
      </c>
      <c r="H41" t="n">
        <v>1</v>
      </c>
      <c r="I41" t="inlineStr">
        <is>
          <t>SK하이닉스 (000660)</t>
        </is>
      </c>
      <c r="J41" s="5" t="n">
        <v>-72348000000</v>
      </c>
      <c r="K41" s="6" t="n">
        <v>-6.205519987579491e-05</v>
      </c>
      <c r="L41" s="7" t="n">
        <v>1165865232000000</v>
      </c>
    </row>
    <row r="42">
      <c r="A42" t="n">
        <v>2</v>
      </c>
      <c r="B42" t="inlineStr">
        <is>
          <t>DB손해보험 (005830)</t>
        </is>
      </c>
      <c r="C42" s="5" t="n">
        <v>20120000000</v>
      </c>
      <c r="D42" s="6" t="n">
        <v>0.001513180160192532</v>
      </c>
      <c r="E42" s="7" t="n">
        <v>13296500000000</v>
      </c>
      <c r="H42" t="n">
        <v>2</v>
      </c>
      <c r="I42" t="inlineStr">
        <is>
          <t>삼성전자 (005930)</t>
        </is>
      </c>
      <c r="J42" s="5" t="n">
        <v>-61092000000</v>
      </c>
      <c r="K42" s="6" t="n">
        <v>-4.179890179700657e-05</v>
      </c>
      <c r="L42" s="7" t="n">
        <v>1461569500000000</v>
      </c>
    </row>
    <row r="43">
      <c r="A43" t="n">
        <v>3</v>
      </c>
      <c r="B43" t="inlineStr">
        <is>
          <t>POSCO홀딩스 (005490)</t>
        </is>
      </c>
      <c r="C43" s="5" t="n">
        <v>17467000000</v>
      </c>
      <c r="D43" s="6" t="n">
        <v>0.0006445287088149402</v>
      </c>
      <c r="E43" s="7" t="n">
        <v>27100422000000</v>
      </c>
      <c r="H43" t="n">
        <v>3</v>
      </c>
      <c r="I43" t="inlineStr">
        <is>
          <t>삼성전기 (009150)</t>
        </is>
      </c>
      <c r="J43" s="5" t="n">
        <v>-13384000000</v>
      </c>
      <c r="K43" s="6" t="n">
        <v>-0.0001329278966273857</v>
      </c>
      <c r="L43" s="7" t="n">
        <v>100686164000000</v>
      </c>
    </row>
    <row r="44">
      <c r="A44" t="n">
        <v>4</v>
      </c>
      <c r="B44" t="inlineStr">
        <is>
          <t>LG화학 (051910)</t>
        </is>
      </c>
      <c r="C44" s="5" t="n">
        <v>16961000000</v>
      </c>
      <c r="D44" s="6" t="n">
        <v>0.0008371707980452423</v>
      </c>
      <c r="E44" s="7" t="n">
        <v>20259904000000</v>
      </c>
      <c r="H44" t="n">
        <v>4</v>
      </c>
      <c r="I44" t="inlineStr">
        <is>
          <t>효성중공업 (298040)</t>
        </is>
      </c>
      <c r="J44" s="5" t="n">
        <v>-12950000000</v>
      </c>
      <c r="K44" s="6" t="n">
        <v>-0.0005096839959225281</v>
      </c>
      <c r="L44" s="7" t="n">
        <v>25407900000000</v>
      </c>
    </row>
    <row r="45">
      <c r="A45" t="n">
        <v>5</v>
      </c>
      <c r="B45" t="inlineStr">
        <is>
          <t>우리금융지주 (316140)</t>
        </is>
      </c>
      <c r="C45" s="5" t="n">
        <v>15423000000</v>
      </c>
      <c r="D45" s="6" t="n">
        <v>0.0006041214478942666</v>
      </c>
      <c r="E45" s="7" t="n">
        <v>25529634900000</v>
      </c>
      <c r="H45" t="n">
        <v>5</v>
      </c>
      <c r="I45" t="inlineStr">
        <is>
          <t>에이피알 (278470)</t>
        </is>
      </c>
      <c r="J45" s="5" t="n">
        <v>-12141000000</v>
      </c>
      <c r="K45" s="6" t="n">
        <v>-0.0007987590385891207</v>
      </c>
      <c r="L45" s="7" t="n">
        <v>15199828000000</v>
      </c>
    </row>
    <row r="46">
      <c r="A46" t="n">
        <v>6</v>
      </c>
      <c r="B46" t="inlineStr">
        <is>
          <t>메리츠금융지주 (138040)</t>
        </is>
      </c>
      <c r="C46" s="5" t="n">
        <v>12129000000</v>
      </c>
      <c r="D46" s="6" t="n">
        <v>0.0005294239898854133</v>
      </c>
      <c r="E46" s="7" t="n">
        <v>22909804300000</v>
      </c>
      <c r="H46" t="n">
        <v>6</v>
      </c>
      <c r="I46" t="inlineStr">
        <is>
          <t>미래에셋증권 (006800)</t>
        </is>
      </c>
      <c r="J46" s="5" t="n">
        <v>-12034000000</v>
      </c>
      <c r="K46" s="6" t="n">
        <v>-0.0006675061913223839</v>
      </c>
      <c r="L46" s="7" t="n">
        <v>18028297200000</v>
      </c>
    </row>
    <row r="47">
      <c r="A47" t="n">
        <v>7</v>
      </c>
      <c r="B47" t="inlineStr">
        <is>
          <t>셀트리온 (068270)</t>
        </is>
      </c>
      <c r="C47" s="5" t="n">
        <v>11941000000</v>
      </c>
      <c r="D47" s="6" t="n">
        <v>0.0002743629478346427</v>
      </c>
      <c r="E47" s="7" t="n">
        <v>43522640700000</v>
      </c>
      <c r="H47" t="n">
        <v>7</v>
      </c>
      <c r="I47" t="inlineStr">
        <is>
          <t>LG이노텍 (011070)</t>
        </is>
      </c>
      <c r="J47" s="5" t="n">
        <v>-11231000000</v>
      </c>
      <c r="K47" s="6" t="n">
        <v>-0.0008534939066113062</v>
      </c>
      <c r="L47" s="7" t="n">
        <v>13158852000000</v>
      </c>
    </row>
    <row r="48">
      <c r="A48" t="n">
        <v>8</v>
      </c>
      <c r="B48" t="inlineStr">
        <is>
          <t>알테오젠 (196170)</t>
        </is>
      </c>
      <c r="C48" s="5" t="n">
        <v>11009000000</v>
      </c>
      <c r="D48" s="6" t="n">
        <v>0.0005584819477520835</v>
      </c>
      <c r="E48" s="7" t="n">
        <v>19712365000000</v>
      </c>
      <c r="H48" t="n">
        <v>8</v>
      </c>
      <c r="I48" t="inlineStr">
        <is>
          <t>대덕전자 (353200)</t>
        </is>
      </c>
      <c r="J48" s="5" t="n">
        <v>-10594000000</v>
      </c>
      <c r="K48" s="6" t="n">
        <v>-0.002110078791146735</v>
      </c>
      <c r="L48" s="7" t="n">
        <v>5020665600000</v>
      </c>
    </row>
    <row r="49">
      <c r="A49" t="n">
        <v>9</v>
      </c>
      <c r="B49" t="inlineStr">
        <is>
          <t>삼성중공업 (010140)</t>
        </is>
      </c>
      <c r="C49" s="5" t="n">
        <v>10423000000</v>
      </c>
      <c r="D49" s="6" t="n">
        <v>0.0005470816712156205</v>
      </c>
      <c r="E49" s="7" t="n">
        <v>19052000000000</v>
      </c>
      <c r="H49" t="n">
        <v>9</v>
      </c>
      <c r="I49" t="inlineStr">
        <is>
          <t>삼성전자우 (005935)</t>
        </is>
      </c>
      <c r="J49" s="5" t="n">
        <v>-10503000000</v>
      </c>
      <c r="K49" s="6" t="n">
        <v>-7.11024152466877e-05</v>
      </c>
      <c r="L49" s="7" t="n">
        <v>147716501100000</v>
      </c>
    </row>
    <row r="50">
      <c r="A50" t="n">
        <v>10</v>
      </c>
      <c r="B50" t="inlineStr">
        <is>
          <t>포스코퓨처엠 (003670)</t>
        </is>
      </c>
      <c r="C50" s="5" t="n">
        <v>9357000000</v>
      </c>
      <c r="D50" s="6" t="n">
        <v>0.0005723539709523356</v>
      </c>
      <c r="E50" s="7" t="n">
        <v>16348274800000</v>
      </c>
      <c r="H50" t="n">
        <v>10</v>
      </c>
      <c r="I50" t="inlineStr">
        <is>
          <t>한국금융지주 (071050)</t>
        </is>
      </c>
      <c r="J50" s="5" t="n">
        <v>-9961000000</v>
      </c>
      <c r="K50" s="6" t="n">
        <v>-0.0009579464305892751</v>
      </c>
      <c r="L50" s="7" t="n">
        <v>10398285000000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제닉 (123330)</t>
        </is>
      </c>
      <c r="C55" s="5" t="n">
        <v>1265000000</v>
      </c>
      <c r="D55" s="6" t="n">
        <v>0.004753294615588101</v>
      </c>
      <c r="E55" s="7" t="n">
        <v>266131200000</v>
      </c>
      <c r="H55" t="n">
        <v>1</v>
      </c>
      <c r="I55" t="inlineStr">
        <is>
          <t>디케이티 (290550)</t>
        </is>
      </c>
      <c r="J55" s="5" t="n">
        <v>-1349000000</v>
      </c>
      <c r="K55" s="6" t="n">
        <v>-0.004683793588098373</v>
      </c>
      <c r="L55" s="7" t="n">
        <v>288014400000</v>
      </c>
    </row>
    <row r="56">
      <c r="A56" t="n">
        <v>2</v>
      </c>
      <c r="B56" t="inlineStr">
        <is>
          <t>자이에스앤디 (317400)</t>
        </is>
      </c>
      <c r="C56" s="5" t="n">
        <v>2006000000</v>
      </c>
      <c r="D56" s="6" t="n">
        <v>0.004601870736158004</v>
      </c>
      <c r="E56" s="7" t="n">
        <v>435909680000</v>
      </c>
      <c r="H56" t="n">
        <v>2</v>
      </c>
      <c r="I56" t="inlineStr">
        <is>
          <t>코리아써키트 (007810)</t>
        </is>
      </c>
      <c r="J56" s="5" t="n">
        <v>-4366000000</v>
      </c>
      <c r="K56" s="6" t="n">
        <v>-0.003541891178435707</v>
      </c>
      <c r="L56" s="7" t="n">
        <v>1232674800000</v>
      </c>
    </row>
    <row r="57">
      <c r="A57" t="n">
        <v>3</v>
      </c>
      <c r="B57" t="inlineStr">
        <is>
          <t>한솔테크닉스 (004710)</t>
        </is>
      </c>
      <c r="C57" s="5" t="n">
        <v>1328000000</v>
      </c>
      <c r="D57" s="6" t="n">
        <v>0.00294469618862074</v>
      </c>
      <c r="E57" s="7" t="n">
        <v>450980310000</v>
      </c>
      <c r="H57" t="n">
        <v>3</v>
      </c>
      <c r="I57" t="inlineStr">
        <is>
          <t>비나텍 (126340)</t>
        </is>
      </c>
      <c r="J57" s="5" t="n">
        <v>-1234000000</v>
      </c>
      <c r="K57" s="6" t="n">
        <v>-0.003031151591968676</v>
      </c>
      <c r="L57" s="7" t="n">
        <v>407106000000</v>
      </c>
    </row>
    <row r="58">
      <c r="A58" t="n">
        <v>4</v>
      </c>
      <c r="B58" t="inlineStr">
        <is>
          <t>동국제약 (086450)</t>
        </is>
      </c>
      <c r="C58" s="5" t="n">
        <v>2746000000</v>
      </c>
      <c r="D58" s="6" t="n">
        <v>0.002784950315107088</v>
      </c>
      <c r="E58" s="7" t="n">
        <v>986014000000</v>
      </c>
      <c r="H58" t="n">
        <v>4</v>
      </c>
      <c r="I58" t="inlineStr">
        <is>
          <t>파인엠텍 (441270)</t>
        </is>
      </c>
      <c r="J58" s="5" t="n">
        <v>-911000000</v>
      </c>
      <c r="K58" s="6" t="n">
        <v>-0.002341174804086586</v>
      </c>
      <c r="L58" s="7" t="n">
        <v>389120880000</v>
      </c>
    </row>
    <row r="59">
      <c r="A59" t="n">
        <v>5</v>
      </c>
      <c r="B59" t="inlineStr">
        <is>
          <t>금호석유화학 (011780)</t>
        </is>
      </c>
      <c r="C59" s="5" t="n">
        <v>9115000000</v>
      </c>
      <c r="D59" s="6" t="n">
        <v>0.002722198358396423</v>
      </c>
      <c r="E59" s="7" t="n">
        <v>3348396700000</v>
      </c>
      <c r="H59" t="n">
        <v>5</v>
      </c>
      <c r="I59" t="inlineStr">
        <is>
          <t>OCI홀딩스 (010060)</t>
        </is>
      </c>
      <c r="J59" s="5" t="n">
        <v>-9669000000</v>
      </c>
      <c r="K59" s="6" t="n">
        <v>-0.002276438077187943</v>
      </c>
      <c r="L59" s="7" t="n">
        <v>4247425000000</v>
      </c>
    </row>
    <row r="60">
      <c r="A60" t="n">
        <v>6</v>
      </c>
      <c r="B60" t="inlineStr">
        <is>
          <t>TYM (002900)</t>
        </is>
      </c>
      <c r="C60" s="5" t="n">
        <v>724000000</v>
      </c>
      <c r="D60" s="6" t="n">
        <v>0.002435643830823678</v>
      </c>
      <c r="E60" s="7" t="n">
        <v>297252000000</v>
      </c>
      <c r="H60" t="n">
        <v>6</v>
      </c>
      <c r="I60" t="inlineStr">
        <is>
          <t>올릭스 (226950)</t>
        </is>
      </c>
      <c r="J60" s="5" t="n">
        <v>-4358000000</v>
      </c>
      <c r="K60" s="6" t="n">
        <v>-0.002253953417744354</v>
      </c>
      <c r="L60" s="7" t="n">
        <v>1933491600000</v>
      </c>
    </row>
    <row r="61">
      <c r="A61" t="n">
        <v>7</v>
      </c>
      <c r="B61" t="inlineStr">
        <is>
          <t>빙그레 (005180)</t>
        </is>
      </c>
      <c r="C61" s="5" t="n">
        <v>1923000000</v>
      </c>
      <c r="D61" s="6" t="n">
        <v>0.002255062456904033</v>
      </c>
      <c r="E61" s="7" t="n">
        <v>852748000000</v>
      </c>
      <c r="H61" t="n">
        <v>7</v>
      </c>
      <c r="I61" t="inlineStr">
        <is>
          <t>KH바텍 (060720)</t>
        </is>
      </c>
      <c r="J61" s="5" t="n">
        <v>-533000000</v>
      </c>
      <c r="K61" s="6" t="n">
        <v>-0.002162468576755281</v>
      </c>
      <c r="L61" s="7" t="n">
        <v>246477570000</v>
      </c>
    </row>
    <row r="62">
      <c r="A62" t="n">
        <v>8</v>
      </c>
      <c r="B62" t="inlineStr">
        <is>
          <t>현대백화점 (069960)</t>
        </is>
      </c>
      <c r="C62" s="5" t="n">
        <v>4415000000</v>
      </c>
      <c r="D62" s="6" t="n">
        <v>0.002164264063941821</v>
      </c>
      <c r="E62" s="7" t="n">
        <v>2039954400000</v>
      </c>
      <c r="H62" t="n">
        <v>8</v>
      </c>
      <c r="I62" t="inlineStr">
        <is>
          <t>대덕전자 (353200)</t>
        </is>
      </c>
      <c r="J62" s="5" t="n">
        <v>-10594000000</v>
      </c>
      <c r="K62" s="6" t="n">
        <v>-0.002110078791146735</v>
      </c>
      <c r="L62" s="7" t="n">
        <v>5020665600000</v>
      </c>
    </row>
    <row r="63">
      <c r="A63" t="n">
        <v>9</v>
      </c>
      <c r="B63" t="inlineStr">
        <is>
          <t>두산퓨얼셀 (336260)</t>
        </is>
      </c>
      <c r="C63" s="5" t="n">
        <v>5510000000</v>
      </c>
      <c r="D63" s="6" t="n">
        <v>0.002157208423526961</v>
      </c>
      <c r="E63" s="7" t="n">
        <v>2554227000000</v>
      </c>
      <c r="H63" t="n">
        <v>9</v>
      </c>
      <c r="I63" t="inlineStr">
        <is>
          <t>자화전자 (033240)</t>
        </is>
      </c>
      <c r="J63" s="5" t="n">
        <v>-1158000000</v>
      </c>
      <c r="K63" s="6" t="n">
        <v>-0.001917663828397239</v>
      </c>
      <c r="L63" s="7" t="n">
        <v>603859750000</v>
      </c>
    </row>
    <row r="64">
      <c r="A64" t="n">
        <v>10</v>
      </c>
      <c r="B64" t="inlineStr">
        <is>
          <t>SK케미칼 (285130)</t>
        </is>
      </c>
      <c r="C64" s="5" t="n">
        <v>1845000000</v>
      </c>
      <c r="D64" s="6" t="n">
        <v>0.001942800172103664</v>
      </c>
      <c r="E64" s="7" t="n">
        <v>949660200000</v>
      </c>
      <c r="H64" t="n">
        <v>10</v>
      </c>
      <c r="I64" t="inlineStr">
        <is>
          <t>실리콘투 (257720)</t>
        </is>
      </c>
      <c r="J64" s="5" t="n">
        <v>-5727000000</v>
      </c>
      <c r="K64" s="6" t="n">
        <v>-0.001800696508277481</v>
      </c>
      <c r="L64" s="7" t="n">
        <v>3180436000000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포스코인터내셔널 (047050)</t>
        </is>
      </c>
      <c r="C69" s="5" t="n">
        <v>950545000000</v>
      </c>
      <c r="D69" s="6" t="n">
        <v>0.0973552877805899</v>
      </c>
      <c r="E69" s="7" t="n">
        <v>9763671000000</v>
      </c>
      <c r="H69" t="n">
        <v>1</v>
      </c>
      <c r="I69" t="inlineStr">
        <is>
          <t>SK하이닉스 (000660)</t>
        </is>
      </c>
      <c r="J69" s="5" t="n">
        <v>-300390000000</v>
      </c>
      <c r="K69" s="6" t="n">
        <v>-0.0002576541368205069</v>
      </c>
      <c r="L69" s="7" t="n">
        <v>1165865232000000</v>
      </c>
    </row>
    <row r="70">
      <c r="A70" t="n">
        <v>2</v>
      </c>
      <c r="B70" t="inlineStr">
        <is>
          <t>포스코DX (022100)</t>
        </is>
      </c>
      <c r="C70" s="5" t="n">
        <v>185374000000</v>
      </c>
      <c r="D70" s="6" t="n">
        <v>0.05697631088176415</v>
      </c>
      <c r="E70" s="7" t="n">
        <v>3253527600000</v>
      </c>
      <c r="H70" t="n">
        <v>2</v>
      </c>
      <c r="I70" t="inlineStr">
        <is>
          <t>삼성전자 (005930)</t>
        </is>
      </c>
      <c r="J70" s="5" t="n">
        <v>-208748000000</v>
      </c>
      <c r="K70" s="6" t="n">
        <v>-0.0001428245458050404</v>
      </c>
      <c r="L70" s="7" t="n">
        <v>1461569500000000</v>
      </c>
    </row>
    <row r="71">
      <c r="A71" t="n">
        <v>3</v>
      </c>
      <c r="B71" t="inlineStr">
        <is>
          <t>KB금융 (105560)</t>
        </is>
      </c>
      <c r="C71" s="5" t="n">
        <v>65954000000</v>
      </c>
      <c r="D71" s="6" t="n">
        <v>0.001045249385363678</v>
      </c>
      <c r="E71" s="7" t="n">
        <v>63098817300000</v>
      </c>
      <c r="H71" t="n">
        <v>3</v>
      </c>
      <c r="I71" t="inlineStr">
        <is>
          <t>삼성전기 (009150)</t>
        </is>
      </c>
      <c r="J71" s="5" t="n">
        <v>-99733000000</v>
      </c>
      <c r="K71" s="6" t="n">
        <v>-0.0009905333169709396</v>
      </c>
      <c r="L71" s="7" t="n">
        <v>100686164000000</v>
      </c>
    </row>
    <row r="72">
      <c r="A72" t="n">
        <v>4</v>
      </c>
      <c r="B72" t="inlineStr">
        <is>
          <t>신한지주 (055550)</t>
        </is>
      </c>
      <c r="C72" s="5" t="n">
        <v>51025000000</v>
      </c>
      <c r="D72" s="6" t="n">
        <v>0.0009492665625155518</v>
      </c>
      <c r="E72" s="7" t="n">
        <v>53752025000000</v>
      </c>
      <c r="H72" t="n">
        <v>4</v>
      </c>
      <c r="I72" t="inlineStr">
        <is>
          <t>알테오젠 (196170)</t>
        </is>
      </c>
      <c r="J72" s="5" t="n">
        <v>-51542000000</v>
      </c>
      <c r="K72" s="6" t="n">
        <v>-0.002614704019532918</v>
      </c>
      <c r="L72" s="7" t="n">
        <v>19712365000000</v>
      </c>
    </row>
    <row r="73">
      <c r="A73" t="n">
        <v>5</v>
      </c>
      <c r="B73" t="inlineStr">
        <is>
          <t>우리금융지주 (316140)</t>
        </is>
      </c>
      <c r="C73" s="5" t="n">
        <v>35091000000</v>
      </c>
      <c r="D73" s="6" t="n">
        <v>0.001374520244314187</v>
      </c>
      <c r="E73" s="7" t="n">
        <v>25529634900000</v>
      </c>
      <c r="H73" t="n">
        <v>5</v>
      </c>
      <c r="I73" t="inlineStr">
        <is>
          <t>심텍 (222800)</t>
        </is>
      </c>
      <c r="J73" s="5" t="n">
        <v>-25517000000</v>
      </c>
      <c r="K73" s="6" t="n">
        <v>-0.005718806484616014</v>
      </c>
      <c r="L73" s="7" t="n">
        <v>4461945000000</v>
      </c>
    </row>
    <row r="74">
      <c r="A74" t="n">
        <v>6</v>
      </c>
      <c r="B74" t="inlineStr">
        <is>
          <t>삼성화재 (000810)</t>
        </is>
      </c>
      <c r="C74" s="5" t="n">
        <v>34861000000</v>
      </c>
      <c r="D74" s="6" t="n">
        <v>0.00111227057046485</v>
      </c>
      <c r="E74" s="7" t="n">
        <v>31342194000000</v>
      </c>
      <c r="H74" t="n">
        <v>6</v>
      </c>
      <c r="I74" t="inlineStr">
        <is>
          <t>대덕전자 (353200)</t>
        </is>
      </c>
      <c r="J74" s="5" t="n">
        <v>-25443000000</v>
      </c>
      <c r="K74" s="6" t="n">
        <v>-0.005067654774697602</v>
      </c>
      <c r="L74" s="7" t="n">
        <v>5020665600000</v>
      </c>
    </row>
    <row r="75">
      <c r="A75" t="n">
        <v>7</v>
      </c>
      <c r="B75" t="inlineStr">
        <is>
          <t>삼성중공업 (010140)</t>
        </is>
      </c>
      <c r="C75" s="5" t="n">
        <v>31954000000</v>
      </c>
      <c r="D75" s="6" t="n">
        <v>0.00167719924417384</v>
      </c>
      <c r="E75" s="7" t="n">
        <v>19052000000000</v>
      </c>
      <c r="H75" t="n">
        <v>7</v>
      </c>
      <c r="I75" t="inlineStr">
        <is>
          <t>OCI홀딩스 (010060)</t>
        </is>
      </c>
      <c r="J75" s="5" t="n">
        <v>-24933000000</v>
      </c>
      <c r="K75" s="6" t="n">
        <v>-0.005870144852469437</v>
      </c>
      <c r="L75" s="7" t="n">
        <v>4247425000000</v>
      </c>
    </row>
    <row r="76">
      <c r="A76" t="n">
        <v>8</v>
      </c>
      <c r="B76" t="inlineStr">
        <is>
          <t>LG에너지솔루션 (373220)</t>
        </is>
      </c>
      <c r="C76" s="5" t="n">
        <v>28242000000</v>
      </c>
      <c r="D76" s="6" t="n">
        <v>0.0003302115121540566</v>
      </c>
      <c r="E76" s="7" t="n">
        <v>85527000000000</v>
      </c>
      <c r="H76" t="n">
        <v>8</v>
      </c>
      <c r="I76" t="inlineStr">
        <is>
          <t>NAVER (035420)</t>
        </is>
      </c>
      <c r="J76" s="5" t="n">
        <v>-24786000000</v>
      </c>
      <c r="K76" s="6" t="n">
        <v>-0.0007854664931326346</v>
      </c>
      <c r="L76" s="7" t="n">
        <v>31555770000000</v>
      </c>
    </row>
    <row r="77">
      <c r="A77" t="n">
        <v>9</v>
      </c>
      <c r="B77" t="inlineStr">
        <is>
          <t>DB손해보험 (005830)</t>
        </is>
      </c>
      <c r="C77" s="5" t="n">
        <v>26894000000</v>
      </c>
      <c r="D77" s="6" t="n">
        <v>0.002022637536193735</v>
      </c>
      <c r="E77" s="7" t="n">
        <v>13296500000000</v>
      </c>
      <c r="H77" t="n">
        <v>9</v>
      </c>
      <c r="I77" t="inlineStr">
        <is>
          <t>에이피알 (278470)</t>
        </is>
      </c>
      <c r="J77" s="5" t="n">
        <v>-24313000000</v>
      </c>
      <c r="K77" s="6" t="n">
        <v>-0.001599557573940968</v>
      </c>
      <c r="L77" s="7" t="n">
        <v>15199828000000</v>
      </c>
    </row>
    <row r="78">
      <c r="A78" t="n">
        <v>10</v>
      </c>
      <c r="B78" t="inlineStr">
        <is>
          <t>LG화학 (051910)</t>
        </is>
      </c>
      <c r="C78" s="5" t="n">
        <v>26831000000</v>
      </c>
      <c r="D78" s="6" t="n">
        <v>0.00132433993764235</v>
      </c>
      <c r="E78" s="7" t="n">
        <v>20259904000000</v>
      </c>
      <c r="H78" t="n">
        <v>10</v>
      </c>
      <c r="I78" t="inlineStr">
        <is>
          <t>한국금융지주 (071050)</t>
        </is>
      </c>
      <c r="J78" s="5" t="n">
        <v>-21876000000</v>
      </c>
      <c r="K78" s="6" t="n">
        <v>-0.002103808464568917</v>
      </c>
      <c r="L78" s="7" t="n">
        <v>10398285000000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포스코인터내셔널 (047050)</t>
        </is>
      </c>
      <c r="C83" s="5" t="n">
        <v>950545000000</v>
      </c>
      <c r="D83" s="6" t="n">
        <v>0.0973552877805899</v>
      </c>
      <c r="E83" s="7" t="n">
        <v>9763671000000</v>
      </c>
      <c r="H83" t="n">
        <v>1</v>
      </c>
      <c r="I83" t="inlineStr">
        <is>
          <t>금강철강 (053260)</t>
        </is>
      </c>
      <c r="J83" s="5" t="n">
        <v>-998000000</v>
      </c>
      <c r="K83" s="6" t="n">
        <v>-0.008343030643500128</v>
      </c>
      <c r="L83" s="7" t="n">
        <v>119620800000</v>
      </c>
    </row>
    <row r="84">
      <c r="A84" t="n">
        <v>2</v>
      </c>
      <c r="B84" t="inlineStr">
        <is>
          <t>포스코DX (022100)</t>
        </is>
      </c>
      <c r="C84" s="5" t="n">
        <v>185374000000</v>
      </c>
      <c r="D84" s="6" t="n">
        <v>0.05697631088176415</v>
      </c>
      <c r="E84" s="7" t="n">
        <v>3253527600000</v>
      </c>
      <c r="H84" t="n">
        <v>2</v>
      </c>
      <c r="I84" t="inlineStr">
        <is>
          <t>올릭스 (226950)</t>
        </is>
      </c>
      <c r="J84" s="5" t="n">
        <v>-14651000000</v>
      </c>
      <c r="K84" s="6" t="n">
        <v>-0.007577483139828483</v>
      </c>
      <c r="L84" s="7" t="n">
        <v>1933491600000</v>
      </c>
    </row>
    <row r="85">
      <c r="A85" t="n">
        <v>3</v>
      </c>
      <c r="B85" t="inlineStr">
        <is>
          <t>한솔테크닉스 (004710)</t>
        </is>
      </c>
      <c r="C85" s="5" t="n">
        <v>4631000000</v>
      </c>
      <c r="D85" s="6" t="n">
        <v>0.01026874100113151</v>
      </c>
      <c r="E85" s="7" t="n">
        <v>450980310000</v>
      </c>
      <c r="H85" t="n">
        <v>3</v>
      </c>
      <c r="I85" t="inlineStr">
        <is>
          <t>브이엠 (089970)</t>
        </is>
      </c>
      <c r="J85" s="5" t="n">
        <v>-9413000000</v>
      </c>
      <c r="K85" s="6" t="n">
        <v>-0.00688931153286706</v>
      </c>
      <c r="L85" s="7" t="n">
        <v>1366319400000</v>
      </c>
    </row>
    <row r="86">
      <c r="A86" t="n">
        <v>4</v>
      </c>
      <c r="B86" t="inlineStr">
        <is>
          <t>파인엠텍 (441270)</t>
        </is>
      </c>
      <c r="C86" s="5" t="n">
        <v>3981000000</v>
      </c>
      <c r="D86" s="6" t="n">
        <v>0.0102307540011731</v>
      </c>
      <c r="E86" s="7" t="n">
        <v>389120880000</v>
      </c>
      <c r="H86" t="n">
        <v>4</v>
      </c>
      <c r="I86" t="inlineStr">
        <is>
          <t>OCI홀딩스 (010060)</t>
        </is>
      </c>
      <c r="J86" s="5" t="n">
        <v>-24933000000</v>
      </c>
      <c r="K86" s="6" t="n">
        <v>-0.005870144852469437</v>
      </c>
      <c r="L86" s="7" t="n">
        <v>4247425000000</v>
      </c>
    </row>
    <row r="87">
      <c r="A87" t="n">
        <v>5</v>
      </c>
      <c r="B87" t="inlineStr">
        <is>
          <t>피노 (033790)</t>
        </is>
      </c>
      <c r="C87" s="5" t="n">
        <v>6480000000</v>
      </c>
      <c r="D87" s="6" t="n">
        <v>0.008807645547396055</v>
      </c>
      <c r="E87" s="7" t="n">
        <v>735724430000</v>
      </c>
      <c r="H87" t="n">
        <v>5</v>
      </c>
      <c r="I87" t="inlineStr">
        <is>
          <t>아이티센글로벌 (124500)</t>
        </is>
      </c>
      <c r="J87" s="5" t="n">
        <v>-4426000000</v>
      </c>
      <c r="K87" s="6" t="n">
        <v>-0.005833118512204211</v>
      </c>
      <c r="L87" s="7" t="n">
        <v>758770800000</v>
      </c>
    </row>
    <row r="88">
      <c r="A88" t="n">
        <v>6</v>
      </c>
      <c r="B88" t="inlineStr">
        <is>
          <t>리파인 (377450)</t>
        </is>
      </c>
      <c r="C88" s="5" t="n">
        <v>2531000000</v>
      </c>
      <c r="D88" s="6" t="n">
        <v>0.008714040381365794</v>
      </c>
      <c r="E88" s="7" t="n">
        <v>290450800000</v>
      </c>
      <c r="H88" t="n">
        <v>6</v>
      </c>
      <c r="I88" t="inlineStr">
        <is>
          <t>심텍 (222800)</t>
        </is>
      </c>
      <c r="J88" s="5" t="n">
        <v>-25517000000</v>
      </c>
      <c r="K88" s="6" t="n">
        <v>-0.005718806484616014</v>
      </c>
      <c r="L88" s="7" t="n">
        <v>4461945000000</v>
      </c>
    </row>
    <row r="89">
      <c r="A89" t="n">
        <v>7</v>
      </c>
      <c r="B89" t="inlineStr">
        <is>
          <t>신영스팩10호 (472220)</t>
        </is>
      </c>
      <c r="C89" s="5" t="n">
        <v>69000000</v>
      </c>
      <c r="D89" s="6" t="n">
        <v>0.006972584605745814</v>
      </c>
      <c r="E89" s="7" t="n">
        <v>9895900000</v>
      </c>
      <c r="H89" t="n">
        <v>7</v>
      </c>
      <c r="I89" t="inlineStr">
        <is>
          <t>대덕전자 (353200)</t>
        </is>
      </c>
      <c r="J89" s="5" t="n">
        <v>-25443000000</v>
      </c>
      <c r="K89" s="6" t="n">
        <v>-0.005067654774697602</v>
      </c>
      <c r="L89" s="7" t="n">
        <v>5020665600000</v>
      </c>
    </row>
    <row r="90">
      <c r="A90" t="n">
        <v>8</v>
      </c>
      <c r="B90" t="inlineStr">
        <is>
          <t>기도산업 (282620)</t>
        </is>
      </c>
      <c r="C90" s="5" t="n">
        <v>402000000</v>
      </c>
      <c r="D90" s="6" t="n">
        <v>0.00533027836782103</v>
      </c>
      <c r="E90" s="7" t="n">
        <v>75418200000</v>
      </c>
      <c r="H90" t="n">
        <v>8</v>
      </c>
      <c r="I90" t="inlineStr">
        <is>
          <t>삼화콘덴서 (001820)</t>
        </is>
      </c>
      <c r="J90" s="5" t="n">
        <v>-5499000000</v>
      </c>
      <c r="K90" s="6" t="n">
        <v>-0.005038136466707896</v>
      </c>
      <c r="L90" s="7" t="n">
        <v>1091475000000</v>
      </c>
    </row>
    <row r="91">
      <c r="A91" t="n">
        <v>9</v>
      </c>
      <c r="B91" t="inlineStr">
        <is>
          <t>동국제약 (086450)</t>
        </is>
      </c>
      <c r="C91" s="5" t="n">
        <v>4961000000</v>
      </c>
      <c r="D91" s="6" t="n">
        <v>0.005031368722959309</v>
      </c>
      <c r="E91" s="7" t="n">
        <v>986014000000</v>
      </c>
      <c r="H91" t="n">
        <v>9</v>
      </c>
      <c r="I91" t="inlineStr">
        <is>
          <t>코리아써키트 (007810)</t>
        </is>
      </c>
      <c r="J91" s="5" t="n">
        <v>-5821000000</v>
      </c>
      <c r="K91" s="6" t="n">
        <v>-0.00472225115659053</v>
      </c>
      <c r="L91" s="7" t="n">
        <v>1232674800000</v>
      </c>
    </row>
    <row r="92">
      <c r="A92" t="n">
        <v>10</v>
      </c>
      <c r="B92" t="inlineStr">
        <is>
          <t>컴투스 (078340)</t>
        </is>
      </c>
      <c r="C92" s="5" t="n">
        <v>1918000000</v>
      </c>
      <c r="D92" s="6" t="n">
        <v>0.004858511063941729</v>
      </c>
      <c r="E92" s="7" t="n">
        <v>394771150000</v>
      </c>
      <c r="H92" t="n">
        <v>10</v>
      </c>
      <c r="I92" t="inlineStr">
        <is>
          <t>디케이티 (290550)</t>
        </is>
      </c>
      <c r="J92" s="5" t="n">
        <v>-1238000000</v>
      </c>
      <c r="K92" s="6" t="n">
        <v>-0.004298396191301546</v>
      </c>
      <c r="L92" s="7" t="n">
        <v>288014400000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250000</v>
      </c>
      <c r="D2" s="10" t="n">
        <v>-500</v>
      </c>
      <c r="E2" s="11" t="n">
        <v>-0.002</v>
      </c>
      <c r="F2" s="9" t="n">
        <v>1461569500000000</v>
      </c>
      <c r="G2" s="10" t="n">
        <v>22861000000</v>
      </c>
      <c r="H2" s="10" t="n">
        <v>91825</v>
      </c>
      <c r="I2" s="12" t="n">
        <v>1.564140466806402e-05</v>
      </c>
      <c r="J2" s="10" t="n">
        <v>-208748000000</v>
      </c>
      <c r="K2" s="10" t="n">
        <v>-839601</v>
      </c>
      <c r="L2" s="12" t="n">
        <v>-0.0001428245458050404</v>
      </c>
      <c r="M2" s="10" t="n">
        <v>-61092000000</v>
      </c>
      <c r="N2" s="10" t="n">
        <v>-245756</v>
      </c>
      <c r="O2" s="12" t="n">
        <v>-4.179890179700657e-05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1596000</v>
      </c>
      <c r="D3" s="5" t="n">
        <v>-17000</v>
      </c>
      <c r="E3" s="13" t="n">
        <v>-0.0105</v>
      </c>
      <c r="F3" s="7" t="n">
        <v>1165865232000000</v>
      </c>
      <c r="G3" s="5" t="n">
        <v>-381452000000</v>
      </c>
      <c r="H3" s="5" t="n">
        <v>-234626</v>
      </c>
      <c r="I3" s="6" t="n">
        <v>-0.0003271836139633677</v>
      </c>
      <c r="J3" s="5" t="n">
        <v>-300390000000</v>
      </c>
      <c r="K3" s="5" t="n">
        <v>-187288</v>
      </c>
      <c r="L3" s="6" t="n">
        <v>-0.0002576541368205069</v>
      </c>
      <c r="M3" s="5" t="n">
        <v>-72348000000</v>
      </c>
      <c r="N3" s="5" t="n">
        <v>-44527</v>
      </c>
      <c r="O3" s="6" t="n">
        <v>-6.205519987579491e-05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184100</v>
      </c>
      <c r="D4" s="10" t="n">
        <v>-1400</v>
      </c>
      <c r="E4" s="11" t="n">
        <v>-0.0075</v>
      </c>
      <c r="F4" s="9" t="n">
        <v>147716501100000</v>
      </c>
      <c r="G4" s="10" t="n">
        <v>-49639000000</v>
      </c>
      <c r="H4" s="10" t="n">
        <v>-268949</v>
      </c>
      <c r="I4" s="12" t="n">
        <v>-0.0003360423488936809</v>
      </c>
      <c r="J4" s="10" t="n">
        <v>23483000000</v>
      </c>
      <c r="K4" s="10" t="n">
        <v>127570</v>
      </c>
      <c r="L4" s="12" t="n">
        <v>0.0001589734378023391</v>
      </c>
      <c r="M4" s="10" t="n">
        <v>-10503000000</v>
      </c>
      <c r="N4" s="10" t="n">
        <v>-56875</v>
      </c>
      <c r="O4" s="12" t="n">
        <v>-7.11024152466877e-05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981000</v>
      </c>
      <c r="D5" s="5" t="n">
        <v>-1000</v>
      </c>
      <c r="E5" s="13" t="n">
        <v>-0.001</v>
      </c>
      <c r="F5" s="7" t="n">
        <v>129416463000000</v>
      </c>
      <c r="G5" s="5" t="n">
        <v>20762000000</v>
      </c>
      <c r="H5" s="5" t="n">
        <v>21025</v>
      </c>
      <c r="I5" s="6" t="n">
        <v>0.0001604278120319205</v>
      </c>
      <c r="J5" s="5" t="n">
        <v>-14090000000</v>
      </c>
      <c r="K5" s="5" t="n">
        <v>-14552</v>
      </c>
      <c r="L5" s="6" t="n">
        <v>-0.0001088733200813872</v>
      </c>
      <c r="M5" s="5" t="n">
        <v>-9058000000</v>
      </c>
      <c r="N5" s="5" t="n">
        <v>-9423</v>
      </c>
      <c r="O5" s="6" t="n">
        <v>-6.999109533692016e-05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1348000</v>
      </c>
      <c r="D6" s="10" t="n">
        <v>-52000</v>
      </c>
      <c r="E6" s="11" t="n">
        <v>-0.0371</v>
      </c>
      <c r="F6" s="9" t="n">
        <v>100686164000000</v>
      </c>
      <c r="G6" s="10" t="n">
        <v>-152134000000</v>
      </c>
      <c r="H6" s="10" t="n">
        <v>-110441</v>
      </c>
      <c r="I6" s="12" t="n">
        <v>-0.001510972252354355</v>
      </c>
      <c r="J6" s="10" t="n">
        <v>-99733000000</v>
      </c>
      <c r="K6" s="10" t="n">
        <v>-72871</v>
      </c>
      <c r="L6" s="12" t="n">
        <v>-0.0009905333169709396</v>
      </c>
      <c r="M6" s="10" t="n">
        <v>-13384000000</v>
      </c>
      <c r="N6" s="10" t="n">
        <v>-9564</v>
      </c>
      <c r="O6" s="12" t="n">
        <v>-0.0001329278966273857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365500</v>
      </c>
      <c r="D7" s="5" t="n">
        <v>18000</v>
      </c>
      <c r="E7" s="13" t="n">
        <v>0.0518</v>
      </c>
      <c r="F7" s="7" t="n">
        <v>85527000000000</v>
      </c>
      <c r="G7" s="5" t="n">
        <v>3810000000</v>
      </c>
      <c r="H7" s="5" t="n">
        <v>10802</v>
      </c>
      <c r="I7" s="6" t="n">
        <v>4.454733592900487e-05</v>
      </c>
      <c r="J7" s="5" t="n">
        <v>28242000000</v>
      </c>
      <c r="K7" s="5" t="n">
        <v>77241</v>
      </c>
      <c r="L7" s="6" t="n">
        <v>0.0003302115121540566</v>
      </c>
      <c r="M7" s="5" t="n">
        <v>6357000000</v>
      </c>
      <c r="N7" s="5" t="n">
        <v>17346</v>
      </c>
      <c r="O7" s="6" t="n">
        <v>7.432740538075695e-05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383500</v>
      </c>
      <c r="D8" s="10" t="n">
        <v>5500</v>
      </c>
      <c r="E8" s="11" t="n">
        <v>0.0146</v>
      </c>
      <c r="F8" s="9" t="n">
        <v>78524309500000</v>
      </c>
      <c r="G8" s="10" t="n">
        <v>29806000000</v>
      </c>
      <c r="H8" s="10" t="n">
        <v>77716</v>
      </c>
      <c r="I8" s="12" t="n">
        <v>0.0003795767220340855</v>
      </c>
      <c r="J8" s="10" t="n">
        <v>1248000000</v>
      </c>
      <c r="K8" s="10" t="n">
        <v>2807</v>
      </c>
      <c r="L8" s="12" t="n">
        <v>1.589316745281281e-05</v>
      </c>
      <c r="M8" s="10" t="n">
        <v>-6062000000</v>
      </c>
      <c r="N8" s="10" t="n">
        <v>-16152</v>
      </c>
      <c r="O8" s="12" t="n">
        <v>-7.719902331646737e-05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1477000</v>
      </c>
      <c r="D9" s="5" t="n">
        <v>-24000</v>
      </c>
      <c r="E9" s="13" t="n">
        <v>-0.016</v>
      </c>
      <c r="F9" s="7" t="n">
        <v>68370330000000</v>
      </c>
      <c r="G9" s="5" t="n">
        <v>-527000000</v>
      </c>
      <c r="H9" s="5" t="n">
        <v>-368</v>
      </c>
      <c r="I9" s="6" t="n">
        <v>-7.708021886101763e-06</v>
      </c>
      <c r="J9" s="5" t="n">
        <v>-5975000000</v>
      </c>
      <c r="K9" s="5" t="n">
        <v>-4053</v>
      </c>
      <c r="L9" s="6" t="n">
        <v>-8.739170923995833e-05</v>
      </c>
      <c r="M9" s="5" t="n">
        <v>-5546000000</v>
      </c>
      <c r="N9" s="5" t="n">
        <v>-3769</v>
      </c>
      <c r="O9" s="6" t="n">
        <v>-8.111705764766675e-05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177900</v>
      </c>
      <c r="D10" s="10" t="n">
        <v>8800</v>
      </c>
      <c r="E10" s="11" t="n">
        <v>0.052</v>
      </c>
      <c r="F10" s="9" t="n">
        <v>63098817300000</v>
      </c>
      <c r="G10" s="10" t="n">
        <v>-25685000000</v>
      </c>
      <c r="H10" s="10" t="n">
        <v>-143011</v>
      </c>
      <c r="I10" s="12" t="n">
        <v>-0.0004070599275717328</v>
      </c>
      <c r="J10" s="10" t="n">
        <v>65954000000</v>
      </c>
      <c r="K10" s="10" t="n">
        <v>370147</v>
      </c>
      <c r="L10" s="12" t="n">
        <v>0.001045249385363678</v>
      </c>
      <c r="M10" s="10" t="n">
        <v>5707000000</v>
      </c>
      <c r="N10" s="10" t="n">
        <v>32086</v>
      </c>
      <c r="O10" s="12" t="n">
        <v>9.044543533781893e-05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303000</v>
      </c>
      <c r="D11" s="5" t="n">
        <v>9000</v>
      </c>
      <c r="E11" s="13" t="n">
        <v>0.0306</v>
      </c>
      <c r="F11" s="7" t="n">
        <v>60600000000000</v>
      </c>
      <c r="G11" s="5" t="n">
        <v>11760000000</v>
      </c>
      <c r="H11" s="5" t="n">
        <v>39031</v>
      </c>
      <c r="I11" s="6" t="n">
        <v>0.0001940594059405941</v>
      </c>
      <c r="J11" s="5" t="n">
        <v>-543000000</v>
      </c>
      <c r="K11" s="5" t="n">
        <v>-2336</v>
      </c>
      <c r="L11" s="6" t="n">
        <v>-8.960396039603961e-06</v>
      </c>
      <c r="M11" s="5" t="n">
        <v>-4273000000</v>
      </c>
      <c r="N11" s="5" t="n">
        <v>-14194</v>
      </c>
      <c r="O11" s="6" t="n">
        <v>-7.051155115511551e-05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372000</v>
      </c>
      <c r="D12" s="10" t="n">
        <v>-1000</v>
      </c>
      <c r="E12" s="11" t="n">
        <v>-0.0027</v>
      </c>
      <c r="F12" s="9" t="n">
        <v>60326124000000</v>
      </c>
      <c r="G12" s="10" t="n">
        <v>2767000000</v>
      </c>
      <c r="H12" s="10" t="n">
        <v>7373</v>
      </c>
      <c r="I12" s="12" t="n">
        <v>4.58673592223495e-05</v>
      </c>
      <c r="J12" s="10" t="n">
        <v>-5615000000</v>
      </c>
      <c r="K12" s="10" t="n">
        <v>-15109</v>
      </c>
      <c r="L12" s="12" t="n">
        <v>-9.30774203229102e-05</v>
      </c>
      <c r="M12" s="10" t="n">
        <v>3234000000</v>
      </c>
      <c r="N12" s="10" t="n">
        <v>8507</v>
      </c>
      <c r="O12" s="12" t="n">
        <v>5.360861573006084e-05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1047000</v>
      </c>
      <c r="D13" s="5" t="n">
        <v>22000</v>
      </c>
      <c r="E13" s="13" t="n">
        <v>0.0215</v>
      </c>
      <c r="F13" s="7" t="n">
        <v>53986461000000</v>
      </c>
      <c r="G13" s="5" t="n">
        <v>-4160000000</v>
      </c>
      <c r="H13" s="5" t="n">
        <v>-4037</v>
      </c>
      <c r="I13" s="6" t="n">
        <v>-7.705635677804477e-05</v>
      </c>
      <c r="J13" s="5" t="n">
        <v>19814000000</v>
      </c>
      <c r="K13" s="5" t="n">
        <v>18776</v>
      </c>
      <c r="L13" s="6" t="n">
        <v>0.0003670179454808123</v>
      </c>
      <c r="M13" s="5" t="n">
        <v>7762000000</v>
      </c>
      <c r="N13" s="5" t="n">
        <v>7354</v>
      </c>
      <c r="O13" s="6" t="n">
        <v>0.0001437767887767268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114500</v>
      </c>
      <c r="D14" s="10" t="n">
        <v>4000</v>
      </c>
      <c r="E14" s="11" t="n">
        <v>0.0362</v>
      </c>
      <c r="F14" s="9" t="n">
        <v>53752025000000</v>
      </c>
      <c r="G14" s="10" t="n">
        <v>-19592000000</v>
      </c>
      <c r="H14" s="10" t="n">
        <v>-170974</v>
      </c>
      <c r="I14" s="12" t="n">
        <v>-0.0003644885936855402</v>
      </c>
      <c r="J14" s="10" t="n">
        <v>51025000000</v>
      </c>
      <c r="K14" s="10" t="n">
        <v>444698</v>
      </c>
      <c r="L14" s="12" t="n">
        <v>0.0009492665625155518</v>
      </c>
      <c r="M14" s="10" t="n">
        <v>-6054000000</v>
      </c>
      <c r="N14" s="10" t="n">
        <v>-53430</v>
      </c>
      <c r="O14" s="12" t="n">
        <v>-0.0001126283149332513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79200</v>
      </c>
      <c r="D15" s="5" t="n">
        <v>2600</v>
      </c>
      <c r="E15" s="13" t="n">
        <v>0.0339</v>
      </c>
      <c r="F15" s="7" t="n">
        <v>50732431200000</v>
      </c>
      <c r="G15" s="5" t="n">
        <v>-19615000000</v>
      </c>
      <c r="H15" s="5" t="n">
        <v>-249502</v>
      </c>
      <c r="I15" s="6" t="n">
        <v>-0.000386636310069051</v>
      </c>
      <c r="J15" s="5" t="n">
        <v>23716000000</v>
      </c>
      <c r="K15" s="5" t="n">
        <v>291424</v>
      </c>
      <c r="L15" s="6" t="n">
        <v>0.0004674721758652875</v>
      </c>
      <c r="M15" s="5" t="n">
        <v>9072000000</v>
      </c>
      <c r="N15" s="5" t="n">
        <v>113545</v>
      </c>
      <c r="O15" s="6" t="n">
        <v>0.0001788205253605114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127400</v>
      </c>
      <c r="D16" s="10" t="n">
        <v>3000</v>
      </c>
      <c r="E16" s="11" t="n">
        <v>0.0241</v>
      </c>
      <c r="F16" s="9" t="n">
        <v>49738488800000</v>
      </c>
      <c r="G16" s="10" t="n">
        <v>25191000000</v>
      </c>
      <c r="H16" s="10" t="n">
        <v>198357</v>
      </c>
      <c r="I16" s="12" t="n">
        <v>0.0005064689460368164</v>
      </c>
      <c r="J16" s="10" t="n">
        <v>-3571000000</v>
      </c>
      <c r="K16" s="10" t="n">
        <v>-28443</v>
      </c>
      <c r="L16" s="12" t="n">
        <v>-7.179550658161532e-05</v>
      </c>
      <c r="M16" s="10" t="n">
        <v>-5232000000</v>
      </c>
      <c r="N16" s="10" t="n">
        <v>-41162</v>
      </c>
      <c r="O16" s="12" t="n">
        <v>-0.0001051901681419802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435000</v>
      </c>
      <c r="D17" s="5" t="n">
        <v>13000</v>
      </c>
      <c r="E17" s="13" t="n">
        <v>0.0308</v>
      </c>
      <c r="F17" s="7" t="n">
        <v>45658035000000</v>
      </c>
      <c r="G17" s="5" t="n">
        <v>-11839000000</v>
      </c>
      <c r="H17" s="5" t="n">
        <v>-27683</v>
      </c>
      <c r="I17" s="6" t="n">
        <v>-0.0002592971861360218</v>
      </c>
      <c r="J17" s="5" t="n">
        <v>16640000000</v>
      </c>
      <c r="K17" s="5" t="n">
        <v>38150</v>
      </c>
      <c r="L17" s="6" t="n">
        <v>0.0003644484481209058</v>
      </c>
      <c r="M17" s="5" t="n">
        <v>626000000</v>
      </c>
      <c r="N17" s="5" t="n">
        <v>1408</v>
      </c>
      <c r="O17" s="6" t="n">
        <v>1.37106207045485e-05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187100</v>
      </c>
      <c r="D18" s="10" t="n">
        <v>800</v>
      </c>
      <c r="E18" s="11" t="n">
        <v>0.0043</v>
      </c>
      <c r="F18" s="9" t="n">
        <v>43522640700000</v>
      </c>
      <c r="G18" s="10" t="n">
        <v>-8332000000</v>
      </c>
      <c r="H18" s="10" t="n">
        <v>-44456</v>
      </c>
      <c r="I18" s="12" t="n">
        <v>-0.0001914405896791092</v>
      </c>
      <c r="J18" s="10" t="n">
        <v>10725000000</v>
      </c>
      <c r="K18" s="10" t="n">
        <v>56520</v>
      </c>
      <c r="L18" s="12" t="n">
        <v>0.0002464234666716811</v>
      </c>
      <c r="M18" s="10" t="n">
        <v>11941000000</v>
      </c>
      <c r="N18" s="10" t="n">
        <v>63215</v>
      </c>
      <c r="O18" s="12" t="n">
        <v>0.0002743629478346427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539000</v>
      </c>
      <c r="D19" s="5" t="n">
        <v>1000</v>
      </c>
      <c r="E19" s="13" t="n">
        <v>0.0019</v>
      </c>
      <c r="F19" s="7" t="n">
        <v>43435315000000</v>
      </c>
      <c r="G19" s="5" t="n">
        <v>-23000000</v>
      </c>
      <c r="H19" s="5" t="n">
        <v>131</v>
      </c>
      <c r="I19" s="6" t="n">
        <v>-5.295230390294165e-07</v>
      </c>
      <c r="J19" s="5" t="n">
        <v>-5366000000</v>
      </c>
      <c r="K19" s="5" t="n">
        <v>-9989</v>
      </c>
      <c r="L19" s="6" t="n">
        <v>-0.0001235400272796456</v>
      </c>
      <c r="M19" s="5" t="n">
        <v>-7131000000</v>
      </c>
      <c r="N19" s="5" t="n">
        <v>-13287</v>
      </c>
      <c r="O19" s="6" t="n">
        <v>-0.0001641751648399465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545000</v>
      </c>
      <c r="D20" s="10" t="n">
        <v>0</v>
      </c>
      <c r="E20" s="11" t="n">
        <v>0</v>
      </c>
      <c r="F20" s="9" t="n">
        <v>39513590000000</v>
      </c>
      <c r="G20" s="10" t="n">
        <v>7049000000</v>
      </c>
      <c r="H20" s="10" t="n">
        <v>13025</v>
      </c>
      <c r="I20" s="12" t="n">
        <v>0.0001783943195239916</v>
      </c>
      <c r="J20" s="10" t="n">
        <v>-4856000000</v>
      </c>
      <c r="K20" s="10" t="n">
        <v>-9012</v>
      </c>
      <c r="L20" s="12" t="n">
        <v>-0.0001228944269553842</v>
      </c>
      <c r="M20" s="10" t="n">
        <v>-911000000</v>
      </c>
      <c r="N20" s="10" t="n">
        <v>-1682</v>
      </c>
      <c r="O20" s="12" t="n">
        <v>-2.305535892840919e-05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139500</v>
      </c>
      <c r="D21" s="5" t="n">
        <v>4600</v>
      </c>
      <c r="E21" s="13" t="n">
        <v>0.0341</v>
      </c>
      <c r="F21" s="7" t="n">
        <v>38274196500000</v>
      </c>
      <c r="G21" s="5" t="n">
        <v>439000000</v>
      </c>
      <c r="H21" s="5" t="n">
        <v>3542</v>
      </c>
      <c r="I21" s="6" t="n">
        <v>1.146986847914626e-05</v>
      </c>
      <c r="J21" s="5" t="n">
        <v>17518000000</v>
      </c>
      <c r="K21" s="5" t="n">
        <v>125284</v>
      </c>
      <c r="L21" s="6" t="n">
        <v>0.0004576973941177315</v>
      </c>
      <c r="M21" s="5" t="n">
        <v>-638000000</v>
      </c>
      <c r="N21" s="5" t="n">
        <v>-4558</v>
      </c>
      <c r="O21" s="6" t="n">
        <v>-1.666919382618522e-05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423500</v>
      </c>
      <c r="D22" s="10" t="n">
        <v>8000</v>
      </c>
      <c r="E22" s="11" t="n">
        <v>0.0193</v>
      </c>
      <c r="F22" s="9" t="n">
        <v>38038770000000</v>
      </c>
      <c r="G22" s="10" t="n">
        <v>28524000000</v>
      </c>
      <c r="H22" s="10" t="n">
        <v>67611</v>
      </c>
      <c r="I22" s="12" t="n">
        <v>0.000749866517765953</v>
      </c>
      <c r="J22" s="10" t="n">
        <v>-5265000000</v>
      </c>
      <c r="K22" s="10" t="n">
        <v>-12628</v>
      </c>
      <c r="L22" s="12" t="n">
        <v>-0.0001384114155110694</v>
      </c>
      <c r="M22" s="10" t="n">
        <v>3079000000</v>
      </c>
      <c r="N22" s="10" t="n">
        <v>7219</v>
      </c>
      <c r="O22" s="12" t="n">
        <v>8.094373188197199e-05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199700</v>
      </c>
      <c r="D23" s="5" t="n">
        <v>-800</v>
      </c>
      <c r="E23" s="13" t="n">
        <v>-0.004</v>
      </c>
      <c r="F23" s="7" t="n">
        <v>32527934800000</v>
      </c>
      <c r="G23" s="5" t="n">
        <v>-2593000000</v>
      </c>
      <c r="H23" s="5" t="n">
        <v>-12621</v>
      </c>
      <c r="I23" s="6" t="n">
        <v>-7.971609682395208e-05</v>
      </c>
      <c r="J23" s="5" t="n">
        <v>-2971000000</v>
      </c>
      <c r="K23" s="5" t="n">
        <v>-15286</v>
      </c>
      <c r="L23" s="6" t="n">
        <v>-9.133687761818805e-05</v>
      </c>
      <c r="M23" s="5" t="n">
        <v>1356000000</v>
      </c>
      <c r="N23" s="5" t="n">
        <v>6436</v>
      </c>
      <c r="O23" s="6" t="n">
        <v>4.168724538884652e-05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-1500</v>
      </c>
      <c r="E24" s="11" t="n">
        <v>-0.0072</v>
      </c>
      <c r="F24" s="9" t="n">
        <v>31555770000000</v>
      </c>
      <c r="G24" s="10" t="n">
        <v>-5524000000</v>
      </c>
      <c r="H24" s="10" t="n">
        <v>-26424</v>
      </c>
      <c r="I24" s="12" t="n">
        <v>-0.0001750551483928296</v>
      </c>
      <c r="J24" s="10" t="n">
        <v>-24786000000</v>
      </c>
      <c r="K24" s="10" t="n">
        <v>-119580</v>
      </c>
      <c r="L24" s="12" t="n">
        <v>-0.0007854664931326346</v>
      </c>
      <c r="M24" s="10" t="n">
        <v>-4096000000</v>
      </c>
      <c r="N24" s="10" t="n">
        <v>-19825</v>
      </c>
      <c r="O24" s="12" t="n">
        <v>-0.0001298019347967107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702000</v>
      </c>
      <c r="D25" s="5" t="n">
        <v>45000</v>
      </c>
      <c r="E25" s="13" t="n">
        <v>0.06849999999999999</v>
      </c>
      <c r="F25" s="7" t="n">
        <v>31342194000000</v>
      </c>
      <c r="G25" s="5" t="n">
        <v>-28055000000</v>
      </c>
      <c r="H25" s="5" t="n">
        <v>-40646</v>
      </c>
      <c r="I25" s="6" t="n">
        <v>-0.0008951192121393926</v>
      </c>
      <c r="J25" s="5" t="n">
        <v>34861000000</v>
      </c>
      <c r="K25" s="5" t="n">
        <v>50517</v>
      </c>
      <c r="L25" s="6" t="n">
        <v>0.00111227057046485</v>
      </c>
      <c r="M25" s="5" t="n">
        <v>24039000000</v>
      </c>
      <c r="N25" s="5" t="n">
        <v>34856</v>
      </c>
      <c r="O25" s="6" t="n">
        <v>0.0007669852340266925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192100</v>
      </c>
      <c r="D26" s="10" t="n">
        <v>-3600</v>
      </c>
      <c r="E26" s="11" t="n">
        <v>-0.0184</v>
      </c>
      <c r="F26" s="9" t="n">
        <v>28815000000000</v>
      </c>
      <c r="G26" s="10" t="n">
        <v>-14832000000</v>
      </c>
      <c r="H26" s="10" t="n">
        <v>-76493</v>
      </c>
      <c r="I26" s="12" t="n">
        <v>-0.0005147319104633004</v>
      </c>
      <c r="J26" s="10" t="n">
        <v>-7823000000</v>
      </c>
      <c r="K26" s="10" t="n">
        <v>-40693</v>
      </c>
      <c r="L26" s="12" t="n">
        <v>-0.0002714905431199028</v>
      </c>
      <c r="M26" s="10" t="n">
        <v>2052000000</v>
      </c>
      <c r="N26" s="10" t="n">
        <v>10617</v>
      </c>
      <c r="O26" s="12" t="n">
        <v>7.121290994273815e-05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342000</v>
      </c>
      <c r="D27" s="5" t="n">
        <v>12000</v>
      </c>
      <c r="E27" s="13" t="n">
        <v>0.0364</v>
      </c>
      <c r="F27" s="7" t="n">
        <v>27100422000000</v>
      </c>
      <c r="G27" s="5" t="n">
        <v>8257000000</v>
      </c>
      <c r="H27" s="5" t="n">
        <v>24391</v>
      </c>
      <c r="I27" s="6" t="n">
        <v>0.0003046816023750479</v>
      </c>
      <c r="J27" s="5" t="n">
        <v>19573000000</v>
      </c>
      <c r="K27" s="5" t="n">
        <v>56902</v>
      </c>
      <c r="L27" s="6" t="n">
        <v>0.0007222396758249743</v>
      </c>
      <c r="M27" s="5" t="n">
        <v>17467000000</v>
      </c>
      <c r="N27" s="5" t="n">
        <v>51021</v>
      </c>
      <c r="O27" s="6" t="n">
        <v>0.0006445287088149402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86500</v>
      </c>
      <c r="D28" s="10" t="n">
        <v>4500</v>
      </c>
      <c r="E28" s="11" t="n">
        <v>0.0549</v>
      </c>
      <c r="F28" s="9" t="n">
        <v>26504724500000</v>
      </c>
      <c r="G28" s="10" t="n">
        <v>22724000000</v>
      </c>
      <c r="H28" s="10" t="n">
        <v>263028</v>
      </c>
      <c r="I28" s="12" t="n">
        <v>0.000857356581842607</v>
      </c>
      <c r="J28" s="10" t="n">
        <v>15817000000</v>
      </c>
      <c r="K28" s="10" t="n">
        <v>181406</v>
      </c>
      <c r="L28" s="12" t="n">
        <v>0.0005967615320808182</v>
      </c>
      <c r="M28" s="10" t="n">
        <v>6837000000</v>
      </c>
      <c r="N28" s="10" t="n">
        <v>79089</v>
      </c>
      <c r="O28" s="12" t="n">
        <v>0.0002579540111801577</v>
      </c>
    </row>
    <row r="29">
      <c r="A29" t="inlineStr">
        <is>
          <t>고려아연 (010130)</t>
        </is>
      </c>
      <c r="B29" t="inlineStr">
        <is>
          <t>1차 비철금속 제조업</t>
        </is>
      </c>
      <c r="C29" s="7" t="n">
        <v>1224000</v>
      </c>
      <c r="D29" s="5" t="n">
        <v>8000</v>
      </c>
      <c r="E29" s="13" t="n">
        <v>0.0066</v>
      </c>
      <c r="F29" s="7" t="n">
        <v>25547328000000</v>
      </c>
      <c r="G29" s="5" t="n">
        <v>768000000</v>
      </c>
      <c r="H29" s="5" t="n">
        <v>648</v>
      </c>
      <c r="I29" s="6" t="n">
        <v>3.006185226102706e-05</v>
      </c>
      <c r="J29" s="5" t="n">
        <v>1591000000</v>
      </c>
      <c r="K29" s="5" t="n">
        <v>1271</v>
      </c>
      <c r="L29" s="6" t="n">
        <v>6.22765715459558e-05</v>
      </c>
      <c r="M29" s="5" t="n">
        <v>223000000</v>
      </c>
      <c r="N29" s="5" t="n">
        <v>170</v>
      </c>
      <c r="O29" s="6" t="n">
        <v>8.728897206001347e-06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34650</v>
      </c>
      <c r="D30" s="10" t="n">
        <v>150</v>
      </c>
      <c r="E30" s="11" t="n">
        <v>0.0043</v>
      </c>
      <c r="F30" s="9" t="n">
        <v>25529634900000</v>
      </c>
      <c r="G30" s="10" t="n">
        <v>431651000000</v>
      </c>
      <c r="H30" s="10" t="n">
        <v>13051580</v>
      </c>
      <c r="I30" s="12" t="n">
        <v>0.01690784069928082</v>
      </c>
      <c r="J30" s="10" t="n">
        <v>35091000000</v>
      </c>
      <c r="K30" s="10" t="n">
        <v>1006253</v>
      </c>
      <c r="L30" s="12" t="n">
        <v>0.001374520244314187</v>
      </c>
      <c r="M30" s="10" t="n">
        <v>15423000000</v>
      </c>
      <c r="N30" s="10" t="n">
        <v>443059</v>
      </c>
      <c r="O30" s="12" t="n">
        <v>0.0006041214478942666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706000</v>
      </c>
      <c r="D31" s="5" t="n">
        <v>-5000</v>
      </c>
      <c r="E31" s="13" t="n">
        <v>-0.006999999999999999</v>
      </c>
      <c r="F31" s="7" t="n">
        <v>25449182000000</v>
      </c>
      <c r="G31" s="5" t="n">
        <v>-14978000000</v>
      </c>
      <c r="H31" s="5" t="n">
        <v>-21099</v>
      </c>
      <c r="I31" s="6" t="n">
        <v>-0.000588545439299385</v>
      </c>
      <c r="J31" s="5" t="n">
        <v>6272000000</v>
      </c>
      <c r="K31" s="5" t="n">
        <v>8742</v>
      </c>
      <c r="L31" s="6" t="n">
        <v>0.0002464519291818495</v>
      </c>
      <c r="M31" s="5" t="n">
        <v>-367000000</v>
      </c>
      <c r="N31" s="5" t="n">
        <v>-609</v>
      </c>
      <c r="O31" s="6" t="n">
        <v>-1.442089572859356e-05</v>
      </c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2725000</v>
      </c>
      <c r="D32" s="10" t="n">
        <v>-40000</v>
      </c>
      <c r="E32" s="11" t="n">
        <v>-0.0145</v>
      </c>
      <c r="F32" s="9" t="n">
        <v>25407900000000</v>
      </c>
      <c r="G32" s="10" t="n">
        <v>-11347000000</v>
      </c>
      <c r="H32" s="10" t="n">
        <v>-4108</v>
      </c>
      <c r="I32" s="12" t="n">
        <v>-0.0004465933823731989</v>
      </c>
      <c r="J32" s="10" t="n">
        <v>-21173000000</v>
      </c>
      <c r="K32" s="10" t="n">
        <v>-7735</v>
      </c>
      <c r="L32" s="12" t="n">
        <v>-0.0008333234938739525</v>
      </c>
      <c r="M32" s="10" t="n">
        <v>-12950000000</v>
      </c>
      <c r="N32" s="10" t="n">
        <v>-4733</v>
      </c>
      <c r="O32" s="12" t="n">
        <v>-0.0005096839959225281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344000</v>
      </c>
      <c r="D33" s="5" t="n">
        <v>14500</v>
      </c>
      <c r="E33" s="13" t="n">
        <v>0.044</v>
      </c>
      <c r="F33" s="7" t="n">
        <v>24345912000000</v>
      </c>
      <c r="G33" s="5" t="n">
        <v>-2205000000</v>
      </c>
      <c r="H33" s="5" t="n">
        <v>-6211</v>
      </c>
      <c r="I33" s="6" t="n">
        <v>-9.05696200659889e-05</v>
      </c>
      <c r="J33" s="5" t="n">
        <v>11605000000</v>
      </c>
      <c r="K33" s="5" t="n">
        <v>33753</v>
      </c>
      <c r="L33" s="6" t="n">
        <v>0.0004766714017531978</v>
      </c>
      <c r="M33" s="5" t="n">
        <v>2268000000</v>
      </c>
      <c r="N33" s="5" t="n">
        <v>6608</v>
      </c>
      <c r="O33" s="6" t="n">
        <v>9.315732349644573e-05</v>
      </c>
    </row>
    <row r="34">
      <c r="A34" s="8" t="inlineStr">
        <is>
          <t>메리츠금융지주 (138040)</t>
        </is>
      </c>
      <c r="B34" s="8" t="inlineStr">
        <is>
          <t>기타 금융업</t>
        </is>
      </c>
      <c r="C34" s="9" t="n">
        <v>136900</v>
      </c>
      <c r="D34" s="10" t="n">
        <v>7100</v>
      </c>
      <c r="E34" s="11" t="n">
        <v>0.0547</v>
      </c>
      <c r="F34" s="9" t="n">
        <v>22909804300000</v>
      </c>
      <c r="G34" s="10" t="n">
        <v>-9978000000</v>
      </c>
      <c r="H34" s="10" t="n">
        <v>-73161</v>
      </c>
      <c r="I34" s="12" t="n">
        <v>-0.000435534056482534</v>
      </c>
      <c r="J34" s="10" t="n">
        <v>19632000000</v>
      </c>
      <c r="K34" s="10" t="n">
        <v>143776</v>
      </c>
      <c r="L34" s="12" t="n">
        <v>0.0008569256962181908</v>
      </c>
      <c r="M34" s="10" t="n">
        <v>12129000000</v>
      </c>
      <c r="N34" s="10" t="n">
        <v>88756</v>
      </c>
      <c r="O34" s="12" t="n">
        <v>0.0005294239898854133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130800</v>
      </c>
      <c r="D35" s="5" t="n">
        <v>-700</v>
      </c>
      <c r="E35" s="13" t="n">
        <v>-0.0053</v>
      </c>
      <c r="F35" s="7" t="n">
        <v>22112001600000</v>
      </c>
      <c r="G35" s="5" t="n">
        <v>6753000000</v>
      </c>
      <c r="H35" s="5" t="n">
        <v>51920</v>
      </c>
      <c r="I35" s="6" t="n">
        <v>0.0003053997608249088</v>
      </c>
      <c r="J35" s="5" t="n">
        <v>11304000000</v>
      </c>
      <c r="K35" s="5" t="n">
        <v>85505</v>
      </c>
      <c r="L35" s="6" t="n">
        <v>0.0005112155925314333</v>
      </c>
      <c r="M35" s="5" t="n">
        <v>9023000000</v>
      </c>
      <c r="N35" s="5" t="n">
        <v>67365</v>
      </c>
      <c r="O35" s="6" t="n">
        <v>0.0004080589429769216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32450</v>
      </c>
      <c r="D36" s="10" t="n">
        <v>1200</v>
      </c>
      <c r="E36" s="11" t="n">
        <v>0.0384</v>
      </c>
      <c r="F36" s="9" t="n">
        <v>20831731800000</v>
      </c>
      <c r="G36" s="10" t="n">
        <v>5764000000</v>
      </c>
      <c r="H36" s="10" t="n">
        <v>175350</v>
      </c>
      <c r="I36" s="12" t="n">
        <v>0.000276693270407792</v>
      </c>
      <c r="J36" s="10" t="n">
        <v>18739000000</v>
      </c>
      <c r="K36" s="10" t="n">
        <v>574726</v>
      </c>
      <c r="L36" s="12" t="n">
        <v>0.0008995411509666229</v>
      </c>
      <c r="M36" s="10" t="n">
        <v>6805000000</v>
      </c>
      <c r="N36" s="10" t="n">
        <v>210072</v>
      </c>
      <c r="O36" s="12" t="n">
        <v>0.000326665111923148</v>
      </c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287000</v>
      </c>
      <c r="D37" s="5" t="n">
        <v>18000</v>
      </c>
      <c r="E37" s="13" t="n">
        <v>0.0669</v>
      </c>
      <c r="F37" s="7" t="n">
        <v>20259904000000</v>
      </c>
      <c r="G37" s="5" t="n">
        <v>-8366000000</v>
      </c>
      <c r="H37" s="5" t="n">
        <v>-28800</v>
      </c>
      <c r="I37" s="6" t="n">
        <v>-0.0004129338421346913</v>
      </c>
      <c r="J37" s="5" t="n">
        <v>26831000000</v>
      </c>
      <c r="K37" s="5" t="n">
        <v>93027</v>
      </c>
      <c r="L37" s="6" t="n">
        <v>0.00132433993764235</v>
      </c>
      <c r="M37" s="5" t="n">
        <v>16961000000</v>
      </c>
      <c r="N37" s="5" t="n">
        <v>59060</v>
      </c>
      <c r="O37" s="6" t="n">
        <v>0.0008371707980452423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550</v>
      </c>
      <c r="E38" s="11" t="n">
        <v>0.0264</v>
      </c>
      <c r="F38" s="9" t="n">
        <v>20138109950000</v>
      </c>
      <c r="G38" s="10" t="n">
        <v>8526000000</v>
      </c>
      <c r="H38" s="10" t="n">
        <v>400839</v>
      </c>
      <c r="I38" s="12" t="n">
        <v>0.0004233763754974434</v>
      </c>
      <c r="J38" s="10" t="n">
        <v>3419000000</v>
      </c>
      <c r="K38" s="10" t="n">
        <v>160024</v>
      </c>
      <c r="L38" s="12" t="n">
        <v>0.0001697776011993618</v>
      </c>
      <c r="M38" s="10" t="n">
        <v>1851000000</v>
      </c>
      <c r="N38" s="10" t="n">
        <v>86685</v>
      </c>
      <c r="O38" s="12" t="n">
        <v>9.191527926879752e-05</v>
      </c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210500</v>
      </c>
      <c r="D39" s="5" t="n">
        <v>-3000</v>
      </c>
      <c r="E39" s="13" t="n">
        <v>-0.0141</v>
      </c>
      <c r="F39" s="7" t="n">
        <v>20063176000000</v>
      </c>
      <c r="G39" s="5" t="n">
        <v>14152000000</v>
      </c>
      <c r="H39" s="5" t="n">
        <v>67122</v>
      </c>
      <c r="I39" s="6" t="n">
        <v>0.0007053718713328339</v>
      </c>
      <c r="J39" s="5" t="n">
        <v>-16395000000</v>
      </c>
      <c r="K39" s="5" t="n">
        <v>-78099</v>
      </c>
      <c r="L39" s="6" t="n">
        <v>-0.0008171687274238136</v>
      </c>
      <c r="M39" s="5" t="n">
        <v>1208000000</v>
      </c>
      <c r="N39" s="5" t="n">
        <v>5738</v>
      </c>
      <c r="O39" s="6" t="n">
        <v>6.02098092545268e-05</v>
      </c>
    </row>
    <row r="40">
      <c r="A40" s="8" t="inlineStr">
        <is>
          <t>알테오젠 (196170)</t>
        </is>
      </c>
      <c r="B40" s="8" t="inlineStr">
        <is>
          <t>자연과학 및 공학 연구개발업</t>
        </is>
      </c>
      <c r="C40" s="9" t="n">
        <v>283000</v>
      </c>
      <c r="D40" s="10" t="n">
        <v>-15500</v>
      </c>
      <c r="E40" s="11" t="n">
        <v>-0.0519</v>
      </c>
      <c r="F40" s="9" t="n">
        <v>19712365000000</v>
      </c>
      <c r="G40" s="10" t="n">
        <v>-72135000000</v>
      </c>
      <c r="H40" s="10" t="n">
        <v>-245300</v>
      </c>
      <c r="I40" s="12" t="n">
        <v>-0.003659378263338772</v>
      </c>
      <c r="J40" s="10" t="n">
        <v>-51542000000</v>
      </c>
      <c r="K40" s="10" t="n">
        <v>-178283</v>
      </c>
      <c r="L40" s="12" t="n">
        <v>-0.002614704019532918</v>
      </c>
      <c r="M40" s="10" t="n">
        <v>11009000000</v>
      </c>
      <c r="N40" s="10" t="n">
        <v>38032</v>
      </c>
      <c r="O40" s="12" t="n">
        <v>0.0005584819477520835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89000</v>
      </c>
      <c r="D41" s="5" t="n">
        <v>-2400</v>
      </c>
      <c r="E41" s="13" t="n">
        <v>-0.0263</v>
      </c>
      <c r="F41" s="7" t="n">
        <v>19116310000000</v>
      </c>
      <c r="G41" s="5" t="n">
        <v>-18739000000</v>
      </c>
      <c r="H41" s="5" t="n">
        <v>-209304</v>
      </c>
      <c r="I41" s="6" t="n">
        <v>-0.0009802624041982998</v>
      </c>
      <c r="J41" s="5" t="n">
        <v>-12690000000</v>
      </c>
      <c r="K41" s="5" t="n">
        <v>-142958</v>
      </c>
      <c r="L41" s="6" t="n">
        <v>-0.0006638310427064638</v>
      </c>
      <c r="M41" s="5" t="n">
        <v>-2653000000</v>
      </c>
      <c r="N41" s="5" t="n">
        <v>-30235</v>
      </c>
      <c r="O41" s="6" t="n">
        <v>-0.0001387820138928486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21650</v>
      </c>
      <c r="D42" s="10" t="n">
        <v>1710</v>
      </c>
      <c r="E42" s="11" t="n">
        <v>0.0858</v>
      </c>
      <c r="F42" s="9" t="n">
        <v>19052000000000</v>
      </c>
      <c r="G42" s="10" t="n">
        <v>25522000000</v>
      </c>
      <c r="H42" s="10" t="n">
        <v>1205924</v>
      </c>
      <c r="I42" s="12" t="n">
        <v>0.001339596892714676</v>
      </c>
      <c r="J42" s="10" t="n">
        <v>31954000000</v>
      </c>
      <c r="K42" s="10" t="n">
        <v>1486884</v>
      </c>
      <c r="L42" s="12" t="n">
        <v>0.00167719924417384</v>
      </c>
      <c r="M42" s="10" t="n">
        <v>10423000000</v>
      </c>
      <c r="N42" s="10" t="n">
        <v>485629</v>
      </c>
      <c r="O42" s="12" t="n">
        <v>0.0005470816712156205</v>
      </c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1125000</v>
      </c>
      <c r="D43" s="5" t="n">
        <v>4000</v>
      </c>
      <c r="E43" s="13" t="n">
        <v>0.0036</v>
      </c>
      <c r="F43" s="7" t="n">
        <v>18217125000000</v>
      </c>
      <c r="G43" s="5" t="n">
        <v>686000000</v>
      </c>
      <c r="H43" s="5" t="n">
        <v>604</v>
      </c>
      <c r="I43" s="6" t="n">
        <v>3.765687505575111e-05</v>
      </c>
      <c r="J43" s="5" t="n">
        <v>210000000</v>
      </c>
      <c r="K43" s="5" t="n">
        <v>173</v>
      </c>
      <c r="L43" s="6" t="n">
        <v>1.152761481298503e-05</v>
      </c>
      <c r="M43" s="5" t="n">
        <v>-1145000000</v>
      </c>
      <c r="N43" s="5" t="n">
        <v>-1015</v>
      </c>
      <c r="O43" s="6" t="n">
        <v>-6.285294743270412e-05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174700</v>
      </c>
      <c r="D44" s="10" t="n">
        <v>300</v>
      </c>
      <c r="E44" s="11" t="n">
        <v>0.0017</v>
      </c>
      <c r="F44" s="9" t="n">
        <v>18135607000000</v>
      </c>
      <c r="G44" s="10" t="n">
        <v>1543000000</v>
      </c>
      <c r="H44" s="10" t="n">
        <v>8481</v>
      </c>
      <c r="I44" s="12" t="n">
        <v>8.508124376537272e-05</v>
      </c>
      <c r="J44" s="10" t="n">
        <v>1713000000</v>
      </c>
      <c r="K44" s="10" t="n">
        <v>9535</v>
      </c>
      <c r="L44" s="12" t="n">
        <v>9.445506841871904e-05</v>
      </c>
      <c r="M44" s="10" t="n">
        <v>-10000000</v>
      </c>
      <c r="N44" s="10" t="n">
        <v>-139</v>
      </c>
      <c r="O44" s="12" t="n">
        <v>-5.514014501968421e-07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33200</v>
      </c>
      <c r="D45" s="5" t="n">
        <v>200</v>
      </c>
      <c r="E45" s="13" t="n">
        <v>0.0061</v>
      </c>
      <c r="F45" s="7" t="n">
        <v>18028297200000</v>
      </c>
      <c r="G45" s="5" t="n">
        <v>19272000000</v>
      </c>
      <c r="H45" s="5" t="n">
        <v>579487</v>
      </c>
      <c r="I45" s="6" t="n">
        <v>0.001068986149174421</v>
      </c>
      <c r="J45" s="5" t="n">
        <v>-10505000000</v>
      </c>
      <c r="K45" s="5" t="n">
        <v>-318816</v>
      </c>
      <c r="L45" s="6" t="n">
        <v>-0.0005826950756059202</v>
      </c>
      <c r="M45" s="5" t="n">
        <v>-12034000000</v>
      </c>
      <c r="N45" s="5" t="n">
        <v>-364741</v>
      </c>
      <c r="O45" s="6" t="n">
        <v>-0.0006675061913223839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118300</v>
      </c>
      <c r="D46" s="10" t="n">
        <v>-200</v>
      </c>
      <c r="E46" s="11" t="n">
        <v>-0.0017</v>
      </c>
      <c r="F46" s="9" t="n">
        <v>17886013600000</v>
      </c>
      <c r="G46" s="10" t="n">
        <v>-10458000000</v>
      </c>
      <c r="H46" s="10" t="n">
        <v>-87062</v>
      </c>
      <c r="I46" s="12" t="n">
        <v>-0.0005847026751673721</v>
      </c>
      <c r="J46" s="10" t="n">
        <v>1645000000</v>
      </c>
      <c r="K46" s="10" t="n">
        <v>13463</v>
      </c>
      <c r="L46" s="12" t="n">
        <v>9.197130432686242e-05</v>
      </c>
      <c r="M46" s="10" t="n">
        <v>377000000</v>
      </c>
      <c r="N46" s="10" t="n">
        <v>3063</v>
      </c>
      <c r="O46" s="12" t="n">
        <v>2.107792202506209e-05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226000</v>
      </c>
      <c r="D47" s="5" t="n">
        <v>-7000</v>
      </c>
      <c r="E47" s="13" t="n">
        <v>-0.03</v>
      </c>
      <c r="F47" s="7" t="n">
        <v>17487202000000</v>
      </c>
      <c r="G47" s="5" t="n">
        <v>10980000000</v>
      </c>
      <c r="H47" s="5" t="n">
        <v>48630</v>
      </c>
      <c r="I47" s="6" t="n">
        <v>0.0006278877547134184</v>
      </c>
      <c r="J47" s="5" t="n">
        <v>-8020000000</v>
      </c>
      <c r="K47" s="5" t="n">
        <v>-35477</v>
      </c>
      <c r="L47" s="6" t="n">
        <v>-0.0004586211104555206</v>
      </c>
      <c r="M47" s="5" t="n">
        <v>-3212000000</v>
      </c>
      <c r="N47" s="5" t="n">
        <v>-14186</v>
      </c>
      <c r="O47" s="6" t="n">
        <v>-0.0001836771828906648</v>
      </c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21150</v>
      </c>
      <c r="D48" s="10" t="n">
        <v>300</v>
      </c>
      <c r="E48" s="11" t="n">
        <v>0.0144</v>
      </c>
      <c r="F48" s="9" t="n">
        <v>16865538750000</v>
      </c>
      <c r="G48" s="10" t="n">
        <v>3650000000</v>
      </c>
      <c r="H48" s="10" t="n">
        <v>171670</v>
      </c>
      <c r="I48" s="12" t="n">
        <v>0.0002164176344500113</v>
      </c>
      <c r="J48" s="10" t="n">
        <v>1654000000</v>
      </c>
      <c r="K48" s="10" t="n">
        <v>77852</v>
      </c>
      <c r="L48" s="12" t="n">
        <v>9.806979928227909e-05</v>
      </c>
      <c r="M48" s="10" t="n">
        <v>1219000000</v>
      </c>
      <c r="N48" s="10" t="n">
        <v>57188</v>
      </c>
      <c r="O48" s="12" t="n">
        <v>7.227756065604486e-05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213500</v>
      </c>
      <c r="D49" s="5" t="n">
        <v>4000</v>
      </c>
      <c r="E49" s="13" t="n">
        <v>0.0191</v>
      </c>
      <c r="F49" s="7" t="n">
        <v>16865005500000</v>
      </c>
      <c r="G49" s="5" t="n">
        <v>1205000000</v>
      </c>
      <c r="H49" s="5" t="n">
        <v>5781</v>
      </c>
      <c r="I49" s="6" t="n">
        <v>7.144972469768836e-05</v>
      </c>
      <c r="J49" s="5" t="n">
        <v>809000000</v>
      </c>
      <c r="K49" s="5" t="n">
        <v>3676</v>
      </c>
      <c r="L49" s="6" t="n">
        <v>4.796915127006629e-05</v>
      </c>
      <c r="M49" s="5" t="n">
        <v>-60000000</v>
      </c>
      <c r="N49" s="5" t="n">
        <v>-302</v>
      </c>
      <c r="O49" s="6" t="n">
        <v>-3.557662640548798e-06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147900</v>
      </c>
      <c r="D50" s="10" t="n">
        <v>-3000</v>
      </c>
      <c r="E50" s="11" t="n">
        <v>-0.0199</v>
      </c>
      <c r="F50" s="9" t="n">
        <v>16650877800000</v>
      </c>
      <c r="G50" s="10" t="n">
        <v>-2784000000</v>
      </c>
      <c r="H50" s="10" t="n">
        <v>-18961</v>
      </c>
      <c r="I50" s="12" t="n">
        <v>-0.0001671983923874572</v>
      </c>
      <c r="J50" s="10" t="n">
        <v>3569000000</v>
      </c>
      <c r="K50" s="10" t="n">
        <v>23858</v>
      </c>
      <c r="L50" s="12" t="n">
        <v>0.0002143430540340642</v>
      </c>
      <c r="M50" s="10" t="n">
        <v>-185000000</v>
      </c>
      <c r="N50" s="10" t="n">
        <v>-1278</v>
      </c>
      <c r="O50" s="12" t="n">
        <v>-1.111052535620674e-05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183800</v>
      </c>
      <c r="D51" s="5" t="n">
        <v>7800</v>
      </c>
      <c r="E51" s="13" t="n">
        <v>0.0443</v>
      </c>
      <c r="F51" s="7" t="n">
        <v>16348274800000</v>
      </c>
      <c r="G51" s="5" t="n">
        <v>-8299000000</v>
      </c>
      <c r="H51" s="5" t="n">
        <v>-45749</v>
      </c>
      <c r="I51" s="6" t="n">
        <v>-0.0005076376621709344</v>
      </c>
      <c r="J51" s="5" t="n">
        <v>19652000000</v>
      </c>
      <c r="K51" s="5" t="n">
        <v>107011</v>
      </c>
      <c r="L51" s="6" t="n">
        <v>0.00120208402662769</v>
      </c>
      <c r="M51" s="5" t="n">
        <v>9357000000</v>
      </c>
      <c r="N51" s="5" t="n">
        <v>51455</v>
      </c>
      <c r="O51" s="6" t="n">
        <v>0.0005723539709523356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35350</v>
      </c>
      <c r="D52" s="10" t="n">
        <v>250</v>
      </c>
      <c r="E52" s="11" t="n">
        <v>0.0071</v>
      </c>
      <c r="F52" s="9" t="n">
        <v>15659378350000</v>
      </c>
      <c r="G52" s="10" t="n">
        <v>-2648000000</v>
      </c>
      <c r="H52" s="10" t="n">
        <v>-74896</v>
      </c>
      <c r="I52" s="12" t="n">
        <v>-0.0001690999438684614</v>
      </c>
      <c r="J52" s="10" t="n">
        <v>9988000000</v>
      </c>
      <c r="K52" s="10" t="n">
        <v>278126</v>
      </c>
      <c r="L52" s="12" t="n">
        <v>0.0006378286402410092</v>
      </c>
      <c r="M52" s="10" t="n">
        <v>4010000000</v>
      </c>
      <c r="N52" s="10" t="n">
        <v>111554</v>
      </c>
      <c r="O52" s="12" t="n">
        <v>0.000256076576628599</v>
      </c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406000</v>
      </c>
      <c r="D53" s="5" t="n">
        <v>-13000</v>
      </c>
      <c r="E53" s="13" t="n">
        <v>-0.031</v>
      </c>
      <c r="F53" s="7" t="n">
        <v>15199828000000</v>
      </c>
      <c r="G53" s="5" t="n">
        <v>11385000000</v>
      </c>
      <c r="H53" s="5" t="n">
        <v>28490</v>
      </c>
      <c r="I53" s="6" t="n">
        <v>0.0007490216336658546</v>
      </c>
      <c r="J53" s="5" t="n">
        <v>-24313000000</v>
      </c>
      <c r="K53" s="5" t="n">
        <v>-61810</v>
      </c>
      <c r="L53" s="6" t="n">
        <v>-0.001599557573940968</v>
      </c>
      <c r="M53" s="5" t="n">
        <v>-12141000000</v>
      </c>
      <c r="N53" s="5" t="n">
        <v>-30968</v>
      </c>
      <c r="O53" s="6" t="n">
        <v>-0.0007987590385891207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202000</v>
      </c>
      <c r="D54" s="10" t="n">
        <v>7000</v>
      </c>
      <c r="E54" s="11" t="n">
        <v>0.0359</v>
      </c>
      <c r="F54" s="9" t="n">
        <v>15150000000000</v>
      </c>
      <c r="G54" s="10" t="n">
        <v>4038000000</v>
      </c>
      <c r="H54" s="10" t="n">
        <v>19835</v>
      </c>
      <c r="I54" s="12" t="n">
        <v>0.0002665346534653465</v>
      </c>
      <c r="J54" s="10" t="n">
        <v>6636000000</v>
      </c>
      <c r="K54" s="10" t="n">
        <v>32872</v>
      </c>
      <c r="L54" s="12" t="n">
        <v>0.000438019801980198</v>
      </c>
      <c r="M54" s="10" t="n">
        <v>4104000000</v>
      </c>
      <c r="N54" s="10" t="n">
        <v>20386</v>
      </c>
      <c r="O54" s="12" t="n">
        <v>0.0002708910891089109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665000</v>
      </c>
      <c r="D55" s="5" t="n">
        <v>10000</v>
      </c>
      <c r="E55" s="13" t="n">
        <v>0.0153</v>
      </c>
      <c r="F55" s="7" t="n">
        <v>14630000000000</v>
      </c>
      <c r="G55" s="5" t="n">
        <v>4464000000</v>
      </c>
      <c r="H55" s="5" t="n">
        <v>6743</v>
      </c>
      <c r="I55" s="6" t="n">
        <v>0.0003051264524948736</v>
      </c>
      <c r="J55" s="5" t="n">
        <v>1490000000</v>
      </c>
      <c r="K55" s="5" t="n">
        <v>2165</v>
      </c>
      <c r="L55" s="6" t="n">
        <v>0.0001018455228981545</v>
      </c>
      <c r="M55" s="5" t="n">
        <v>-1144000000</v>
      </c>
      <c r="N55" s="5" t="n">
        <v>-1765</v>
      </c>
      <c r="O55" s="6" t="n">
        <v>-7.819548872180451e-05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126400</v>
      </c>
      <c r="D56" s="10" t="n">
        <v>3500</v>
      </c>
      <c r="E56" s="11" t="n">
        <v>0.0285</v>
      </c>
      <c r="F56" s="9" t="n">
        <v>13795548800000</v>
      </c>
      <c r="G56" s="10" t="n">
        <v>2042000000</v>
      </c>
      <c r="H56" s="10" t="n">
        <v>16122</v>
      </c>
      <c r="I56" s="12" t="n">
        <v>0.0001480187580504228</v>
      </c>
      <c r="J56" s="10" t="n">
        <v>1458000000</v>
      </c>
      <c r="K56" s="10" t="n">
        <v>11055</v>
      </c>
      <c r="L56" s="12" t="n">
        <v>0.0001056862630937886</v>
      </c>
      <c r="M56" s="10" t="n">
        <v>1812000000</v>
      </c>
      <c r="N56" s="10" t="n">
        <v>14212</v>
      </c>
      <c r="O56" s="12" t="n">
        <v>0.0001313467138038032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53800</v>
      </c>
      <c r="D57" s="5" t="n">
        <v>0</v>
      </c>
      <c r="E57" s="13" t="n">
        <v>0</v>
      </c>
      <c r="F57" s="7" t="n">
        <v>13558729800000</v>
      </c>
      <c r="G57" s="5" t="n">
        <v>-143000000</v>
      </c>
      <c r="H57" s="5" t="n">
        <v>-2668</v>
      </c>
      <c r="I57" s="6" t="n">
        <v>-1.054671065131779e-05</v>
      </c>
      <c r="J57" s="5" t="n">
        <v>-472000000</v>
      </c>
      <c r="K57" s="5" t="n">
        <v>-9263</v>
      </c>
      <c r="L57" s="6" t="n">
        <v>-3.481152047148251e-05</v>
      </c>
      <c r="M57" s="5" t="n">
        <v>-193000000</v>
      </c>
      <c r="N57" s="5" t="n">
        <v>-3679</v>
      </c>
      <c r="O57" s="6" t="n">
        <v>-1.423437171821213e-05</v>
      </c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119500</v>
      </c>
      <c r="D58" s="10" t="n">
        <v>6900</v>
      </c>
      <c r="E58" s="11" t="n">
        <v>0.0613</v>
      </c>
      <c r="F58" s="9" t="n">
        <v>13306922500000</v>
      </c>
      <c r="G58" s="10" t="n">
        <v>-2148000000</v>
      </c>
      <c r="H58" s="10" t="n">
        <v>-17803</v>
      </c>
      <c r="I58" s="12" t="n">
        <v>-0.0001614197422431821</v>
      </c>
      <c r="J58" s="10" t="n">
        <v>4683000000</v>
      </c>
      <c r="K58" s="10" t="n">
        <v>38397</v>
      </c>
      <c r="L58" s="12" t="n">
        <v>0.0003519220916782224</v>
      </c>
      <c r="M58" s="10" t="n">
        <v>-4874000000</v>
      </c>
      <c r="N58" s="10" t="n">
        <v>-40884</v>
      </c>
      <c r="O58" s="12" t="n">
        <v>-0.0003662755231346692</v>
      </c>
    </row>
    <row r="59">
      <c r="A59" t="inlineStr">
        <is>
          <t>DB손해보험 (005830)</t>
        </is>
      </c>
      <c r="B59" t="inlineStr">
        <is>
          <t>보험업</t>
        </is>
      </c>
      <c r="C59" s="7" t="n">
        <v>203000</v>
      </c>
      <c r="D59" s="5" t="n">
        <v>12100</v>
      </c>
      <c r="E59" s="13" t="n">
        <v>0.0634</v>
      </c>
      <c r="F59" s="7" t="n">
        <v>13296500000000</v>
      </c>
      <c r="G59" s="5" t="n">
        <v>-22215000000</v>
      </c>
      <c r="H59" s="5" t="n">
        <v>-108608</v>
      </c>
      <c r="I59" s="6" t="n">
        <v>-0.001670740420411386</v>
      </c>
      <c r="J59" s="5" t="n">
        <v>26894000000</v>
      </c>
      <c r="K59" s="5" t="n">
        <v>131822</v>
      </c>
      <c r="L59" s="6" t="n">
        <v>0.002022637536193735</v>
      </c>
      <c r="M59" s="5" t="n">
        <v>20120000000</v>
      </c>
      <c r="N59" s="5" t="n">
        <v>98632</v>
      </c>
      <c r="O59" s="6" t="n">
        <v>0.001513180160192532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556000</v>
      </c>
      <c r="D60" s="10" t="n">
        <v>-11000</v>
      </c>
      <c r="E60" s="11" t="n">
        <v>-0.0194</v>
      </c>
      <c r="F60" s="9" t="n">
        <v>13158852000000</v>
      </c>
      <c r="G60" s="10" t="n">
        <v>6653000000</v>
      </c>
      <c r="H60" s="10" t="n">
        <v>11862</v>
      </c>
      <c r="I60" s="12" t="n">
        <v>0.0005055912172277642</v>
      </c>
      <c r="J60" s="10" t="n">
        <v>-17270000000</v>
      </c>
      <c r="K60" s="10" t="n">
        <v>-30970</v>
      </c>
      <c r="L60" s="12" t="n">
        <v>-0.001312424518491431</v>
      </c>
      <c r="M60" s="10" t="n">
        <v>-11231000000</v>
      </c>
      <c r="N60" s="10" t="n">
        <v>-20129</v>
      </c>
      <c r="O60" s="12" t="n">
        <v>-0.0008534939066113062</v>
      </c>
    </row>
    <row r="61">
      <c r="A61" t="inlineStr">
        <is>
          <t>한화시스템 (272210)</t>
        </is>
      </c>
      <c r="B61" t="inlineStr">
        <is>
          <t>전자부품 제조업</t>
        </is>
      </c>
      <c r="C61" s="7" t="n">
        <v>68000</v>
      </c>
      <c r="D61" s="5" t="n">
        <v>1100</v>
      </c>
      <c r="E61" s="13" t="n">
        <v>0.0164</v>
      </c>
      <c r="F61" s="7" t="n">
        <v>12846492000000</v>
      </c>
      <c r="G61" s="5" t="n">
        <v>364000000</v>
      </c>
      <c r="H61" s="5" t="n">
        <v>5163</v>
      </c>
      <c r="I61" s="6" t="n">
        <v>2.8334583480066e-05</v>
      </c>
      <c r="J61" s="5" t="n">
        <v>1012000000</v>
      </c>
      <c r="K61" s="5" t="n">
        <v>14681</v>
      </c>
      <c r="L61" s="6" t="n">
        <v>7.87763694555681e-05</v>
      </c>
      <c r="M61" s="5" t="n">
        <v>-458000000</v>
      </c>
      <c r="N61" s="5" t="n">
        <v>-6737</v>
      </c>
      <c r="O61" s="6" t="n">
        <v>-3.565175613700612e-05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125000</v>
      </c>
      <c r="D62" s="10" t="n">
        <v>2400</v>
      </c>
      <c r="E62" s="11" t="n">
        <v>0.0196</v>
      </c>
      <c r="F62" s="9" t="n">
        <v>12184375000000</v>
      </c>
      <c r="G62" s="10" t="n">
        <v>4647000000</v>
      </c>
      <c r="H62" s="10" t="n">
        <v>37315</v>
      </c>
      <c r="I62" s="12" t="n">
        <v>0.0003813901000256476</v>
      </c>
      <c r="J62" s="10" t="n">
        <v>-685000000</v>
      </c>
      <c r="K62" s="10" t="n">
        <v>-5833</v>
      </c>
      <c r="L62" s="12" t="n">
        <v>-5.62195434726853e-05</v>
      </c>
      <c r="M62" s="10" t="n">
        <v>-2701000000</v>
      </c>
      <c r="N62" s="10" t="n">
        <v>-21817</v>
      </c>
      <c r="O62" s="12" t="n">
        <v>-0.0002216773531674788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81700</v>
      </c>
      <c r="D63" s="5" t="n">
        <v>-300</v>
      </c>
      <c r="E63" s="13" t="n">
        <v>-0.0037</v>
      </c>
      <c r="F63" s="7" t="n">
        <v>11092899200000</v>
      </c>
      <c r="G63" s="5" t="n">
        <v>-669000000</v>
      </c>
      <c r="H63" s="5" t="n">
        <v>-7981</v>
      </c>
      <c r="I63" s="6" t="n">
        <v>-6.030885054828588e-05</v>
      </c>
      <c r="J63" s="5" t="n">
        <v>-3115000000</v>
      </c>
      <c r="K63" s="5" t="n">
        <v>-38309</v>
      </c>
      <c r="L63" s="6" t="n">
        <v>-0.0002808102682479978</v>
      </c>
      <c r="M63" s="5" t="n">
        <v>-119000000</v>
      </c>
      <c r="N63" s="5" t="n">
        <v>-1700</v>
      </c>
      <c r="O63" s="6" t="n">
        <v>-1.072758328138418e-05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118900</v>
      </c>
      <c r="D64" s="10" t="n">
        <v>-1100</v>
      </c>
      <c r="E64" s="11" t="n">
        <v>-0.0092</v>
      </c>
      <c r="F64" s="9" t="n">
        <v>11045215500000</v>
      </c>
      <c r="G64" s="10" t="n">
        <v>18841000000</v>
      </c>
      <c r="H64" s="10" t="n">
        <v>160377</v>
      </c>
      <c r="I64" s="12" t="n">
        <v>0.001705806464346485</v>
      </c>
      <c r="J64" s="10" t="n">
        <v>-8212000000</v>
      </c>
      <c r="K64" s="10" t="n">
        <v>-70248</v>
      </c>
      <c r="L64" s="12" t="n">
        <v>-0.0007434893416067799</v>
      </c>
      <c r="M64" s="10" t="n">
        <v>-5561000000</v>
      </c>
      <c r="N64" s="10" t="n">
        <v>-47633</v>
      </c>
      <c r="O64" s="12" t="n">
        <v>-0.0005034759167894913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29150</v>
      </c>
      <c r="D65" s="5" t="n">
        <v>250</v>
      </c>
      <c r="E65" s="13" t="n">
        <v>0.008699999999999999</v>
      </c>
      <c r="F65" s="7" t="n">
        <v>10733613000000</v>
      </c>
      <c r="G65" s="5" t="n">
        <v>7277000000</v>
      </c>
      <c r="H65" s="5" t="n">
        <v>249790</v>
      </c>
      <c r="I65" s="6" t="n">
        <v>0.0006779637015047961</v>
      </c>
      <c r="J65" s="5" t="n">
        <v>18401000000</v>
      </c>
      <c r="K65" s="5" t="n">
        <v>629516</v>
      </c>
      <c r="L65" s="6" t="n">
        <v>0.00171433421346568</v>
      </c>
      <c r="M65" s="5" t="n">
        <v>6374000000</v>
      </c>
      <c r="N65" s="5" t="n">
        <v>217269</v>
      </c>
      <c r="O65" s="6" t="n">
        <v>0.0005938354587593199</v>
      </c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1424000</v>
      </c>
      <c r="D66" s="10" t="n">
        <v>-51000</v>
      </c>
      <c r="E66" s="11" t="n">
        <v>-0.0346</v>
      </c>
      <c r="F66" s="9" t="n">
        <v>10726992000000</v>
      </c>
      <c r="G66" s="10" t="n">
        <v>18563000000</v>
      </c>
      <c r="H66" s="10" t="n">
        <v>12989</v>
      </c>
      <c r="I66" s="12" t="n">
        <v>0.001730494438701921</v>
      </c>
      <c r="J66" s="10" t="n">
        <v>-5543000000</v>
      </c>
      <c r="K66" s="10" t="n">
        <v>-3910</v>
      </c>
      <c r="L66" s="12" t="n">
        <v>-0.0005167338616454641</v>
      </c>
      <c r="M66" s="10" t="n">
        <v>-2743000000</v>
      </c>
      <c r="N66" s="10" t="n">
        <v>-1944</v>
      </c>
      <c r="O66" s="12" t="n">
        <v>-0.0002557100816333227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384500</v>
      </c>
      <c r="D67" s="5" t="n">
        <v>-1000</v>
      </c>
      <c r="E67" s="13" t="n">
        <v>-0.0026</v>
      </c>
      <c r="F67" s="7" t="n">
        <v>10544143500000</v>
      </c>
      <c r="G67" s="5" t="n">
        <v>3539000000</v>
      </c>
      <c r="H67" s="5" t="n">
        <v>9156</v>
      </c>
      <c r="I67" s="6" t="n">
        <v>0.0003356365550222263</v>
      </c>
      <c r="J67" s="5" t="n">
        <v>-465000000</v>
      </c>
      <c r="K67" s="5" t="n">
        <v>-1227</v>
      </c>
      <c r="L67" s="6" t="n">
        <v>-4.41003102812476e-05</v>
      </c>
      <c r="M67" s="5" t="n">
        <v>1165000000</v>
      </c>
      <c r="N67" s="5" t="n">
        <v>3012</v>
      </c>
      <c r="O67" s="6" t="n">
        <v>0.0001104878741454913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106500</v>
      </c>
      <c r="D68" s="10" t="n">
        <v>200</v>
      </c>
      <c r="E68" s="11" t="n">
        <v>0.0019</v>
      </c>
      <c r="F68" s="9" t="n">
        <v>10418895000000</v>
      </c>
      <c r="G68" s="10" t="n">
        <v>4271000000</v>
      </c>
      <c r="H68" s="10" t="n">
        <v>40081</v>
      </c>
      <c r="I68" s="12" t="n">
        <v>0.0004099283081363235</v>
      </c>
      <c r="J68" s="10" t="n">
        <v>-8578000000</v>
      </c>
      <c r="K68" s="10" t="n">
        <v>-80912</v>
      </c>
      <c r="L68" s="12" t="n">
        <v>-0.0008233118771232457</v>
      </c>
      <c r="M68" s="10" t="n">
        <v>332000000</v>
      </c>
      <c r="N68" s="10" t="n">
        <v>3180</v>
      </c>
      <c r="O68" s="12" t="n">
        <v>3.186518339996708e-05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21800</v>
      </c>
      <c r="D69" s="5" t="n">
        <v>-100</v>
      </c>
      <c r="E69" s="13" t="n">
        <v>-0.0046</v>
      </c>
      <c r="F69" s="7" t="n">
        <v>10401216000000</v>
      </c>
      <c r="G69" s="5" t="n">
        <v>-750000000</v>
      </c>
      <c r="H69" s="5" t="n">
        <v>-35764</v>
      </c>
      <c r="I69" s="6" t="n">
        <v>-7.210695364849648e-05</v>
      </c>
      <c r="J69" s="5" t="n">
        <v>1477000000</v>
      </c>
      <c r="K69" s="5" t="n">
        <v>65933</v>
      </c>
      <c r="L69" s="6" t="n">
        <v>0.0001420026273851057</v>
      </c>
      <c r="M69" s="5" t="n">
        <v>-100000000</v>
      </c>
      <c r="N69" s="5" t="n">
        <v>-5166</v>
      </c>
      <c r="O69" s="6" t="n">
        <v>-9.614260486466198e-06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186600</v>
      </c>
      <c r="D70" s="10" t="n">
        <v>1200</v>
      </c>
      <c r="E70" s="11" t="n">
        <v>0.006500000000000001</v>
      </c>
      <c r="F70" s="9" t="n">
        <v>10398285000000</v>
      </c>
      <c r="G70" s="10" t="n">
        <v>20759000000</v>
      </c>
      <c r="H70" s="10" t="n">
        <v>111607</v>
      </c>
      <c r="I70" s="12" t="n">
        <v>0.001996386904186604</v>
      </c>
      <c r="J70" s="10" t="n">
        <v>-21876000000</v>
      </c>
      <c r="K70" s="10" t="n">
        <v>-117965</v>
      </c>
      <c r="L70" s="12" t="n">
        <v>-0.002103808464568917</v>
      </c>
      <c r="M70" s="10" t="n">
        <v>-9961000000</v>
      </c>
      <c r="N70" s="10" t="n">
        <v>-53700</v>
      </c>
      <c r="O70" s="12" t="n">
        <v>-0.0009579464305892751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218000</v>
      </c>
      <c r="D71" s="5" t="n">
        <v>-3000</v>
      </c>
      <c r="E71" s="13" t="n">
        <v>-0.0136</v>
      </c>
      <c r="F71" s="7" t="n">
        <v>9972846000000</v>
      </c>
      <c r="G71" s="5" t="n">
        <v>-3432000000</v>
      </c>
      <c r="H71" s="5" t="n">
        <v>-15623</v>
      </c>
      <c r="I71" s="6" t="n">
        <v>-0.0003441344627200701</v>
      </c>
      <c r="J71" s="5" t="n">
        <v>-1898000000</v>
      </c>
      <c r="K71" s="5" t="n">
        <v>-8666</v>
      </c>
      <c r="L71" s="6" t="n">
        <v>-0.0001903167862012509</v>
      </c>
      <c r="M71" s="5" t="n">
        <v>-1693000000</v>
      </c>
      <c r="N71" s="5" t="n">
        <v>-7727</v>
      </c>
      <c r="O71" s="6" t="n">
        <v>-0.0001697609689350462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55500</v>
      </c>
      <c r="D72" s="10" t="n">
        <v>2300</v>
      </c>
      <c r="E72" s="11" t="n">
        <v>0.0432</v>
      </c>
      <c r="F72" s="9" t="n">
        <v>9763671000000</v>
      </c>
      <c r="G72" s="10" t="n">
        <v>737000000</v>
      </c>
      <c r="H72" s="10" t="n">
        <v>13276</v>
      </c>
      <c r="I72" s="12" t="n">
        <v>7.548390354406657e-05</v>
      </c>
      <c r="J72" s="10" t="n">
        <v>950545000000</v>
      </c>
      <c r="K72" s="10" t="n">
        <v>17157682</v>
      </c>
      <c r="L72" s="12" t="n">
        <v>0.0973552877805899</v>
      </c>
      <c r="M72" s="10" t="n">
        <v>345000000</v>
      </c>
      <c r="N72" s="10" t="n">
        <v>6311</v>
      </c>
      <c r="O72" s="12" t="n">
        <v>3.53350701800583e-05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26300</v>
      </c>
      <c r="D73" s="5" t="n">
        <v>250</v>
      </c>
      <c r="E73" s="13" t="n">
        <v>0.009599999999999999</v>
      </c>
      <c r="F73" s="7" t="n">
        <v>9710117800000</v>
      </c>
      <c r="G73" s="5" t="n">
        <v>2595000000</v>
      </c>
      <c r="H73" s="5" t="n">
        <v>98809</v>
      </c>
      <c r="I73" s="6" t="n">
        <v>0.0002672470152730794</v>
      </c>
      <c r="J73" s="5" t="n">
        <v>-2855000000</v>
      </c>
      <c r="K73" s="5" t="n">
        <v>-109324</v>
      </c>
      <c r="L73" s="6" t="n">
        <v>-0.0002940232094815575</v>
      </c>
      <c r="M73" s="5" t="n">
        <v>-1317000000</v>
      </c>
      <c r="N73" s="5" t="n">
        <v>-50537</v>
      </c>
      <c r="O73" s="6" t="n">
        <v>-0.0001356317222021755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205500</v>
      </c>
      <c r="D74" s="10" t="n">
        <v>6500</v>
      </c>
      <c r="E74" s="11" t="n">
        <v>0.0327</v>
      </c>
      <c r="F74" s="9" t="n">
        <v>9213181500000</v>
      </c>
      <c r="G74" s="10" t="n">
        <v>3043000000</v>
      </c>
      <c r="H74" s="10" t="n">
        <v>14873</v>
      </c>
      <c r="I74" s="12" t="n">
        <v>0.0003302876427648799</v>
      </c>
      <c r="J74" s="10" t="n">
        <v>-1188000000</v>
      </c>
      <c r="K74" s="10" t="n">
        <v>-5816</v>
      </c>
      <c r="L74" s="12" t="n">
        <v>-0.0001289456850491874</v>
      </c>
      <c r="M74" s="10" t="n">
        <v>-281000000</v>
      </c>
      <c r="N74" s="10" t="n">
        <v>-1377</v>
      </c>
      <c r="O74" s="12" t="n">
        <v>-3.049977903941217e-05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292000</v>
      </c>
      <c r="D75" s="5" t="n">
        <v>-4500</v>
      </c>
      <c r="E75" s="13" t="n">
        <v>-0.0152</v>
      </c>
      <c r="F75" s="7" t="n">
        <v>9110400000000</v>
      </c>
      <c r="G75" s="5" t="n">
        <v>1532000000</v>
      </c>
      <c r="H75" s="5" t="n">
        <v>5294</v>
      </c>
      <c r="I75" s="6" t="n">
        <v>0.0001681594661046716</v>
      </c>
      <c r="J75" s="5" t="n">
        <v>-3424000000</v>
      </c>
      <c r="K75" s="5" t="n">
        <v>-11768</v>
      </c>
      <c r="L75" s="6" t="n">
        <v>-0.0003758342114506498</v>
      </c>
      <c r="M75" s="5" t="n">
        <v>-20000000</v>
      </c>
      <c r="N75" s="5" t="n">
        <v>-94</v>
      </c>
      <c r="O75" s="6" t="n">
        <v>-2.195293291183702e-06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46100</v>
      </c>
      <c r="D76" s="10" t="n">
        <v>2400</v>
      </c>
      <c r="E76" s="11" t="n">
        <v>0.0549</v>
      </c>
      <c r="F76" s="9" t="n">
        <v>9035600000000</v>
      </c>
      <c r="G76" s="10" t="n">
        <v>4759000000</v>
      </c>
      <c r="H76" s="10" t="n">
        <v>104088</v>
      </c>
      <c r="I76" s="12" t="n">
        <v>0.000526694408783036</v>
      </c>
      <c r="J76" s="10" t="n">
        <v>7829000000</v>
      </c>
      <c r="K76" s="10" t="n">
        <v>169137</v>
      </c>
      <c r="L76" s="12" t="n">
        <v>0.0008664615520828721</v>
      </c>
      <c r="M76" s="10" t="n">
        <v>3665000000</v>
      </c>
      <c r="N76" s="10" t="n">
        <v>79201</v>
      </c>
      <c r="O76" s="12" t="n">
        <v>0.0004056177785647881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133800</v>
      </c>
      <c r="D77" s="5" t="n">
        <v>-5300</v>
      </c>
      <c r="E77" s="13" t="n">
        <v>-0.0381</v>
      </c>
      <c r="F77" s="7" t="n">
        <v>8932755600000</v>
      </c>
      <c r="G77" s="5" t="n">
        <v>32000000</v>
      </c>
      <c r="H77" s="5" t="n">
        <v>337</v>
      </c>
      <c r="I77" s="6" t="n">
        <v>3.582321226833968e-06</v>
      </c>
      <c r="J77" s="5" t="n">
        <v>542000000</v>
      </c>
      <c r="K77" s="5" t="n">
        <v>3843</v>
      </c>
      <c r="L77" s="6" t="n">
        <v>6.067556577950033e-05</v>
      </c>
      <c r="M77" s="5" t="n">
        <v>-44000000</v>
      </c>
      <c r="N77" s="5" t="n">
        <v>-376</v>
      </c>
      <c r="O77" s="6" t="n">
        <v>-4.925691686896706e-06</v>
      </c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436500</v>
      </c>
      <c r="D78" s="10" t="n">
        <v>0</v>
      </c>
      <c r="E78" s="11" t="n">
        <v>0</v>
      </c>
      <c r="F78" s="9" t="n">
        <v>8467663500000</v>
      </c>
      <c r="G78" s="10" t="n">
        <v>7970000000</v>
      </c>
      <c r="H78" s="10" t="n">
        <v>17990</v>
      </c>
      <c r="I78" s="12" t="n">
        <v>0.0009412277660773836</v>
      </c>
      <c r="J78" s="10" t="n">
        <v>-1509000000</v>
      </c>
      <c r="K78" s="10" t="n">
        <v>-3459</v>
      </c>
      <c r="L78" s="12" t="n">
        <v>-0.000178207364995078</v>
      </c>
      <c r="M78" s="10" t="n">
        <v>-2212000000</v>
      </c>
      <c r="N78" s="10" t="n">
        <v>-5008</v>
      </c>
      <c r="O78" s="12" t="n">
        <v>-0.0002612290863943755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142500</v>
      </c>
      <c r="D79" s="5" t="n">
        <v>200</v>
      </c>
      <c r="E79" s="13" t="n">
        <v>0.0014</v>
      </c>
      <c r="F79" s="7" t="n">
        <v>8335110000000</v>
      </c>
      <c r="G79" s="5" t="n">
        <v>7313000000</v>
      </c>
      <c r="H79" s="5" t="n">
        <v>50728</v>
      </c>
      <c r="I79" s="6" t="n">
        <v>0.0008773729440883205</v>
      </c>
      <c r="J79" s="5" t="n">
        <v>-966000000</v>
      </c>
      <c r="K79" s="5" t="n">
        <v>-7458</v>
      </c>
      <c r="L79" s="6" t="n">
        <v>-0.0001158952911239324</v>
      </c>
      <c r="M79" s="5" t="n">
        <v>-802000000</v>
      </c>
      <c r="N79" s="5" t="n">
        <v>-5968</v>
      </c>
      <c r="O79" s="6" t="n">
        <v>-9.62194860055836e-05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66500</v>
      </c>
      <c r="D80" s="10" t="n">
        <v>900</v>
      </c>
      <c r="E80" s="11" t="n">
        <v>0.0137</v>
      </c>
      <c r="F80" s="9" t="n">
        <v>8237687500000</v>
      </c>
      <c r="G80" s="10" t="n">
        <v>3515000000</v>
      </c>
      <c r="H80" s="10" t="n">
        <v>53209</v>
      </c>
      <c r="I80" s="12" t="n">
        <v>0.0004266974196338475</v>
      </c>
      <c r="J80" s="10" t="n">
        <v>-2817000000</v>
      </c>
      <c r="K80" s="10" t="n">
        <v>-42934</v>
      </c>
      <c r="L80" s="12" t="n">
        <v>-0.0003419649021645941</v>
      </c>
      <c r="M80" s="10" t="n">
        <v>-2713000000</v>
      </c>
      <c r="N80" s="10" t="n">
        <v>-41218</v>
      </c>
      <c r="O80" s="12" t="n">
        <v>-0.0003293399998482584</v>
      </c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168000</v>
      </c>
      <c r="D81" s="5" t="n">
        <v>-5700</v>
      </c>
      <c r="E81" s="13" t="n">
        <v>-0.0328</v>
      </c>
      <c r="F81" s="7" t="n">
        <v>7808808000000</v>
      </c>
      <c r="G81" s="5" t="n">
        <v>-10575000000</v>
      </c>
      <c r="H81" s="5" t="n">
        <v>-61214</v>
      </c>
      <c r="I81" s="6" t="n">
        <v>-0.001354239981313409</v>
      </c>
      <c r="J81" s="5" t="n">
        <v>-8150000000</v>
      </c>
      <c r="K81" s="5" t="n">
        <v>-47698</v>
      </c>
      <c r="L81" s="6" t="n">
        <v>-0.001043693224369199</v>
      </c>
      <c r="M81" s="5" t="n">
        <v>1805000000</v>
      </c>
      <c r="N81" s="5" t="n">
        <v>10710</v>
      </c>
      <c r="O81" s="6" t="n">
        <v>0.000231149235581154</v>
      </c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106000</v>
      </c>
      <c r="D82" s="10" t="n">
        <v>-6000</v>
      </c>
      <c r="E82" s="11" t="n">
        <v>-0.0536</v>
      </c>
      <c r="F82" s="9" t="n">
        <v>7781354000000</v>
      </c>
      <c r="G82" s="10" t="n">
        <v>-3803000000</v>
      </c>
      <c r="H82" s="10" t="n">
        <v>-34708</v>
      </c>
      <c r="I82" s="12" t="n">
        <v>-0.0004887324236887308</v>
      </c>
      <c r="J82" s="10" t="n">
        <v>-4431000000</v>
      </c>
      <c r="K82" s="10" t="n">
        <v>-41318</v>
      </c>
      <c r="L82" s="12" t="n">
        <v>-0.0005694381723283634</v>
      </c>
      <c r="M82" s="10" t="n">
        <v>-6149000000</v>
      </c>
      <c r="N82" s="10" t="n">
        <v>-57081</v>
      </c>
      <c r="O82" s="12" t="n">
        <v>-0.0007902223700399699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86600</v>
      </c>
      <c r="D83" s="5" t="n">
        <v>1400</v>
      </c>
      <c r="E83" s="13" t="n">
        <v>0.0164</v>
      </c>
      <c r="F83" s="7" t="n">
        <v>7733380000000</v>
      </c>
      <c r="G83" s="5" t="n">
        <v>10920000000</v>
      </c>
      <c r="H83" s="5" t="n">
        <v>126370</v>
      </c>
      <c r="I83" s="6" t="n">
        <v>0.001412060444462835</v>
      </c>
      <c r="J83" s="5" t="n">
        <v>-4345000000</v>
      </c>
      <c r="K83" s="5" t="n">
        <v>-50540</v>
      </c>
      <c r="L83" s="6" t="n">
        <v>-0.0005618500578013754</v>
      </c>
      <c r="M83" s="5" t="n">
        <v>-1346000000</v>
      </c>
      <c r="N83" s="5" t="n">
        <v>-15710</v>
      </c>
      <c r="O83" s="6" t="n">
        <v>-0.0001740506738321407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176000</v>
      </c>
      <c r="D84" s="10" t="n">
        <v>300</v>
      </c>
      <c r="E84" s="11" t="n">
        <v>0.0017</v>
      </c>
      <c r="F84" s="9" t="n">
        <v>7586656000000</v>
      </c>
      <c r="G84" s="10" t="n">
        <v>2951000000</v>
      </c>
      <c r="H84" s="10" t="n">
        <v>16664</v>
      </c>
      <c r="I84" s="12" t="n">
        <v>0.0003889724273777538</v>
      </c>
      <c r="J84" s="10" t="n">
        <v>-1620000000</v>
      </c>
      <c r="K84" s="10" t="n">
        <v>-9357</v>
      </c>
      <c r="L84" s="12" t="n">
        <v>-0.0002135328134029011</v>
      </c>
      <c r="M84" s="10" t="n">
        <v>-466000000</v>
      </c>
      <c r="N84" s="10" t="n">
        <v>-2719</v>
      </c>
      <c r="O84" s="12" t="n">
        <v>-6.142363644799501e-05</v>
      </c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133700</v>
      </c>
      <c r="D85" s="5" t="n">
        <v>7200</v>
      </c>
      <c r="E85" s="13" t="n">
        <v>0.05690000000000001</v>
      </c>
      <c r="F85" s="7" t="n">
        <v>7129953600000</v>
      </c>
      <c r="G85" s="5" t="n">
        <v>1821000000</v>
      </c>
      <c r="H85" s="5" t="n">
        <v>15116</v>
      </c>
      <c r="I85" s="6" t="n">
        <v>0.0002554013815742083</v>
      </c>
      <c r="J85" s="5" t="n">
        <v>6636000000</v>
      </c>
      <c r="K85" s="5" t="n">
        <v>49849</v>
      </c>
      <c r="L85" s="6" t="n">
        <v>0.0009307213443857475</v>
      </c>
      <c r="M85" s="5" t="n">
        <v>5079000000</v>
      </c>
      <c r="N85" s="5" t="n">
        <v>38124</v>
      </c>
      <c r="O85" s="6" t="n">
        <v>0.0007123468517382778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268500</v>
      </c>
      <c r="D86" s="10" t="n">
        <v>-5500</v>
      </c>
      <c r="E86" s="11" t="n">
        <v>-0.0201</v>
      </c>
      <c r="F86" s="9" t="n">
        <v>7042218000000</v>
      </c>
      <c r="G86" s="10" t="n">
        <v>6614000000</v>
      </c>
      <c r="H86" s="10" t="n">
        <v>24436</v>
      </c>
      <c r="I86" s="12" t="n">
        <v>0.0009391927372881669</v>
      </c>
      <c r="J86" s="10" t="n">
        <v>-10274000000</v>
      </c>
      <c r="K86" s="10" t="n">
        <v>-38035</v>
      </c>
      <c r="L86" s="12" t="n">
        <v>-0.001458915358769069</v>
      </c>
      <c r="M86" s="10" t="n">
        <v>-5760000000</v>
      </c>
      <c r="N86" s="10" t="n">
        <v>-21321</v>
      </c>
      <c r="O86" s="12" t="n">
        <v>-0.0008179241256092896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72500</v>
      </c>
      <c r="D87" s="5" t="n">
        <v>-2000</v>
      </c>
      <c r="E87" s="13" t="n">
        <v>-0.0268</v>
      </c>
      <c r="F87" s="7" t="n">
        <v>7024162500000</v>
      </c>
      <c r="G87" s="5" t="n">
        <v>-2811000000</v>
      </c>
      <c r="H87" s="5" t="n">
        <v>-37016</v>
      </c>
      <c r="I87" s="6" t="n">
        <v>-0.000400190058245378</v>
      </c>
      <c r="J87" s="5" t="n">
        <v>-754000000</v>
      </c>
      <c r="K87" s="5" t="n">
        <v>-10127</v>
      </c>
      <c r="L87" s="6" t="n">
        <v>-0.0001073437580636837</v>
      </c>
      <c r="M87" s="5" t="n">
        <v>12000000</v>
      </c>
      <c r="N87" s="5" t="n">
        <v>102</v>
      </c>
      <c r="O87" s="6" t="n">
        <v>1.708388722498946e-06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98200</v>
      </c>
      <c r="D88" s="10" t="n">
        <v>-500</v>
      </c>
      <c r="E88" s="11" t="n">
        <v>-0.0051</v>
      </c>
      <c r="F88" s="9" t="n">
        <v>6949319400000</v>
      </c>
      <c r="G88" s="10" t="n">
        <v>-4265000000</v>
      </c>
      <c r="H88" s="10" t="n">
        <v>-43123</v>
      </c>
      <c r="I88" s="12" t="n">
        <v>-0.0006137291660532972</v>
      </c>
      <c r="J88" s="10" t="n">
        <v>2035000000</v>
      </c>
      <c r="K88" s="10" t="n">
        <v>20517</v>
      </c>
      <c r="L88" s="12" t="n">
        <v>0.0002928344321028042</v>
      </c>
      <c r="M88" s="10" t="n">
        <v>277000000</v>
      </c>
      <c r="N88" s="10" t="n">
        <v>2742</v>
      </c>
      <c r="O88" s="12" t="n">
        <v>3.986001852210161e-05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16750</v>
      </c>
      <c r="D89" s="5" t="n">
        <v>470</v>
      </c>
      <c r="E89" s="13" t="n">
        <v>0.0289</v>
      </c>
      <c r="F89" s="7" t="n">
        <v>6882692250000</v>
      </c>
      <c r="G89" s="5" t="n">
        <v>-4749000000</v>
      </c>
      <c r="H89" s="5" t="n">
        <v>-293768</v>
      </c>
      <c r="I89" s="6" t="n">
        <v>-0.0006899916235539952</v>
      </c>
      <c r="J89" s="5" t="n">
        <v>2122000000</v>
      </c>
      <c r="K89" s="5" t="n">
        <v>122276</v>
      </c>
      <c r="L89" s="6" t="n">
        <v>0.0003083095862669147</v>
      </c>
      <c r="M89" s="5" t="n">
        <v>1366000000</v>
      </c>
      <c r="N89" s="5" t="n">
        <v>81972</v>
      </c>
      <c r="O89" s="6" t="n">
        <v>0.0001984688477099931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86400</v>
      </c>
      <c r="D90" s="10" t="n">
        <v>100</v>
      </c>
      <c r="E90" s="11" t="n">
        <v>0.0012</v>
      </c>
      <c r="F90" s="9" t="n">
        <v>6766243200000</v>
      </c>
      <c r="G90" s="10" t="n">
        <v>1514000000</v>
      </c>
      <c r="H90" s="10" t="n">
        <v>17500</v>
      </c>
      <c r="I90" s="12" t="n">
        <v>0.0002237578454170846</v>
      </c>
      <c r="J90" s="10" t="n">
        <v>-2049000000</v>
      </c>
      <c r="K90" s="10" t="n">
        <v>-23737</v>
      </c>
      <c r="L90" s="12" t="n">
        <v>-0.0003028268330644692</v>
      </c>
      <c r="M90" s="10" t="n">
        <v>-151000000</v>
      </c>
      <c r="N90" s="10" t="n">
        <v>-1770</v>
      </c>
      <c r="O90" s="12" t="n">
        <v>-2.231666754159827e-05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29900</v>
      </c>
      <c r="D91" s="5" t="n">
        <v>-400</v>
      </c>
      <c r="E91" s="13" t="n">
        <v>-0.0132</v>
      </c>
      <c r="F91" s="7" t="n">
        <v>6724270800000</v>
      </c>
      <c r="G91" s="5" t="n">
        <v>7045000000</v>
      </c>
      <c r="H91" s="5" t="n">
        <v>232384</v>
      </c>
      <c r="I91" s="6" t="n">
        <v>0.001047697246220363</v>
      </c>
      <c r="J91" s="5" t="n">
        <v>-3404000000</v>
      </c>
      <c r="K91" s="5" t="n">
        <v>-114131</v>
      </c>
      <c r="L91" s="6" t="n">
        <v>-0.0005062258944122239</v>
      </c>
      <c r="M91" s="5" t="n">
        <v>-2124000000</v>
      </c>
      <c r="N91" s="5" t="n">
        <v>-70279</v>
      </c>
      <c r="O91" s="6" t="n">
        <v>-0.0003158706814722572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135300</v>
      </c>
      <c r="D92" s="10" t="n">
        <v>10600</v>
      </c>
      <c r="E92" s="11" t="n">
        <v>0.08500000000000001</v>
      </c>
      <c r="F92" s="9" t="n">
        <v>6483711300000</v>
      </c>
      <c r="G92" s="10" t="n">
        <v>8027000000</v>
      </c>
      <c r="H92" s="10" t="n">
        <v>59485</v>
      </c>
      <c r="I92" s="12" t="n">
        <v>0.001238025511715798</v>
      </c>
      <c r="J92" s="10" t="n">
        <v>862000000</v>
      </c>
      <c r="K92" s="10" t="n">
        <v>6334</v>
      </c>
      <c r="L92" s="12" t="n">
        <v>0.0001329485475394316</v>
      </c>
      <c r="M92" s="10" t="n">
        <v>-2002000000</v>
      </c>
      <c r="N92" s="10" t="n">
        <v>-14878</v>
      </c>
      <c r="O92" s="12" t="n">
        <v>-0.0003087737728235987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184600</v>
      </c>
      <c r="D93" s="5" t="n">
        <v>4600</v>
      </c>
      <c r="E93" s="13" t="n">
        <v>0.0256</v>
      </c>
      <c r="F93" s="7" t="n">
        <v>6454169800000</v>
      </c>
      <c r="G93" s="5" t="n">
        <v>2308000000</v>
      </c>
      <c r="H93" s="5" t="n">
        <v>12495</v>
      </c>
      <c r="I93" s="6" t="n">
        <v>0.0003575982770084543</v>
      </c>
      <c r="J93" s="5" t="n">
        <v>-133000000</v>
      </c>
      <c r="K93" s="5" t="n">
        <v>-718</v>
      </c>
      <c r="L93" s="6" t="n">
        <v>-2.060683312050452e-05</v>
      </c>
      <c r="M93" s="5" t="n">
        <v>-128000000</v>
      </c>
      <c r="N93" s="5" t="n">
        <v>-696</v>
      </c>
      <c r="O93" s="6" t="n">
        <v>-1.983214014604946e-05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14810</v>
      </c>
      <c r="D94" s="10" t="n">
        <v>-80</v>
      </c>
      <c r="E94" s="11" t="n">
        <v>-0.0054</v>
      </c>
      <c r="F94" s="9" t="n">
        <v>6285763870000</v>
      </c>
      <c r="G94" s="10" t="n">
        <v>-1670000000</v>
      </c>
      <c r="H94" s="10" t="n">
        <v>-111924</v>
      </c>
      <c r="I94" s="12" t="n">
        <v>-0.0002656797223914808</v>
      </c>
      <c r="J94" s="10" t="n">
        <v>826000000</v>
      </c>
      <c r="K94" s="10" t="n">
        <v>54448</v>
      </c>
      <c r="L94" s="12" t="n">
        <v>0.0001314080543086007</v>
      </c>
      <c r="M94" s="10" t="n">
        <v>-844000000</v>
      </c>
      <c r="N94" s="10" t="n">
        <v>-57190</v>
      </c>
      <c r="O94" s="12" t="n">
        <v>-0.0001342716680828801</v>
      </c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208500</v>
      </c>
      <c r="D95" s="5" t="n">
        <v>7500</v>
      </c>
      <c r="E95" s="13" t="n">
        <v>0.0373</v>
      </c>
      <c r="F95" s="7" t="n">
        <v>6208504500000</v>
      </c>
      <c r="G95" s="5" t="n">
        <v>968000000</v>
      </c>
      <c r="H95" s="5" t="n">
        <v>4310</v>
      </c>
      <c r="I95" s="6" t="n">
        <v>0.0001559151644329162</v>
      </c>
      <c r="J95" s="5" t="n">
        <v>12647000000</v>
      </c>
      <c r="K95" s="5" t="n">
        <v>61194</v>
      </c>
      <c r="L95" s="6" t="n">
        <v>0.002037044508866829</v>
      </c>
      <c r="M95" s="5" t="n">
        <v>5138000000</v>
      </c>
      <c r="N95" s="5" t="n">
        <v>24944</v>
      </c>
      <c r="O95" s="6" t="n">
        <v>0.0008275744988185158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50</v>
      </c>
      <c r="E96" s="11" t="n">
        <v>0.0011</v>
      </c>
      <c r="F96" s="9" t="n">
        <v>6060185600000</v>
      </c>
      <c r="G96" s="10" t="n">
        <v>-72000000</v>
      </c>
      <c r="H96" s="10" t="n">
        <v>-1694</v>
      </c>
      <c r="I96" s="12" t="n">
        <v>-1.188082424406276e-05</v>
      </c>
      <c r="J96" s="10" t="n">
        <v>818000000</v>
      </c>
      <c r="K96" s="10" t="n">
        <v>17893</v>
      </c>
      <c r="L96" s="12" t="n">
        <v>0.0001349793643283796</v>
      </c>
      <c r="M96" s="10" t="n">
        <v>684000000</v>
      </c>
      <c r="N96" s="10" t="n">
        <v>14883</v>
      </c>
      <c r="O96" s="12" t="n">
        <v>0.0001128678303185962</v>
      </c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62800</v>
      </c>
      <c r="D97" s="5" t="n">
        <v>2600</v>
      </c>
      <c r="E97" s="13" t="n">
        <v>0.0432</v>
      </c>
      <c r="F97" s="7" t="n">
        <v>6019756800000</v>
      </c>
      <c r="G97" s="5" t="n">
        <v>2689000000</v>
      </c>
      <c r="H97" s="5" t="n">
        <v>43183</v>
      </c>
      <c r="I97" s="6" t="n">
        <v>0.0004466957867799576</v>
      </c>
      <c r="J97" s="5" t="n">
        <v>304000000</v>
      </c>
      <c r="K97" s="5" t="n">
        <v>4900</v>
      </c>
      <c r="L97" s="6" t="n">
        <v>5.050037901863411e-05</v>
      </c>
      <c r="M97" s="5" t="n">
        <v>-4000000</v>
      </c>
      <c r="N97" s="5" t="n">
        <v>-42</v>
      </c>
      <c r="O97" s="6" t="n">
        <v>-6.644786712978171e-07</v>
      </c>
    </row>
    <row r="98">
      <c r="A98" s="8" t="inlineStr">
        <is>
          <t>유한양행 (000100)</t>
        </is>
      </c>
      <c r="B98" s="8" t="inlineStr">
        <is>
          <t>의약품 제조업</t>
        </is>
      </c>
      <c r="C98" s="9" t="n">
        <v>81400</v>
      </c>
      <c r="D98" s="10" t="n">
        <v>100</v>
      </c>
      <c r="E98" s="11" t="n">
        <v>0.0012</v>
      </c>
      <c r="F98" s="9" t="n">
        <v>5992261000000</v>
      </c>
      <c r="G98" s="10" t="n">
        <v>1755000000</v>
      </c>
      <c r="H98" s="10" t="n">
        <v>20753</v>
      </c>
      <c r="I98" s="12" t="n">
        <v>0.000292877763501957</v>
      </c>
      <c r="J98" s="10" t="n">
        <v>2425000000</v>
      </c>
      <c r="K98" s="10" t="n">
        <v>29243</v>
      </c>
      <c r="L98" s="12" t="n">
        <v>0.0004046886475739291</v>
      </c>
      <c r="M98" s="10" t="n">
        <v>1122000000</v>
      </c>
      <c r="N98" s="10" t="n">
        <v>13372</v>
      </c>
      <c r="O98" s="12" t="n">
        <v>0.0001872415103414221</v>
      </c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460500</v>
      </c>
      <c r="D99" s="5" t="n">
        <v>-13500</v>
      </c>
      <c r="E99" s="13" t="n">
        <v>-0.0285</v>
      </c>
      <c r="F99" s="7" t="n">
        <v>5899005000000</v>
      </c>
      <c r="G99" s="5" t="n">
        <v>18389000000</v>
      </c>
      <c r="H99" s="5" t="n">
        <v>39986</v>
      </c>
      <c r="I99" s="6" t="n">
        <v>0.003117305376076135</v>
      </c>
      <c r="J99" s="5" t="n">
        <v>-17090000000</v>
      </c>
      <c r="K99" s="5" t="n">
        <v>-36896</v>
      </c>
      <c r="L99" s="6" t="n">
        <v>-0.002897098748009198</v>
      </c>
      <c r="M99" s="5" t="n">
        <v>674000000</v>
      </c>
      <c r="N99" s="5" t="n">
        <v>1540</v>
      </c>
      <c r="O99" s="6" t="n">
        <v>0.0001142565568261088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31600</v>
      </c>
      <c r="D100" s="10" t="n">
        <v>1050</v>
      </c>
      <c r="E100" s="11" t="n">
        <v>0.0344</v>
      </c>
      <c r="F100" s="9" t="n">
        <v>5894063600000</v>
      </c>
      <c r="G100" s="10" t="n">
        <v>-5094000000</v>
      </c>
      <c r="H100" s="10" t="n">
        <v>-160729</v>
      </c>
      <c r="I100" s="12" t="n">
        <v>-0.0008642594219716259</v>
      </c>
      <c r="J100" s="10" t="n">
        <v>8347000000</v>
      </c>
      <c r="K100" s="10" t="n">
        <v>262635</v>
      </c>
      <c r="L100" s="12" t="n">
        <v>0.001416170670435249</v>
      </c>
      <c r="M100" s="10" t="n">
        <v>4519000000</v>
      </c>
      <c r="N100" s="10" t="n">
        <v>142501</v>
      </c>
      <c r="O100" s="12" t="n">
        <v>0.0007667036371986213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186500</v>
      </c>
      <c r="D101" s="5" t="n">
        <v>2700</v>
      </c>
      <c r="E101" s="13" t="n">
        <v>0.0147</v>
      </c>
      <c r="F101" s="7" t="n">
        <v>5714733000000</v>
      </c>
      <c r="G101" s="5" t="n">
        <v>-6498000000</v>
      </c>
      <c r="H101" s="5" t="n">
        <v>-34088</v>
      </c>
      <c r="I101" s="6" t="n">
        <v>-0.001137060996550495</v>
      </c>
      <c r="J101" s="5" t="n">
        <v>-3376000000</v>
      </c>
      <c r="K101" s="5" t="n">
        <v>-18224</v>
      </c>
      <c r="L101" s="6" t="n">
        <v>-0.0005907537587495339</v>
      </c>
      <c r="M101" s="5" t="n">
        <v>-4829000000</v>
      </c>
      <c r="N101" s="5" t="n">
        <v>-25928</v>
      </c>
      <c r="O101" s="6" t="n">
        <v>-0.0008450088569317237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46600</v>
      </c>
      <c r="D102" s="10" t="n">
        <v>1200</v>
      </c>
      <c r="E102" s="11" t="n">
        <v>0.0264</v>
      </c>
      <c r="F102" s="9" t="n">
        <v>5398982800000</v>
      </c>
      <c r="G102" s="10" t="n">
        <v>2358000000</v>
      </c>
      <c r="H102" s="10" t="n">
        <v>50890</v>
      </c>
      <c r="I102" s="12" t="n">
        <v>0.0004367489372257308</v>
      </c>
      <c r="J102" s="10" t="n">
        <v>-77000000</v>
      </c>
      <c r="K102" s="10" t="n">
        <v>-1685</v>
      </c>
      <c r="L102" s="12" t="n">
        <v>-1.426194578726941e-05</v>
      </c>
      <c r="M102" s="10" t="n">
        <v>-99000000</v>
      </c>
      <c r="N102" s="10" t="n">
        <v>-2135</v>
      </c>
      <c r="O102" s="12" t="n">
        <v>-1.833678744077495e-05</v>
      </c>
    </row>
    <row r="103">
      <c r="A103" t="inlineStr">
        <is>
          <t>한화생명 (088350)</t>
        </is>
      </c>
      <c r="B103" t="inlineStr">
        <is>
          <t>보험업</t>
        </is>
      </c>
      <c r="C103" s="7" t="n">
        <v>6110</v>
      </c>
      <c r="D103" s="5" t="n">
        <v>340</v>
      </c>
      <c r="E103" s="13" t="n">
        <v>0.05889999999999999</v>
      </c>
      <c r="F103" s="7" t="n">
        <v>5306718300000</v>
      </c>
      <c r="G103" s="5" t="n">
        <v>4820000000</v>
      </c>
      <c r="H103" s="5" t="n">
        <v>763731</v>
      </c>
      <c r="I103" s="6" t="n">
        <v>0.0009082826197878264</v>
      </c>
      <c r="J103" s="5" t="n">
        <v>4446000000</v>
      </c>
      <c r="K103" s="5" t="n">
        <v>699290</v>
      </c>
      <c r="L103" s="6" t="n">
        <v>0.0008378059185843726</v>
      </c>
      <c r="M103" s="5" t="n">
        <v>2257000000</v>
      </c>
      <c r="N103" s="5" t="n">
        <v>365921</v>
      </c>
      <c r="O103" s="6" t="n">
        <v>0.0004253099321288639</v>
      </c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26950</v>
      </c>
      <c r="D104" s="10" t="n">
        <v>-600</v>
      </c>
      <c r="E104" s="11" t="n">
        <v>-0.0218</v>
      </c>
      <c r="F104" s="9" t="n">
        <v>5281984400000</v>
      </c>
      <c r="G104" s="10" t="n">
        <v>-4024000000</v>
      </c>
      <c r="H104" s="10" t="n">
        <v>-147338</v>
      </c>
      <c r="I104" s="12" t="n">
        <v>-0.0007618348891753637</v>
      </c>
      <c r="J104" s="10" t="n">
        <v>-922000000</v>
      </c>
      <c r="K104" s="10" t="n">
        <v>-34384</v>
      </c>
      <c r="L104" s="12" t="n">
        <v>-0.0001745556083050908</v>
      </c>
      <c r="M104" s="10" t="n">
        <v>-1387000000</v>
      </c>
      <c r="N104" s="10" t="n">
        <v>-51389</v>
      </c>
      <c r="O104" s="12" t="n">
        <v>-0.0002625907035999576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105000</v>
      </c>
      <c r="D105" s="5" t="n">
        <v>-4700</v>
      </c>
      <c r="E105" s="13" t="n">
        <v>-0.0428</v>
      </c>
      <c r="F105" s="7" t="n">
        <v>5153715000000</v>
      </c>
      <c r="G105" s="5" t="n">
        <v>10198000000</v>
      </c>
      <c r="H105" s="5" t="n">
        <v>96020</v>
      </c>
      <c r="I105" s="6" t="n">
        <v>0.001978766773094748</v>
      </c>
      <c r="J105" s="5" t="n">
        <v>-15379000000</v>
      </c>
      <c r="K105" s="5" t="n">
        <v>-144079</v>
      </c>
      <c r="L105" s="6" t="n">
        <v>-0.002984061012298896</v>
      </c>
      <c r="M105" s="5" t="n">
        <v>-5436000000</v>
      </c>
      <c r="N105" s="5" t="n">
        <v>-50993</v>
      </c>
      <c r="O105" s="6" t="n">
        <v>-0.001054773110270941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418000</v>
      </c>
      <c r="D106" s="10" t="n">
        <v>16000</v>
      </c>
      <c r="E106" s="11" t="n">
        <v>0.0398</v>
      </c>
      <c r="F106" s="9" t="n">
        <v>5149342000000</v>
      </c>
      <c r="G106" s="10" t="n">
        <v>-13458000000</v>
      </c>
      <c r="H106" s="10" t="n">
        <v>-31574</v>
      </c>
      <c r="I106" s="12" t="n">
        <v>-0.002613537807354804</v>
      </c>
      <c r="J106" s="10" t="n">
        <v>17426000000</v>
      </c>
      <c r="K106" s="10" t="n">
        <v>40952</v>
      </c>
      <c r="L106" s="12" t="n">
        <v>0.003384121699432666</v>
      </c>
      <c r="M106" s="10" t="n">
        <v>1878000000</v>
      </c>
      <c r="N106" s="10" t="n">
        <v>4419</v>
      </c>
      <c r="O106" s="12" t="n">
        <v>0.000364706791663867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129300</v>
      </c>
      <c r="D107" s="5" t="n">
        <v>1800</v>
      </c>
      <c r="E107" s="13" t="n">
        <v>0.0141</v>
      </c>
      <c r="F107" s="7" t="n">
        <v>5110970400000</v>
      </c>
      <c r="G107" s="5" t="n">
        <v>2902000000</v>
      </c>
      <c r="H107" s="5" t="n">
        <v>22391</v>
      </c>
      <c r="I107" s="6" t="n">
        <v>0.00056779824042808</v>
      </c>
      <c r="J107" s="5" t="n">
        <v>-1540000000</v>
      </c>
      <c r="K107" s="5" t="n">
        <v>-12002</v>
      </c>
      <c r="L107" s="6" t="n">
        <v>-0.0003013126430941568</v>
      </c>
      <c r="M107" s="5" t="n">
        <v>558000000</v>
      </c>
      <c r="N107" s="5" t="n">
        <v>4311</v>
      </c>
      <c r="O107" s="6" t="n">
        <v>0.0001091769187315192</v>
      </c>
    </row>
    <row r="108">
      <c r="A108" s="8" t="inlineStr">
        <is>
          <t>대덕전자 (353200)</t>
        </is>
      </c>
      <c r="B108" s="8" t="inlineStr">
        <is>
          <t>전자부품 제조업</t>
        </is>
      </c>
      <c r="C108" s="9" t="n">
        <v>101600</v>
      </c>
      <c r="D108" s="10" t="n">
        <v>-7300</v>
      </c>
      <c r="E108" s="11" t="n">
        <v>-0.067</v>
      </c>
      <c r="F108" s="9" t="n">
        <v>5020665600000</v>
      </c>
      <c r="G108" s="10" t="n">
        <v>4070000000</v>
      </c>
      <c r="H108" s="10" t="n">
        <v>43320</v>
      </c>
      <c r="I108" s="12" t="n">
        <v>0.0008106494883865598</v>
      </c>
      <c r="J108" s="10" t="n">
        <v>-25443000000</v>
      </c>
      <c r="K108" s="10" t="n">
        <v>-247936</v>
      </c>
      <c r="L108" s="12" t="n">
        <v>-0.005067654774697602</v>
      </c>
      <c r="M108" s="10" t="n">
        <v>-10594000000</v>
      </c>
      <c r="N108" s="10" t="n">
        <v>-103025</v>
      </c>
      <c r="O108" s="12" t="n">
        <v>-0.002110078791146735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120900</v>
      </c>
      <c r="D109" s="5" t="n">
        <v>-3800</v>
      </c>
      <c r="E109" s="13" t="n">
        <v>-0.0305</v>
      </c>
      <c r="F109" s="7" t="n">
        <v>4918695600000</v>
      </c>
      <c r="G109" s="5" t="n">
        <v>-618000000</v>
      </c>
      <c r="H109" s="5" t="n">
        <v>-2011</v>
      </c>
      <c r="I109" s="6" t="n">
        <v>-0.0001256430668325968</v>
      </c>
      <c r="J109" s="5" t="n">
        <v>-14687000000</v>
      </c>
      <c r="K109" s="5" t="n">
        <v>-120472</v>
      </c>
      <c r="L109" s="6" t="n">
        <v>-0.002985954243641343</v>
      </c>
      <c r="M109" s="5" t="n">
        <v>-1918000000</v>
      </c>
      <c r="N109" s="5" t="n">
        <v>-15298</v>
      </c>
      <c r="O109" s="6" t="n">
        <v>-0.0003899407802344996</v>
      </c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64300</v>
      </c>
      <c r="D110" s="10" t="n">
        <v>-100</v>
      </c>
      <c r="E110" s="11" t="n">
        <v>-0.0016</v>
      </c>
      <c r="F110" s="9" t="n">
        <v>4900367300000</v>
      </c>
      <c r="G110" s="10" t="n">
        <v>8728000000</v>
      </c>
      <c r="H110" s="10" t="n">
        <v>134868</v>
      </c>
      <c r="I110" s="12" t="n">
        <v>0.001781090980669959</v>
      </c>
      <c r="J110" s="10" t="n">
        <v>-8531000000</v>
      </c>
      <c r="K110" s="10" t="n">
        <v>-132314</v>
      </c>
      <c r="L110" s="12" t="n">
        <v>-0.001740889912476561</v>
      </c>
      <c r="M110" s="10" t="n">
        <v>-772000000</v>
      </c>
      <c r="N110" s="10" t="n">
        <v>-11926</v>
      </c>
      <c r="O110" s="12" t="n">
        <v>-0.0001575392113974804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15820</v>
      </c>
      <c r="D111" s="5" t="n">
        <v>680</v>
      </c>
      <c r="E111" s="13" t="n">
        <v>0.0449</v>
      </c>
      <c r="F111" s="7" t="n">
        <v>4854192980000</v>
      </c>
      <c r="G111" s="5" t="n">
        <v>-1857000000</v>
      </c>
      <c r="H111" s="5" t="n">
        <v>-116417</v>
      </c>
      <c r="I111" s="6" t="n">
        <v>-0.0003825558661658317</v>
      </c>
      <c r="J111" s="5" t="n">
        <v>6897000000</v>
      </c>
      <c r="K111" s="5" t="n">
        <v>437286</v>
      </c>
      <c r="L111" s="6" t="n">
        <v>0.00142083349970153</v>
      </c>
      <c r="M111" s="5" t="n">
        <v>4816000000</v>
      </c>
      <c r="N111" s="5" t="n">
        <v>305914</v>
      </c>
      <c r="O111" s="6" t="n">
        <v>0.0009921319609341118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9910</v>
      </c>
      <c r="D112" s="10" t="n">
        <v>50</v>
      </c>
      <c r="E112" s="11" t="n">
        <v>0.0051</v>
      </c>
      <c r="F112" s="9" t="n">
        <v>4746107110000</v>
      </c>
      <c r="G112" s="10" t="n">
        <v>-883000000</v>
      </c>
      <c r="H112" s="10" t="n">
        <v>-89027</v>
      </c>
      <c r="I112" s="12" t="n">
        <v>-0.0001860472129125632</v>
      </c>
      <c r="J112" s="10" t="n">
        <v>1615000000</v>
      </c>
      <c r="K112" s="10" t="n">
        <v>162554</v>
      </c>
      <c r="L112" s="12" t="n">
        <v>0.0003402788775241105</v>
      </c>
      <c r="M112" s="10" t="n">
        <v>497000000</v>
      </c>
      <c r="N112" s="10" t="n">
        <v>50000</v>
      </c>
      <c r="O112" s="12" t="n">
        <v>0.0001047174006993702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217000</v>
      </c>
      <c r="D113" s="5" t="n">
        <v>-2000</v>
      </c>
      <c r="E113" s="13" t="n">
        <v>-0.0091</v>
      </c>
      <c r="F113" s="7" t="n">
        <v>4675048000000</v>
      </c>
      <c r="G113" s="5" t="n">
        <v>-2259000000</v>
      </c>
      <c r="H113" s="5" t="n">
        <v>-10400</v>
      </c>
      <c r="I113" s="6" t="n">
        <v>-0.0004832035949149613</v>
      </c>
      <c r="J113" s="5" t="n">
        <v>347000000</v>
      </c>
      <c r="K113" s="5" t="n">
        <v>1558</v>
      </c>
      <c r="L113" s="6" t="n">
        <v>7.422383684616713e-05</v>
      </c>
      <c r="M113" s="5" t="n">
        <v>-1411000000</v>
      </c>
      <c r="N113" s="5" t="n">
        <v>-6488</v>
      </c>
      <c r="O113" s="6" t="n">
        <v>-0.0003018150829681321</v>
      </c>
    </row>
    <row r="114">
      <c r="A114" s="8" t="inlineStr">
        <is>
          <t>현대해상 (001450)</t>
        </is>
      </c>
      <c r="B114" s="8" t="inlineStr">
        <is>
          <t>보험업</t>
        </is>
      </c>
      <c r="C114" s="9" t="n">
        <v>53500</v>
      </c>
      <c r="D114" s="10" t="n">
        <v>1100</v>
      </c>
      <c r="E114" s="11" t="n">
        <v>0.021</v>
      </c>
      <c r="F114" s="9" t="n">
        <v>4560768000000</v>
      </c>
      <c r="G114" s="10" t="n">
        <v>-6484000000</v>
      </c>
      <c r="H114" s="10" t="n">
        <v>-119651</v>
      </c>
      <c r="I114" s="12" t="n">
        <v>-0.001421690381970756</v>
      </c>
      <c r="J114" s="10" t="n">
        <v>10317000000</v>
      </c>
      <c r="K114" s="10" t="n">
        <v>192135</v>
      </c>
      <c r="L114" s="12" t="n">
        <v>0.002262119011534899</v>
      </c>
      <c r="M114" s="10" t="n">
        <v>4278000000</v>
      </c>
      <c r="N114" s="10" t="n">
        <v>79877</v>
      </c>
      <c r="O114" s="12" t="n">
        <v>0.0009379999158036542</v>
      </c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9040</v>
      </c>
      <c r="D115" s="5" t="n">
        <v>30</v>
      </c>
      <c r="E115" s="13" t="n">
        <v>0.0033</v>
      </c>
      <c r="F115" s="7" t="n">
        <v>4520000000000</v>
      </c>
      <c r="G115" s="5" t="n">
        <v>-3949000000</v>
      </c>
      <c r="H115" s="5" t="n">
        <v>-438655</v>
      </c>
      <c r="I115" s="6" t="n">
        <v>-0.0008736725663716815</v>
      </c>
      <c r="J115" s="5" t="n">
        <v>1267000000</v>
      </c>
      <c r="K115" s="5" t="n">
        <v>137785</v>
      </c>
      <c r="L115" s="6" t="n">
        <v>0.0002803097345132743</v>
      </c>
      <c r="M115" s="5" t="n">
        <v>203000000</v>
      </c>
      <c r="N115" s="5" t="n">
        <v>21283</v>
      </c>
      <c r="O115" s="6" t="n">
        <v>4.491150442477876e-05</v>
      </c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117500</v>
      </c>
      <c r="D116" s="10" t="n">
        <v>-5900</v>
      </c>
      <c r="E116" s="11" t="n">
        <v>-0.0478</v>
      </c>
      <c r="F116" s="9" t="n">
        <v>4461945000000</v>
      </c>
      <c r="G116" s="10" t="n">
        <v>14603000000</v>
      </c>
      <c r="H116" s="10" t="n">
        <v>123878</v>
      </c>
      <c r="I116" s="12" t="n">
        <v>0.003272787988197972</v>
      </c>
      <c r="J116" s="10" t="n">
        <v>-25517000000</v>
      </c>
      <c r="K116" s="10" t="n">
        <v>-214488</v>
      </c>
      <c r="L116" s="12" t="n">
        <v>-0.005718806484616014</v>
      </c>
      <c r="M116" s="10" t="n">
        <v>-1873000000</v>
      </c>
      <c r="N116" s="10" t="n">
        <v>-15788</v>
      </c>
      <c r="O116" s="12" t="n">
        <v>-0.0004197720949048005</v>
      </c>
    </row>
    <row r="117">
      <c r="A117" t="inlineStr">
        <is>
          <t>HLB (028300)</t>
        </is>
      </c>
      <c r="B117" t="inlineStr">
        <is>
          <t>의료용품 및 기타 의약 관련제품 제조업</t>
        </is>
      </c>
      <c r="C117" s="7" t="n">
        <v>32800</v>
      </c>
      <c r="D117" s="5" t="n">
        <v>-550</v>
      </c>
      <c r="E117" s="13" t="n">
        <v>-0.0165</v>
      </c>
      <c r="F117" s="7" t="n">
        <v>4368894400000</v>
      </c>
      <c r="G117" s="5" t="n">
        <v>-4601000000</v>
      </c>
      <c r="H117" s="5" t="n">
        <v>-138385</v>
      </c>
      <c r="I117" s="6" t="n">
        <v>-0.00105312685058261</v>
      </c>
      <c r="J117" s="5" t="n">
        <v>-754000000</v>
      </c>
      <c r="K117" s="5" t="n">
        <v>-22990</v>
      </c>
      <c r="L117" s="6" t="n">
        <v>-0.0001725837090500517</v>
      </c>
      <c r="M117" s="5" t="n">
        <v>499000000</v>
      </c>
      <c r="N117" s="5" t="n">
        <v>15068</v>
      </c>
      <c r="O117" s="6" t="n">
        <v>0.0001142165395437345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291500</v>
      </c>
      <c r="D118" s="10" t="n">
        <v>-5500</v>
      </c>
      <c r="E118" s="11" t="n">
        <v>-0.0185</v>
      </c>
      <c r="F118" s="9" t="n">
        <v>4365212500000</v>
      </c>
      <c r="G118" s="10" t="n">
        <v>3486000000</v>
      </c>
      <c r="H118" s="10" t="n">
        <v>11961</v>
      </c>
      <c r="I118" s="12" t="n">
        <v>0.000798586552201067</v>
      </c>
      <c r="J118" s="10" t="n">
        <v>-2917000000</v>
      </c>
      <c r="K118" s="10" t="n">
        <v>-10003</v>
      </c>
      <c r="L118" s="12" t="n">
        <v>-0.0006682378005652646</v>
      </c>
      <c r="M118" s="10" t="n">
        <v>-1114000000</v>
      </c>
      <c r="N118" s="10" t="n">
        <v>-3795</v>
      </c>
      <c r="O118" s="12" t="n">
        <v>-0.0002551994891428539</v>
      </c>
    </row>
    <row r="119">
      <c r="A119" t="inlineStr">
        <is>
          <t>현대차우 (005385)</t>
        </is>
      </c>
      <c r="B119" t="inlineStr">
        <is>
          <t>미분류</t>
        </is>
      </c>
      <c r="C119" s="7" t="n">
        <v>184800</v>
      </c>
      <c r="D119" s="5" t="n">
        <v>5000</v>
      </c>
      <c r="E119" s="13" t="n">
        <v>0.0278</v>
      </c>
      <c r="F119" s="7" t="n">
        <v>4313232000000</v>
      </c>
      <c r="G119" s="5" t="n">
        <v>3248000000</v>
      </c>
      <c r="H119" s="5" t="n">
        <v>17682</v>
      </c>
      <c r="I119" s="6" t="n">
        <v>0.0007530316013606503</v>
      </c>
      <c r="J119" s="5" t="n">
        <v>547000000</v>
      </c>
      <c r="K119" s="5" t="n">
        <v>2975</v>
      </c>
      <c r="L119" s="6" t="n">
        <v>0.0001268190535542721</v>
      </c>
      <c r="M119" s="5" t="n">
        <v>184000000</v>
      </c>
      <c r="N119" s="5" t="n">
        <v>1000</v>
      </c>
      <c r="O119" s="6" t="n">
        <v>4.265942569284472e-05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66200</v>
      </c>
      <c r="D120" s="10" t="n">
        <v>200</v>
      </c>
      <c r="E120" s="11" t="n">
        <v>0.003</v>
      </c>
      <c r="F120" s="9" t="n">
        <v>4291017800000</v>
      </c>
      <c r="G120" s="10" t="n">
        <v>1234000000</v>
      </c>
      <c r="H120" s="10" t="n">
        <v>18529</v>
      </c>
      <c r="I120" s="12" t="n">
        <v>0.0002875774600608741</v>
      </c>
      <c r="J120" s="10" t="n">
        <v>-846000000</v>
      </c>
      <c r="K120" s="10" t="n">
        <v>-12820</v>
      </c>
      <c r="L120" s="12" t="n">
        <v>-0.0001971560220514583</v>
      </c>
      <c r="M120" s="10" t="n">
        <v>300000000</v>
      </c>
      <c r="N120" s="10" t="n">
        <v>4510</v>
      </c>
      <c r="O120" s="12" t="n">
        <v>6.991348299697102e-05</v>
      </c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227500</v>
      </c>
      <c r="D121" s="5" t="n">
        <v>-13500</v>
      </c>
      <c r="E121" s="13" t="n">
        <v>-0.05599999999999999</v>
      </c>
      <c r="F121" s="7" t="n">
        <v>4247425000000</v>
      </c>
      <c r="G121" s="5" t="n">
        <v>26436000000</v>
      </c>
      <c r="H121" s="5" t="n">
        <v>114690</v>
      </c>
      <c r="I121" s="6" t="n">
        <v>0.006224006309705291</v>
      </c>
      <c r="J121" s="5" t="n">
        <v>-24933000000</v>
      </c>
      <c r="K121" s="5" t="n">
        <v>-109158</v>
      </c>
      <c r="L121" s="6" t="n">
        <v>-0.005870144852469437</v>
      </c>
      <c r="M121" s="5" t="n">
        <v>-9669000000</v>
      </c>
      <c r="N121" s="5" t="n">
        <v>-42084</v>
      </c>
      <c r="O121" s="6" t="n">
        <v>-0.002276438077187943</v>
      </c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31650</v>
      </c>
      <c r="D122" s="10" t="n">
        <v>1750</v>
      </c>
      <c r="E122" s="11" t="n">
        <v>0.0585</v>
      </c>
      <c r="F122" s="9" t="n">
        <v>4223534250000</v>
      </c>
      <c r="G122" s="10" t="n">
        <v>-4557000000</v>
      </c>
      <c r="H122" s="10" t="n">
        <v>-144846</v>
      </c>
      <c r="I122" s="12" t="n">
        <v>-0.001078954195766259</v>
      </c>
      <c r="J122" s="10" t="n">
        <v>7753000000</v>
      </c>
      <c r="K122" s="10" t="n">
        <v>244023</v>
      </c>
      <c r="L122" s="12" t="n">
        <v>0.001835666420841739</v>
      </c>
      <c r="M122" s="10" t="n">
        <v>2352000000</v>
      </c>
      <c r="N122" s="10" t="n">
        <v>74252</v>
      </c>
      <c r="O122" s="12" t="n">
        <v>0.0005568795849116175</v>
      </c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485000</v>
      </c>
      <c r="D123" s="5" t="n">
        <v>5500</v>
      </c>
      <c r="E123" s="13" t="n">
        <v>0.0115</v>
      </c>
      <c r="F123" s="7" t="n">
        <v>4167120000000</v>
      </c>
      <c r="G123" s="5" t="n">
        <v>-2290000000</v>
      </c>
      <c r="H123" s="5" t="n">
        <v>-4742</v>
      </c>
      <c r="I123" s="6" t="n">
        <v>-0.0005495402100251492</v>
      </c>
      <c r="J123" s="5" t="n">
        <v>3100000000</v>
      </c>
      <c r="K123" s="5" t="n">
        <v>6403</v>
      </c>
      <c r="L123" s="6" t="n">
        <v>0.0007439190616060973</v>
      </c>
      <c r="M123" s="5" t="n">
        <v>-428000000</v>
      </c>
      <c r="N123" s="5" t="n">
        <v>-887</v>
      </c>
      <c r="O123" s="6" t="n">
        <v>-0.0001027088252798096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83900</v>
      </c>
      <c r="D124" s="10" t="n">
        <v>300</v>
      </c>
      <c r="E124" s="11" t="n">
        <v>0.0036</v>
      </c>
      <c r="F124" s="9" t="n">
        <v>4161272200000</v>
      </c>
      <c r="G124" s="10" t="n">
        <v>119000000</v>
      </c>
      <c r="H124" s="10" t="n">
        <v>1394</v>
      </c>
      <c r="I124" s="12" t="n">
        <v>2.859702376595311e-05</v>
      </c>
      <c r="J124" s="10" t="n">
        <v>335000000</v>
      </c>
      <c r="K124" s="10" t="n">
        <v>3909</v>
      </c>
      <c r="L124" s="12" t="n">
        <v>8.050422656801927e-05</v>
      </c>
      <c r="M124" s="10" t="n">
        <v>329000000</v>
      </c>
      <c r="N124" s="10" t="n">
        <v>3883</v>
      </c>
      <c r="O124" s="12" t="n">
        <v>7.906235982351743e-05</v>
      </c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50200</v>
      </c>
      <c r="D125" s="5" t="n">
        <v>-200</v>
      </c>
      <c r="E125" s="13" t="n">
        <v>-0.004</v>
      </c>
      <c r="F125" s="7" t="n">
        <v>4131460000000</v>
      </c>
      <c r="G125" s="5" t="n">
        <v>4023000000</v>
      </c>
      <c r="H125" s="5" t="n">
        <v>79792</v>
      </c>
      <c r="I125" s="6" t="n">
        <v>0.0009737477792354277</v>
      </c>
      <c r="J125" s="5" t="n">
        <v>-1559000000</v>
      </c>
      <c r="K125" s="5" t="n">
        <v>-32020</v>
      </c>
      <c r="L125" s="6" t="n">
        <v>-0.0003773484434074153</v>
      </c>
      <c r="M125" s="5" t="n">
        <v>-622000000</v>
      </c>
      <c r="N125" s="5" t="n">
        <v>-12629</v>
      </c>
      <c r="O125" s="6" t="n">
        <v>-0.0001505521050669739</v>
      </c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107400</v>
      </c>
      <c r="D126" s="10" t="n">
        <v>1600</v>
      </c>
      <c r="E126" s="11" t="n">
        <v>0.0151</v>
      </c>
      <c r="F126" s="9" t="n">
        <v>4104828000000</v>
      </c>
      <c r="G126" s="10" t="n">
        <v>9000000</v>
      </c>
      <c r="H126" s="10" t="n">
        <v>254</v>
      </c>
      <c r="I126" s="12" t="n">
        <v>2.192540101558458e-06</v>
      </c>
      <c r="J126" s="10" t="n">
        <v>1647000000</v>
      </c>
      <c r="K126" s="10" t="n">
        <v>15137</v>
      </c>
      <c r="L126" s="12" t="n">
        <v>0.0004012348385851978</v>
      </c>
      <c r="M126" s="10" t="n">
        <v>-690000000</v>
      </c>
      <c r="N126" s="10" t="n">
        <v>-6469</v>
      </c>
      <c r="O126" s="12" t="n">
        <v>-0.0001680947411194817</v>
      </c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381000</v>
      </c>
      <c r="D127" s="5" t="n">
        <v>-11500</v>
      </c>
      <c r="E127" s="13" t="n">
        <v>-0.0293</v>
      </c>
      <c r="F127" s="7" t="n">
        <v>3958209000000</v>
      </c>
      <c r="G127" s="5" t="n">
        <v>13685000000</v>
      </c>
      <c r="H127" s="5" t="n">
        <v>35515</v>
      </c>
      <c r="I127" s="6" t="n">
        <v>0.003457371755761255</v>
      </c>
      <c r="J127" s="5" t="n">
        <v>-4047000000</v>
      </c>
      <c r="K127" s="5" t="n">
        <v>-10597</v>
      </c>
      <c r="L127" s="6" t="n">
        <v>-0.001022432115130858</v>
      </c>
      <c r="M127" s="5" t="n">
        <v>-1859000000</v>
      </c>
      <c r="N127" s="5" t="n">
        <v>-4840</v>
      </c>
      <c r="O127" s="6" t="n">
        <v>-0.0004696568574322377</v>
      </c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88100</v>
      </c>
      <c r="D128" s="10" t="n">
        <v>-1100</v>
      </c>
      <c r="E128" s="11" t="n">
        <v>-0.0123</v>
      </c>
      <c r="F128" s="9" t="n">
        <v>3832702400000</v>
      </c>
      <c r="G128" s="10" t="n">
        <v>4002000000</v>
      </c>
      <c r="H128" s="10" t="n">
        <v>45120</v>
      </c>
      <c r="I128" s="12" t="n">
        <v>0.001044171861608665</v>
      </c>
      <c r="J128" s="10" t="n">
        <v>-3243000000</v>
      </c>
      <c r="K128" s="10" t="n">
        <v>-36580</v>
      </c>
      <c r="L128" s="12" t="n">
        <v>-0.0008461392671656427</v>
      </c>
      <c r="M128" s="10" t="n">
        <v>-1607000000</v>
      </c>
      <c r="N128" s="10" t="n">
        <v>-18029</v>
      </c>
      <c r="O128" s="12" t="n">
        <v>-0.0004192864022001813</v>
      </c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45600</v>
      </c>
      <c r="D129" s="5" t="n">
        <v>950</v>
      </c>
      <c r="E129" s="13" t="n">
        <v>0.0213</v>
      </c>
      <c r="F129" s="7" t="n">
        <v>3805183200000</v>
      </c>
      <c r="G129" s="5" t="n">
        <v>3431000000</v>
      </c>
      <c r="H129" s="5" t="n">
        <v>74602</v>
      </c>
      <c r="I129" s="6" t="n">
        <v>0.0009016648659649292</v>
      </c>
      <c r="J129" s="5" t="n">
        <v>1966000000</v>
      </c>
      <c r="K129" s="5" t="n">
        <v>42464</v>
      </c>
      <c r="L129" s="6" t="n">
        <v>0.0005166636917770476</v>
      </c>
      <c r="M129" s="5" t="n">
        <v>254000000</v>
      </c>
      <c r="N129" s="5" t="n">
        <v>5484</v>
      </c>
      <c r="O129" s="6" t="n">
        <v>6.675105682165316e-05</v>
      </c>
    </row>
    <row r="130">
      <c r="A130" s="8" t="inlineStr">
        <is>
          <t>에이비엘바이오 (298380)</t>
        </is>
      </c>
      <c r="B130" s="8" t="inlineStr">
        <is>
          <t>기초 의약물질 제조업</t>
        </is>
      </c>
      <c r="C130" s="9" t="n">
        <v>67600</v>
      </c>
      <c r="D130" s="10" t="n">
        <v>-1700</v>
      </c>
      <c r="E130" s="11" t="n">
        <v>-0.0245</v>
      </c>
      <c r="F130" s="9" t="n">
        <v>3784721200000</v>
      </c>
      <c r="G130" s="10" t="n">
        <v>2407000000</v>
      </c>
      <c r="H130" s="10" t="n">
        <v>35776</v>
      </c>
      <c r="I130" s="12" t="n">
        <v>0.0006359781534238241</v>
      </c>
      <c r="J130" s="10" t="n">
        <v>-4267000000</v>
      </c>
      <c r="K130" s="10" t="n">
        <v>-63013</v>
      </c>
      <c r="L130" s="12" t="n">
        <v>-0.001127427827444727</v>
      </c>
      <c r="M130" s="10" t="n">
        <v>-1327000000</v>
      </c>
      <c r="N130" s="10" t="n">
        <v>-19450</v>
      </c>
      <c r="O130" s="12" t="n">
        <v>-0.0003506202781858806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128500</v>
      </c>
      <c r="D131" s="5" t="n">
        <v>-1800</v>
      </c>
      <c r="E131" s="13" t="n">
        <v>-0.0138</v>
      </c>
      <c r="F131" s="7" t="n">
        <v>3749116000000</v>
      </c>
      <c r="G131" s="5" t="n">
        <v>-1519000000</v>
      </c>
      <c r="H131" s="5" t="n">
        <v>-11845</v>
      </c>
      <c r="I131" s="6" t="n">
        <v>-0.0004051621768971673</v>
      </c>
      <c r="J131" s="5" t="n">
        <v>-27000000</v>
      </c>
      <c r="K131" s="5" t="n">
        <v>-253</v>
      </c>
      <c r="L131" s="6" t="n">
        <v>-7.201697680199813e-06</v>
      </c>
      <c r="M131" s="5" t="n">
        <v>2560000000</v>
      </c>
      <c r="N131" s="5" t="n">
        <v>19808</v>
      </c>
      <c r="O131" s="6" t="n">
        <v>0.0006828276319004266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155400</v>
      </c>
      <c r="D132" s="10" t="n">
        <v>-3600</v>
      </c>
      <c r="E132" s="11" t="n">
        <v>-0.0226</v>
      </c>
      <c r="F132" s="9" t="n">
        <v>3645217800000</v>
      </c>
      <c r="G132" s="10" t="n">
        <v>-1339000000</v>
      </c>
      <c r="H132" s="10" t="n">
        <v>-8497</v>
      </c>
      <c r="I132" s="12" t="n">
        <v>-0.0003673305885865037</v>
      </c>
      <c r="J132" s="10" t="n">
        <v>-912000000</v>
      </c>
      <c r="K132" s="10" t="n">
        <v>-5838</v>
      </c>
      <c r="L132" s="12" t="n">
        <v>-0.0002501908116436828</v>
      </c>
      <c r="M132" s="10" t="n">
        <v>-273000000</v>
      </c>
      <c r="N132" s="10" t="n">
        <v>-1746</v>
      </c>
      <c r="O132" s="12" t="n">
        <v>-7.489264427491822e-05</v>
      </c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248500</v>
      </c>
      <c r="D133" s="5" t="n">
        <v>1500</v>
      </c>
      <c r="E133" s="13" t="n">
        <v>0.0061</v>
      </c>
      <c r="F133" s="7" t="n">
        <v>3644749500000</v>
      </c>
      <c r="G133" s="5" t="n">
        <v>-740000000</v>
      </c>
      <c r="H133" s="5" t="n">
        <v>-3317</v>
      </c>
      <c r="I133" s="6" t="n">
        <v>-0.0002030317858607292</v>
      </c>
      <c r="J133" s="5" t="n">
        <v>6817000000</v>
      </c>
      <c r="K133" s="5" t="n">
        <v>26552</v>
      </c>
      <c r="L133" s="6" t="n">
        <v>0.001870361735422421</v>
      </c>
      <c r="M133" s="5" t="n">
        <v>-98000000</v>
      </c>
      <c r="N133" s="5" t="n">
        <v>-388</v>
      </c>
      <c r="O133" s="6" t="n">
        <v>-2.688799326263712e-05</v>
      </c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171700</v>
      </c>
      <c r="D134" s="10" t="n">
        <v>1200</v>
      </c>
      <c r="E134" s="11" t="n">
        <v>0.006999999999999999</v>
      </c>
      <c r="F134" s="9" t="n">
        <v>3639524900000</v>
      </c>
      <c r="G134" s="10" t="n">
        <v>-9287000000</v>
      </c>
      <c r="H134" s="10" t="n">
        <v>-53487</v>
      </c>
      <c r="I134" s="12" t="n">
        <v>-0.002551706680176855</v>
      </c>
      <c r="J134" s="10" t="n">
        <v>10939000000</v>
      </c>
      <c r="K134" s="10" t="n">
        <v>62899</v>
      </c>
      <c r="L134" s="12" t="n">
        <v>0.003005612078653452</v>
      </c>
      <c r="M134" s="10" t="n">
        <v>1507000000</v>
      </c>
      <c r="N134" s="10" t="n">
        <v>8703</v>
      </c>
      <c r="O134" s="12" t="n">
        <v>0.000414065033598204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3495</v>
      </c>
      <c r="D135" s="5" t="n">
        <v>90</v>
      </c>
      <c r="E135" s="13" t="n">
        <v>0.0264</v>
      </c>
      <c r="F135" s="7" t="n">
        <v>3586785690000</v>
      </c>
      <c r="G135" s="5" t="n">
        <v>1514000000</v>
      </c>
      <c r="H135" s="5" t="n">
        <v>437946</v>
      </c>
      <c r="I135" s="6" t="n">
        <v>0.000422104951578526</v>
      </c>
      <c r="J135" s="5" t="n">
        <v>1063000000</v>
      </c>
      <c r="K135" s="5" t="n">
        <v>303961</v>
      </c>
      <c r="L135" s="6" t="n">
        <v>0.0002963656298071157</v>
      </c>
      <c r="M135" s="5" t="n">
        <v>989000000</v>
      </c>
      <c r="N135" s="5" t="n">
        <v>283346</v>
      </c>
      <c r="O135" s="6" t="n">
        <v>0.0002757343441949552</v>
      </c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379500</v>
      </c>
      <c r="D136" s="10" t="n">
        <v>-7000</v>
      </c>
      <c r="E136" s="11" t="n">
        <v>-0.0181</v>
      </c>
      <c r="F136" s="9" t="n">
        <v>3584377500000</v>
      </c>
      <c r="G136" s="10" t="n">
        <v>2900000000</v>
      </c>
      <c r="H136" s="10" t="n">
        <v>7682</v>
      </c>
      <c r="I136" s="12" t="n">
        <v>0.0008090665673467708</v>
      </c>
      <c r="J136" s="10" t="n">
        <v>-7382000000</v>
      </c>
      <c r="K136" s="10" t="n">
        <v>-19596</v>
      </c>
      <c r="L136" s="12" t="n">
        <v>-0.00205949289660478</v>
      </c>
      <c r="M136" s="10" t="n">
        <v>-3004000000</v>
      </c>
      <c r="N136" s="10" t="n">
        <v>-7970</v>
      </c>
      <c r="O136" s="12" t="n">
        <v>-0.0008380813683826549</v>
      </c>
    </row>
    <row r="137">
      <c r="A137" t="inlineStr">
        <is>
          <t>한국콜마 (161890)</t>
        </is>
      </c>
      <c r="B137" t="inlineStr">
        <is>
          <t>기타 화학제품 제조업</t>
        </is>
      </c>
      <c r="C137" s="7" t="n">
        <v>150600</v>
      </c>
      <c r="D137" s="5" t="n">
        <v>-4400</v>
      </c>
      <c r="E137" s="13" t="n">
        <v>-0.0284</v>
      </c>
      <c r="F137" s="7" t="n">
        <v>3554913000000</v>
      </c>
      <c r="G137" s="5" t="n">
        <v>14329000000</v>
      </c>
      <c r="H137" s="5" t="n">
        <v>95004</v>
      </c>
      <c r="I137" s="6" t="n">
        <v>0.004030759683851616</v>
      </c>
      <c r="J137" s="5" t="n">
        <v>-6914000000</v>
      </c>
      <c r="K137" s="5" t="n">
        <v>-46100</v>
      </c>
      <c r="L137" s="6" t="n">
        <v>-0.001944913982423761</v>
      </c>
      <c r="M137" s="5" t="n">
        <v>-2039000000</v>
      </c>
      <c r="N137" s="5" t="n">
        <v>-13664</v>
      </c>
      <c r="O137" s="6" t="n">
        <v>-0.0005735724052881181</v>
      </c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122400</v>
      </c>
      <c r="D138" s="10" t="n">
        <v>-1600</v>
      </c>
      <c r="E138" s="11" t="n">
        <v>-0.0129</v>
      </c>
      <c r="F138" s="9" t="n">
        <v>3545438400000</v>
      </c>
      <c r="G138" s="10" t="n">
        <v>9727000000</v>
      </c>
      <c r="H138" s="10" t="n">
        <v>79260</v>
      </c>
      <c r="I138" s="12" t="n">
        <v>0.00274352531410502</v>
      </c>
      <c r="J138" s="10" t="n">
        <v>-6825000000</v>
      </c>
      <c r="K138" s="10" t="n">
        <v>-55776</v>
      </c>
      <c r="L138" s="12" t="n">
        <v>-0.001925008766193766</v>
      </c>
      <c r="M138" s="10" t="n">
        <v>-723000000</v>
      </c>
      <c r="N138" s="10" t="n">
        <v>-5900</v>
      </c>
      <c r="O138" s="12" t="n">
        <v>-0.0002039240055616253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51500</v>
      </c>
      <c r="D139" s="5" t="n">
        <v>3700</v>
      </c>
      <c r="E139" s="13" t="n">
        <v>0.0774</v>
      </c>
      <c r="F139" s="7" t="n">
        <v>3522136500000</v>
      </c>
      <c r="G139" s="5" t="n">
        <v>534000000</v>
      </c>
      <c r="H139" s="5" t="n">
        <v>11587</v>
      </c>
      <c r="I139" s="6" t="n">
        <v>0.0001516125226833202</v>
      </c>
      <c r="J139" s="5" t="n">
        <v>4471000000</v>
      </c>
      <c r="K139" s="5" t="n">
        <v>86096</v>
      </c>
      <c r="L139" s="6" t="n">
        <v>0.001269399979245551</v>
      </c>
      <c r="M139" s="5" t="n">
        <v>192000000</v>
      </c>
      <c r="N139" s="5" t="n">
        <v>3488</v>
      </c>
      <c r="O139" s="6" t="n">
        <v>5.451236770636232e-05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37700</v>
      </c>
      <c r="D140" s="10" t="n">
        <v>700</v>
      </c>
      <c r="E140" s="11" t="n">
        <v>0.0189</v>
      </c>
      <c r="F140" s="9" t="n">
        <v>3480200100000</v>
      </c>
      <c r="G140" s="10" t="n">
        <v>2294000000</v>
      </c>
      <c r="H140" s="10" t="n">
        <v>60655</v>
      </c>
      <c r="I140" s="12" t="n">
        <v>0.0006591575007425577</v>
      </c>
      <c r="J140" s="10" t="n">
        <v>2121000000</v>
      </c>
      <c r="K140" s="10" t="n">
        <v>56133</v>
      </c>
      <c r="L140" s="12" t="n">
        <v>0.0006094477153770555</v>
      </c>
      <c r="M140" s="10" t="n">
        <v>943000000</v>
      </c>
      <c r="N140" s="10" t="n">
        <v>25006</v>
      </c>
      <c r="O140" s="12" t="n">
        <v>0.0002709614312119582</v>
      </c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146600</v>
      </c>
      <c r="D141" s="5" t="n">
        <v>-10900</v>
      </c>
      <c r="E141" s="13" t="n">
        <v>-0.0692</v>
      </c>
      <c r="F141" s="7" t="n">
        <v>3418272200000</v>
      </c>
      <c r="G141" s="5" t="n">
        <v>4816000000</v>
      </c>
      <c r="H141" s="5" t="n">
        <v>32311</v>
      </c>
      <c r="I141" s="6" t="n">
        <v>0.001408898916827045</v>
      </c>
      <c r="J141" s="5" t="n">
        <v>-2439000000</v>
      </c>
      <c r="K141" s="5" t="n">
        <v>-16166</v>
      </c>
      <c r="L141" s="6" t="n">
        <v>-0.0007135183675542281</v>
      </c>
      <c r="M141" s="5" t="n">
        <v>-141000000</v>
      </c>
      <c r="N141" s="5" t="n">
        <v>-929</v>
      </c>
      <c r="O141" s="6" t="n">
        <v>-4.12489093174031e-05</v>
      </c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75600</v>
      </c>
      <c r="D142" s="10" t="n">
        <v>1400</v>
      </c>
      <c r="E142" s="11" t="n">
        <v>0.0189</v>
      </c>
      <c r="F142" s="9" t="n">
        <v>3349911600000</v>
      </c>
      <c r="G142" s="10" t="n">
        <v>-197000000</v>
      </c>
      <c r="H142" s="10" t="n">
        <v>-2613</v>
      </c>
      <c r="I142" s="12" t="n">
        <v>-5.880752196565426e-05</v>
      </c>
      <c r="J142" s="10" t="n">
        <v>851000000</v>
      </c>
      <c r="K142" s="10" t="n">
        <v>11084</v>
      </c>
      <c r="L142" s="12" t="n">
        <v>0.0002540365542780293</v>
      </c>
      <c r="M142" s="10" t="n">
        <v>952000000</v>
      </c>
      <c r="N142" s="10" t="n">
        <v>12406</v>
      </c>
      <c r="O142" s="12" t="n">
        <v>0.0002841866036106744</v>
      </c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133100</v>
      </c>
      <c r="D143" s="5" t="n">
        <v>5900</v>
      </c>
      <c r="E143" s="13" t="n">
        <v>0.0464</v>
      </c>
      <c r="F143" s="7" t="n">
        <v>3348396700000</v>
      </c>
      <c r="G143" s="5" t="n">
        <v>-4333000000</v>
      </c>
      <c r="H143" s="5" t="n">
        <v>-31917</v>
      </c>
      <c r="I143" s="6" t="n">
        <v>-0.001294052165324377</v>
      </c>
      <c r="J143" s="5" t="n">
        <v>10525000000</v>
      </c>
      <c r="K143" s="5" t="n">
        <v>77839</v>
      </c>
      <c r="L143" s="6" t="n">
        <v>0.003143295416579523</v>
      </c>
      <c r="M143" s="5" t="n">
        <v>9115000000</v>
      </c>
      <c r="N143" s="5" t="n">
        <v>67432</v>
      </c>
      <c r="O143" s="6" t="n">
        <v>0.002722198358396423</v>
      </c>
    </row>
    <row r="144">
      <c r="A144" s="8" t="inlineStr">
        <is>
          <t>리가켐바이오 (141080)</t>
        </is>
      </c>
      <c r="B144" s="8" t="inlineStr">
        <is>
          <t>자연과학 및 공학 연구개발업</t>
        </is>
      </c>
      <c r="C144" s="9" t="n">
        <v>88300</v>
      </c>
      <c r="D144" s="10" t="n">
        <v>-2500</v>
      </c>
      <c r="E144" s="11" t="n">
        <v>-0.0275</v>
      </c>
      <c r="F144" s="9" t="n">
        <v>3268777700000</v>
      </c>
      <c r="G144" s="10" t="n">
        <v>3036000000</v>
      </c>
      <c r="H144" s="10" t="n">
        <v>34165</v>
      </c>
      <c r="I144" s="12" t="n">
        <v>0.0009287875403702124</v>
      </c>
      <c r="J144" s="10" t="n">
        <v>-5151000000</v>
      </c>
      <c r="K144" s="10" t="n">
        <v>-57731</v>
      </c>
      <c r="L144" s="12" t="n">
        <v>-0.001575818386181477</v>
      </c>
      <c r="M144" s="10" t="n">
        <v>-1574000000</v>
      </c>
      <c r="N144" s="10" t="n">
        <v>-17626</v>
      </c>
      <c r="O144" s="12" t="n">
        <v>-0.0004815255561734895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21400</v>
      </c>
      <c r="D145" s="5" t="n">
        <v>500</v>
      </c>
      <c r="E145" s="13" t="n">
        <v>0.0239</v>
      </c>
      <c r="F145" s="7" t="n">
        <v>3253527600000</v>
      </c>
      <c r="G145" s="5" t="n">
        <v>-275000000</v>
      </c>
      <c r="H145" s="5" t="n">
        <v>-12857</v>
      </c>
      <c r="I145" s="6" t="n">
        <v>-8.452364135469452e-05</v>
      </c>
      <c r="J145" s="5" t="n">
        <v>185374000000</v>
      </c>
      <c r="K145" s="5" t="n">
        <v>8996522</v>
      </c>
      <c r="L145" s="6" t="n">
        <v>0.05697631088176415</v>
      </c>
      <c r="M145" s="5" t="n">
        <v>1323000000</v>
      </c>
      <c r="N145" s="5" t="n">
        <v>61915</v>
      </c>
      <c r="O145" s="6" t="n">
        <v>0.0004066355545900394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67600</v>
      </c>
      <c r="D146" s="10" t="n">
        <v>100</v>
      </c>
      <c r="E146" s="11" t="n">
        <v>0.0015</v>
      </c>
      <c r="F146" s="9" t="n">
        <v>3223506000000</v>
      </c>
      <c r="G146" s="10" t="n">
        <v>416000000</v>
      </c>
      <c r="H146" s="10" t="n">
        <v>6134</v>
      </c>
      <c r="I146" s="12" t="n">
        <v>0.000129052032166219</v>
      </c>
      <c r="J146" s="10" t="n">
        <v>-321000000</v>
      </c>
      <c r="K146" s="10" t="n">
        <v>-4732</v>
      </c>
      <c r="L146" s="12" t="n">
        <v>-9.958101520518342e-05</v>
      </c>
      <c r="M146" s="10" t="n">
        <v>-128000000</v>
      </c>
      <c r="N146" s="10" t="n">
        <v>-1916</v>
      </c>
      <c r="O146" s="12" t="n">
        <v>-3.970831758960585e-05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282000</v>
      </c>
      <c r="D147" s="5" t="n">
        <v>-3500</v>
      </c>
      <c r="E147" s="13" t="n">
        <v>-0.0123</v>
      </c>
      <c r="F147" s="7" t="n">
        <v>3200418000000</v>
      </c>
      <c r="G147" s="5" t="n">
        <v>-1774000000</v>
      </c>
      <c r="H147" s="5" t="n">
        <v>-6249</v>
      </c>
      <c r="I147" s="6" t="n">
        <v>-0.0005543025942236295</v>
      </c>
      <c r="J147" s="5" t="n">
        <v>8246000000</v>
      </c>
      <c r="K147" s="5" t="n">
        <v>29061</v>
      </c>
      <c r="L147" s="6" t="n">
        <v>0.002576538439666319</v>
      </c>
      <c r="M147" s="5" t="n">
        <v>1335000000</v>
      </c>
      <c r="N147" s="5" t="n">
        <v>4703</v>
      </c>
      <c r="O147" s="6" t="n">
        <v>0.0004171330120003074</v>
      </c>
    </row>
    <row r="148">
      <c r="A148" s="8" t="inlineStr">
        <is>
          <t>실리콘투 (257720)</t>
        </is>
      </c>
      <c r="B148" s="8" t="inlineStr">
        <is>
          <t>상품 종합 도매업</t>
        </is>
      </c>
      <c r="C148" s="9" t="n">
        <v>48500</v>
      </c>
      <c r="D148" s="10" t="n">
        <v>-2400</v>
      </c>
      <c r="E148" s="11" t="n">
        <v>-0.0472</v>
      </c>
      <c r="F148" s="9" t="n">
        <v>3180436000000</v>
      </c>
      <c r="G148" s="10" t="n">
        <v>13285000000</v>
      </c>
      <c r="H148" s="10" t="n">
        <v>273331</v>
      </c>
      <c r="I148" s="12" t="n">
        <v>0.004177100246632852</v>
      </c>
      <c r="J148" s="10" t="n">
        <v>-11117000000</v>
      </c>
      <c r="K148" s="10" t="n">
        <v>-228557</v>
      </c>
      <c r="L148" s="12" t="n">
        <v>-0.003495432701679895</v>
      </c>
      <c r="M148" s="10" t="n">
        <v>-5727000000</v>
      </c>
      <c r="N148" s="10" t="n">
        <v>-117532</v>
      </c>
      <c r="O148" s="12" t="n">
        <v>-0.001800696508277481</v>
      </c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5940</v>
      </c>
      <c r="D149" s="5" t="n">
        <v>430</v>
      </c>
      <c r="E149" s="13" t="n">
        <v>0.078</v>
      </c>
      <c r="F149" s="7" t="n">
        <v>3175339860000</v>
      </c>
      <c r="G149" s="5" t="n">
        <v>3993000000</v>
      </c>
      <c r="H149" s="5" t="n">
        <v>682119</v>
      </c>
      <c r="I149" s="6" t="n">
        <v>0.001257503188965731</v>
      </c>
      <c r="J149" s="5" t="n">
        <v>6670000000</v>
      </c>
      <c r="K149" s="5" t="n">
        <v>1111914</v>
      </c>
      <c r="L149" s="6" t="n">
        <v>0.002100562552066474</v>
      </c>
      <c r="M149" s="5" t="n">
        <v>-1026000000</v>
      </c>
      <c r="N149" s="5" t="n">
        <v>-170290</v>
      </c>
      <c r="O149" s="6" t="n">
        <v>-0.0003231150192534036</v>
      </c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14720</v>
      </c>
      <c r="D150" s="10" t="n">
        <v>120</v>
      </c>
      <c r="E150" s="11" t="n">
        <v>0.008199999999999999</v>
      </c>
      <c r="F150" s="9" t="n">
        <v>3149196800000</v>
      </c>
      <c r="G150" s="10" t="n">
        <v>300000000</v>
      </c>
      <c r="H150" s="10" t="n">
        <v>20252</v>
      </c>
      <c r="I150" s="12" t="n">
        <v>9.526238563433063e-05</v>
      </c>
      <c r="J150" s="10" t="n">
        <v>-41000000</v>
      </c>
      <c r="K150" s="10" t="n">
        <v>-2968</v>
      </c>
      <c r="L150" s="12" t="n">
        <v>-1.301919270335852e-05</v>
      </c>
      <c r="M150" s="10" t="n">
        <v>-4000000</v>
      </c>
      <c r="N150" s="10" t="n">
        <v>-293</v>
      </c>
      <c r="O150" s="12" t="n">
        <v>-1.270165141791075e-06</v>
      </c>
    </row>
    <row r="151">
      <c r="A151" t="inlineStr">
        <is>
          <t>서울보증보험 (031210)</t>
        </is>
      </c>
      <c r="B151" t="inlineStr">
        <is>
          <t>보험업</t>
        </is>
      </c>
      <c r="C151" s="7" t="n">
        <v>44850</v>
      </c>
      <c r="D151" s="5" t="n">
        <v>1350</v>
      </c>
      <c r="E151" s="13" t="n">
        <v>0.031</v>
      </c>
      <c r="F151" s="7" t="n">
        <v>3131471850000</v>
      </c>
      <c r="G151" s="5" t="n">
        <v>513000000</v>
      </c>
      <c r="H151" s="5" t="n">
        <v>11608</v>
      </c>
      <c r="I151" s="6" t="n">
        <v>0.0001638207285816732</v>
      </c>
      <c r="J151" s="5" t="n">
        <v>310000000</v>
      </c>
      <c r="K151" s="5" t="n">
        <v>6868</v>
      </c>
      <c r="L151" s="6" t="n">
        <v>9.899498218385711e-05</v>
      </c>
      <c r="M151" s="5" t="n">
        <v>-561000000</v>
      </c>
      <c r="N151" s="5" t="n">
        <v>-12628</v>
      </c>
      <c r="O151" s="6" t="n">
        <v>-0.0001791489838875607</v>
      </c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61500</v>
      </c>
      <c r="D152" s="10" t="n">
        <v>-1300</v>
      </c>
      <c r="E152" s="11" t="n">
        <v>-0.0207</v>
      </c>
      <c r="F152" s="9" t="n">
        <v>3081826500000</v>
      </c>
      <c r="G152" s="10" t="n">
        <v>271000000</v>
      </c>
      <c r="H152" s="10" t="n">
        <v>4445</v>
      </c>
      <c r="I152" s="12" t="n">
        <v>8.793486589851831e-05</v>
      </c>
      <c r="J152" s="10" t="n">
        <v>-852000000</v>
      </c>
      <c r="K152" s="10" t="n">
        <v>-13834</v>
      </c>
      <c r="L152" s="12" t="n">
        <v>-0.0002764594307953417</v>
      </c>
      <c r="M152" s="10" t="n">
        <v>0</v>
      </c>
      <c r="N152" s="10" t="n">
        <v>0</v>
      </c>
      <c r="O152" s="12" t="n">
        <v>0</v>
      </c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36700</v>
      </c>
      <c r="D153" s="5" t="n">
        <v>-300</v>
      </c>
      <c r="E153" s="13" t="n">
        <v>-0.008100000000000001</v>
      </c>
      <c r="F153" s="7" t="n">
        <v>3051898600000</v>
      </c>
      <c r="G153" s="5" t="n">
        <v>344000000</v>
      </c>
      <c r="H153" s="5" t="n">
        <v>9281</v>
      </c>
      <c r="I153" s="6" t="n">
        <v>0.0001127167200116019</v>
      </c>
      <c r="J153" s="5" t="n">
        <v>-458000000</v>
      </c>
      <c r="K153" s="5" t="n">
        <v>-12804</v>
      </c>
      <c r="L153" s="6" t="n">
        <v>-0.0001500705167596328</v>
      </c>
      <c r="M153" s="5" t="n">
        <v>-273000000</v>
      </c>
      <c r="N153" s="5" t="n">
        <v>-7367</v>
      </c>
      <c r="O153" s="6" t="n">
        <v>-8.945251326502132e-05</v>
      </c>
    </row>
    <row r="154">
      <c r="A154" s="8" t="inlineStr">
        <is>
          <t>에스원 (012750)</t>
        </is>
      </c>
      <c r="B154" s="8" t="inlineStr">
        <is>
          <t>경비, 경호 및 탐정업</t>
        </is>
      </c>
      <c r="C154" s="9" t="n">
        <v>80300</v>
      </c>
      <c r="D154" s="10" t="n">
        <v>100</v>
      </c>
      <c r="E154" s="11" t="n">
        <v>0.0012</v>
      </c>
      <c r="F154" s="9" t="n">
        <v>3051319700000</v>
      </c>
      <c r="G154" s="10" t="n">
        <v>1095000000</v>
      </c>
      <c r="H154" s="10" t="n">
        <v>13671</v>
      </c>
      <c r="I154" s="12" t="n">
        <v>0.0003588611183547892</v>
      </c>
      <c r="J154" s="10" t="n">
        <v>-1067000000</v>
      </c>
      <c r="K154" s="10" t="n">
        <v>-13364</v>
      </c>
      <c r="L154" s="12" t="n">
        <v>-0.0003496847609904659</v>
      </c>
      <c r="M154" s="10" t="n">
        <v>-1300000000</v>
      </c>
      <c r="N154" s="10" t="n">
        <v>-16228</v>
      </c>
      <c r="O154" s="12" t="n">
        <v>-0.0004260451633435854</v>
      </c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19050</v>
      </c>
      <c r="D155" s="5" t="n">
        <v>190</v>
      </c>
      <c r="E155" s="13" t="n">
        <v>0.0101</v>
      </c>
      <c r="F155" s="7" t="n">
        <v>3016815150000</v>
      </c>
      <c r="G155" s="5" t="n">
        <v>-918000000</v>
      </c>
      <c r="H155" s="5" t="n">
        <v>-48102</v>
      </c>
      <c r="I155" s="6" t="n">
        <v>-0.0003042944145914939</v>
      </c>
      <c r="J155" s="5" t="n">
        <v>1404000000</v>
      </c>
      <c r="K155" s="5" t="n">
        <v>73236</v>
      </c>
      <c r="L155" s="6" t="n">
        <v>0.0004653914576105202</v>
      </c>
      <c r="M155" s="5" t="n">
        <v>1180000000</v>
      </c>
      <c r="N155" s="5" t="n">
        <v>61657</v>
      </c>
      <c r="O155" s="6" t="n">
        <v>0.0003911409686470184</v>
      </c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240500</v>
      </c>
      <c r="D156" s="10" t="n">
        <v>-5000</v>
      </c>
      <c r="E156" s="11" t="n">
        <v>-0.0204</v>
      </c>
      <c r="F156" s="9" t="n">
        <v>3009857500000</v>
      </c>
      <c r="G156" s="10" t="n">
        <v>25000000</v>
      </c>
      <c r="H156" s="10" t="n">
        <v>115</v>
      </c>
      <c r="I156" s="12" t="n">
        <v>8.306041066728243e-06</v>
      </c>
      <c r="J156" s="10" t="n">
        <v>-1580000000</v>
      </c>
      <c r="K156" s="10" t="n">
        <v>-6498</v>
      </c>
      <c r="L156" s="12" t="n">
        <v>-0.0005249417954172249</v>
      </c>
      <c r="M156" s="10" t="n">
        <v>-800000000</v>
      </c>
      <c r="N156" s="10" t="n">
        <v>-3282</v>
      </c>
      <c r="O156" s="12" t="n">
        <v>-0.0002657933141353038</v>
      </c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130800</v>
      </c>
      <c r="D157" s="5" t="n">
        <v>-2700</v>
      </c>
      <c r="E157" s="13" t="n">
        <v>-0.0202</v>
      </c>
      <c r="F157" s="7" t="n">
        <v>2997412800000</v>
      </c>
      <c r="G157" s="5" t="n">
        <v>4709000000</v>
      </c>
      <c r="H157" s="5" t="n">
        <v>35449</v>
      </c>
      <c r="I157" s="6" t="n">
        <v>0.001571021515621739</v>
      </c>
      <c r="J157" s="5" t="n">
        <v>-4489000000</v>
      </c>
      <c r="K157" s="5" t="n">
        <v>-33944</v>
      </c>
      <c r="L157" s="6" t="n">
        <v>-0.001497624885034187</v>
      </c>
      <c r="M157" s="5" t="n">
        <v>-3054000000</v>
      </c>
      <c r="N157" s="5" t="n">
        <v>-23074</v>
      </c>
      <c r="O157" s="6" t="n">
        <v>-0.001018878680974472</v>
      </c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105300</v>
      </c>
      <c r="D158" s="10" t="n">
        <v>0</v>
      </c>
      <c r="E158" s="11" t="n">
        <v>0</v>
      </c>
      <c r="F158" s="9" t="n">
        <v>2978726400000</v>
      </c>
      <c r="G158" s="10" t="n">
        <v>-3266000000</v>
      </c>
      <c r="H158" s="10" t="n">
        <v>-30866</v>
      </c>
      <c r="I158" s="12" t="n">
        <v>-0.001096441754435721</v>
      </c>
      <c r="J158" s="10" t="n">
        <v>-1977000000</v>
      </c>
      <c r="K158" s="10" t="n">
        <v>-18913</v>
      </c>
      <c r="L158" s="12" t="n">
        <v>-0.000663706475358059</v>
      </c>
      <c r="M158" s="10" t="n">
        <v>-1703000000</v>
      </c>
      <c r="N158" s="10" t="n">
        <v>-16189</v>
      </c>
      <c r="O158" s="12" t="n">
        <v>-0.0005717208535835987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37750</v>
      </c>
      <c r="D159" s="5" t="n">
        <v>300</v>
      </c>
      <c r="E159" s="13" t="n">
        <v>0.008</v>
      </c>
      <c r="F159" s="7" t="n">
        <v>2961714000000</v>
      </c>
      <c r="G159" s="5" t="n">
        <v>777000000</v>
      </c>
      <c r="H159" s="5" t="n">
        <v>20338</v>
      </c>
      <c r="I159" s="6" t="n">
        <v>0.0002623480862770679</v>
      </c>
      <c r="J159" s="5" t="n">
        <v>-393000000</v>
      </c>
      <c r="K159" s="5" t="n">
        <v>-10418</v>
      </c>
      <c r="L159" s="6" t="n">
        <v>-0.0001326934335995981</v>
      </c>
      <c r="M159" s="5" t="n">
        <v>-245000000</v>
      </c>
      <c r="N159" s="5" t="n">
        <v>-6469</v>
      </c>
      <c r="O159" s="6" t="n">
        <v>-8.272236954682322e-05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74700</v>
      </c>
      <c r="D160" s="10" t="n">
        <v>1900</v>
      </c>
      <c r="E160" s="11" t="n">
        <v>0.0261</v>
      </c>
      <c r="F160" s="9" t="n">
        <v>2920172400000</v>
      </c>
      <c r="G160" s="10" t="n">
        <v>1961000000</v>
      </c>
      <c r="H160" s="10" t="n">
        <v>26349</v>
      </c>
      <c r="I160" s="12" t="n">
        <v>0.0006715356942624347</v>
      </c>
      <c r="J160" s="10" t="n">
        <v>250000000</v>
      </c>
      <c r="K160" s="10" t="n">
        <v>3237</v>
      </c>
      <c r="L160" s="12" t="n">
        <v>8.561138376624613e-05</v>
      </c>
      <c r="M160" s="10" t="n">
        <v>313000000</v>
      </c>
      <c r="N160" s="10" t="n">
        <v>4186</v>
      </c>
      <c r="O160" s="12" t="n">
        <v>0.0001071854524753402</v>
      </c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33600</v>
      </c>
      <c r="D161" s="5" t="n">
        <v>1350</v>
      </c>
      <c r="E161" s="13" t="n">
        <v>0.04190000000000001</v>
      </c>
      <c r="F161" s="7" t="n">
        <v>2875521600000</v>
      </c>
      <c r="G161" s="5" t="n">
        <v>3951000000</v>
      </c>
      <c r="H161" s="5" t="n">
        <v>115174</v>
      </c>
      <c r="I161" s="6" t="n">
        <v>0.00137401158801937</v>
      </c>
      <c r="J161" s="5" t="n">
        <v>4413000000</v>
      </c>
      <c r="K161" s="5" t="n">
        <v>129214</v>
      </c>
      <c r="L161" s="6" t="n">
        <v>0.001534678091098324</v>
      </c>
      <c r="M161" s="5" t="n">
        <v>-306000000</v>
      </c>
      <c r="N161" s="5" t="n">
        <v>-9381</v>
      </c>
      <c r="O161" s="6" t="n">
        <v>-0.0001064154760652815</v>
      </c>
    </row>
    <row r="162">
      <c r="A162" s="8" t="inlineStr">
        <is>
          <t>미래에셋생명 (085620)</t>
        </is>
      </c>
      <c r="B162" s="8" t="inlineStr">
        <is>
          <t>보험업</t>
        </is>
      </c>
      <c r="C162" s="9" t="n">
        <v>21000</v>
      </c>
      <c r="D162" s="10" t="n">
        <v>550</v>
      </c>
      <c r="E162" s="11" t="n">
        <v>0.0269</v>
      </c>
      <c r="F162" s="9" t="n">
        <v>2838780000000</v>
      </c>
      <c r="G162" s="10" t="n">
        <v>-553000000</v>
      </c>
      <c r="H162" s="10" t="n">
        <v>-25336</v>
      </c>
      <c r="I162" s="12" t="n">
        <v>-0.0001948019924051881</v>
      </c>
      <c r="J162" s="10" t="n">
        <v>161000000</v>
      </c>
      <c r="K162" s="10" t="n">
        <v>7590</v>
      </c>
      <c r="L162" s="12" t="n">
        <v>5.671450411796617e-05</v>
      </c>
      <c r="M162" s="10" t="n">
        <v>-21000000</v>
      </c>
      <c r="N162" s="10" t="n">
        <v>-1000</v>
      </c>
      <c r="O162" s="12" t="n">
        <v>-7.397544015386892e-06</v>
      </c>
    </row>
    <row r="163">
      <c r="A163" t="inlineStr">
        <is>
          <t>한올바이오파마 (009420)</t>
        </is>
      </c>
      <c r="B163" t="inlineStr">
        <is>
          <t>의약품 제조업</t>
        </is>
      </c>
      <c r="C163" s="7" t="n">
        <v>53900</v>
      </c>
      <c r="D163" s="5" t="n">
        <v>-1100</v>
      </c>
      <c r="E163" s="13" t="n">
        <v>-0.02</v>
      </c>
      <c r="F163" s="7" t="n">
        <v>2815736000000</v>
      </c>
      <c r="G163" s="5" t="n">
        <v>4931000000</v>
      </c>
      <c r="H163" s="5" t="n">
        <v>91679</v>
      </c>
      <c r="I163" s="6" t="n">
        <v>0.001751229518676467</v>
      </c>
      <c r="J163" s="5" t="n">
        <v>-5738000000</v>
      </c>
      <c r="K163" s="5" t="n">
        <v>-106718</v>
      </c>
      <c r="L163" s="6" t="n">
        <v>-0.002037833092306949</v>
      </c>
      <c r="M163" s="5" t="n">
        <v>-1560000000</v>
      </c>
      <c r="N163" s="5" t="n">
        <v>-29194</v>
      </c>
      <c r="O163" s="6" t="n">
        <v>-0.0005540292129659883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72500</v>
      </c>
      <c r="D164" s="10" t="n">
        <v>2500</v>
      </c>
      <c r="E164" s="11" t="n">
        <v>0.0357</v>
      </c>
      <c r="F164" s="9" t="n">
        <v>2805242500000</v>
      </c>
      <c r="G164" s="10" t="n">
        <v>-5304000000</v>
      </c>
      <c r="H164" s="10" t="n">
        <v>-73287</v>
      </c>
      <c r="I164" s="12" t="n">
        <v>-0.001890745630725329</v>
      </c>
      <c r="J164" s="10" t="n">
        <v>2254000000</v>
      </c>
      <c r="K164" s="10" t="n">
        <v>30931</v>
      </c>
      <c r="L164" s="12" t="n">
        <v>0.0008034955979741502</v>
      </c>
      <c r="M164" s="10" t="n">
        <v>1273000000</v>
      </c>
      <c r="N164" s="10" t="n">
        <v>17547</v>
      </c>
      <c r="O164" s="12" t="n">
        <v>0.000453793210390902</v>
      </c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185900</v>
      </c>
      <c r="D165" s="5" t="n">
        <v>3300</v>
      </c>
      <c r="E165" s="13" t="n">
        <v>0.0181</v>
      </c>
      <c r="F165" s="7" t="n">
        <v>2798538600000</v>
      </c>
      <c r="G165" s="5" t="n">
        <v>2587000000</v>
      </c>
      <c r="H165" s="5" t="n">
        <v>13831</v>
      </c>
      <c r="I165" s="6" t="n">
        <v>0.0009244110479662493</v>
      </c>
      <c r="J165" s="5" t="n">
        <v>2460000000</v>
      </c>
      <c r="K165" s="5" t="n">
        <v>13173</v>
      </c>
      <c r="L165" s="6" t="n">
        <v>0.0008790302195581651</v>
      </c>
      <c r="M165" s="5" t="n">
        <v>573000000</v>
      </c>
      <c r="N165" s="5" t="n">
        <v>3089</v>
      </c>
      <c r="O165" s="6" t="n">
        <v>0.0002047497218726946</v>
      </c>
    </row>
    <row r="166">
      <c r="A166" s="8" t="inlineStr">
        <is>
          <t>피에스케이홀딩스 (031980)</t>
        </is>
      </c>
      <c r="B166" s="8" t="inlineStr">
        <is>
          <t>특수 목적용 기계 제조업</t>
        </is>
      </c>
      <c r="C166" s="9" t="n">
        <v>129500</v>
      </c>
      <c r="D166" s="10" t="n">
        <v>7500</v>
      </c>
      <c r="E166" s="11" t="n">
        <v>0.06150000000000001</v>
      </c>
      <c r="F166" s="9" t="n">
        <v>2792279000000</v>
      </c>
      <c r="G166" s="10" t="n">
        <v>-744000000</v>
      </c>
      <c r="H166" s="10" t="n">
        <v>-4885</v>
      </c>
      <c r="I166" s="12" t="n">
        <v>-0.0002664490188838579</v>
      </c>
      <c r="J166" s="10" t="n">
        <v>9680000000</v>
      </c>
      <c r="K166" s="10" t="n">
        <v>73659</v>
      </c>
      <c r="L166" s="12" t="n">
        <v>0.003466702288703958</v>
      </c>
      <c r="M166" s="10" t="n">
        <v>-632000000</v>
      </c>
      <c r="N166" s="10" t="n">
        <v>-5298</v>
      </c>
      <c r="O166" s="12" t="n">
        <v>-0.000226338413890589</v>
      </c>
    </row>
    <row r="167">
      <c r="A167" t="inlineStr">
        <is>
          <t>코리안리 (003690)</t>
        </is>
      </c>
      <c r="B167" t="inlineStr">
        <is>
          <t>재 보험업</t>
        </is>
      </c>
      <c r="C167" s="7" t="n">
        <v>15470</v>
      </c>
      <c r="D167" s="5" t="n">
        <v>620</v>
      </c>
      <c r="E167" s="13" t="n">
        <v>0.0418</v>
      </c>
      <c r="F167" s="7" t="n">
        <v>2733873870000</v>
      </c>
      <c r="G167" s="5" t="n">
        <v>-1073000000</v>
      </c>
      <c r="H167" s="5" t="n">
        <v>-68926</v>
      </c>
      <c r="I167" s="6" t="n">
        <v>-0.000392483359153654</v>
      </c>
      <c r="J167" s="5" t="n">
        <v>2095000000</v>
      </c>
      <c r="K167" s="5" t="n">
        <v>135684</v>
      </c>
      <c r="L167" s="6" t="n">
        <v>0.0007663118708545248</v>
      </c>
      <c r="M167" s="5" t="n">
        <v>1187000000</v>
      </c>
      <c r="N167" s="5" t="n">
        <v>76708</v>
      </c>
      <c r="O167" s="6" t="n">
        <v>0.0004341824299304635</v>
      </c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147200</v>
      </c>
      <c r="D168" s="10" t="n">
        <v>-22300</v>
      </c>
      <c r="E168" s="11" t="n">
        <v>-0.1316</v>
      </c>
      <c r="F168" s="9" t="n">
        <v>2726585600000</v>
      </c>
      <c r="G168" s="10" t="n">
        <v>-4999000000</v>
      </c>
      <c r="H168" s="10" t="n">
        <v>-31976</v>
      </c>
      <c r="I168" s="12" t="n">
        <v>-0.001833428592889216</v>
      </c>
      <c r="J168" s="10" t="n">
        <v>-3645000000</v>
      </c>
      <c r="K168" s="10" t="n">
        <v>-23907</v>
      </c>
      <c r="L168" s="12" t="n">
        <v>-0.001336836811578554</v>
      </c>
      <c r="M168" s="10" t="n">
        <v>-157000000</v>
      </c>
      <c r="N168" s="10" t="n">
        <v>-1033</v>
      </c>
      <c r="O168" s="12" t="n">
        <v>-5.758117405153169e-05</v>
      </c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46000</v>
      </c>
      <c r="D169" s="5" t="n">
        <v>850</v>
      </c>
      <c r="E169" s="13" t="n">
        <v>0.0188</v>
      </c>
      <c r="F169" s="7" t="n">
        <v>2691460000000</v>
      </c>
      <c r="G169" s="5" t="n">
        <v>-194000000</v>
      </c>
      <c r="H169" s="5" t="n">
        <v>-4232</v>
      </c>
      <c r="I169" s="6" t="n">
        <v>-7.207983770890149e-05</v>
      </c>
      <c r="J169" s="5" t="n">
        <v>827000000</v>
      </c>
      <c r="K169" s="5" t="n">
        <v>17733</v>
      </c>
      <c r="L169" s="6" t="n">
        <v>0.0003072681741508326</v>
      </c>
      <c r="M169" s="5" t="n">
        <v>-217000000</v>
      </c>
      <c r="N169" s="5" t="n">
        <v>-4726</v>
      </c>
      <c r="O169" s="6" t="n">
        <v>-8.062538547851352e-05</v>
      </c>
    </row>
    <row r="170">
      <c r="A170" s="8" t="inlineStr">
        <is>
          <t>티씨케이 (064760)</t>
        </is>
      </c>
      <c r="B170" s="8" t="inlineStr">
        <is>
          <t>기타 비금속 광물제품 제조업</t>
        </is>
      </c>
      <c r="C170" s="9" t="n">
        <v>240500</v>
      </c>
      <c r="D170" s="10" t="n">
        <v>-6500</v>
      </c>
      <c r="E170" s="11" t="n">
        <v>-0.0263</v>
      </c>
      <c r="F170" s="9" t="n">
        <v>2688549500000</v>
      </c>
      <c r="G170" s="10" t="n">
        <v>-1199000000</v>
      </c>
      <c r="H170" s="10" t="n">
        <v>-4735</v>
      </c>
      <c r="I170" s="12" t="n">
        <v>-0.0004459653802171022</v>
      </c>
      <c r="J170" s="10" t="n">
        <v>1523000000</v>
      </c>
      <c r="K170" s="10" t="n">
        <v>6020</v>
      </c>
      <c r="L170" s="12" t="n">
        <v>0.0005664764587745176</v>
      </c>
      <c r="M170" s="10" t="n">
        <v>976000000</v>
      </c>
      <c r="N170" s="10" t="n">
        <v>3968</v>
      </c>
      <c r="O170" s="12" t="n">
        <v>0.0003630210267655477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159000</v>
      </c>
      <c r="D171" s="5" t="n">
        <v>-800</v>
      </c>
      <c r="E171" s="13" t="n">
        <v>-0.005</v>
      </c>
      <c r="F171" s="7" t="n">
        <v>2661660000000</v>
      </c>
      <c r="G171" s="5" t="n">
        <v>-147000000</v>
      </c>
      <c r="H171" s="5" t="n">
        <v>-932</v>
      </c>
      <c r="I171" s="6" t="n">
        <v>-5.522869186898402e-05</v>
      </c>
      <c r="J171" s="5" t="n">
        <v>92000000</v>
      </c>
      <c r="K171" s="5" t="n">
        <v>579</v>
      </c>
      <c r="L171" s="6" t="n">
        <v>3.456489559147299e-05</v>
      </c>
      <c r="M171" s="5" t="n">
        <v>615000000</v>
      </c>
      <c r="N171" s="5" t="n">
        <v>3834</v>
      </c>
      <c r="O171" s="6" t="n">
        <v>0.0002310588129212596</v>
      </c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430500</v>
      </c>
      <c r="D172" s="10" t="n">
        <v>-7000</v>
      </c>
      <c r="E172" s="11" t="n">
        <v>-0.016</v>
      </c>
      <c r="F172" s="9" t="n">
        <v>2618301000000</v>
      </c>
      <c r="G172" s="10" t="n">
        <v>-156000000</v>
      </c>
      <c r="H172" s="10" t="n">
        <v>-342</v>
      </c>
      <c r="I172" s="12" t="n">
        <v>-5.958062117380698e-05</v>
      </c>
      <c r="J172" s="10" t="n">
        <v>335000000</v>
      </c>
      <c r="K172" s="10" t="n">
        <v>772</v>
      </c>
      <c r="L172" s="12" t="n">
        <v>0.0001279455647001624</v>
      </c>
      <c r="M172" s="10" t="n">
        <v>1384000000</v>
      </c>
      <c r="N172" s="10" t="n">
        <v>3189</v>
      </c>
      <c r="O172" s="12" t="n">
        <v>0.0005285870493881337</v>
      </c>
    </row>
    <row r="173">
      <c r="A173" t="inlineStr">
        <is>
          <t>롯데케미칼 (011170)</t>
        </is>
      </c>
      <c r="B173" t="inlineStr">
        <is>
          <t>기초 화학물질 제조업</t>
        </is>
      </c>
      <c r="C173" s="7" t="n">
        <v>61000</v>
      </c>
      <c r="D173" s="5" t="n">
        <v>3700</v>
      </c>
      <c r="E173" s="13" t="n">
        <v>0.0646</v>
      </c>
      <c r="F173" s="7" t="n">
        <v>2609275000000</v>
      </c>
      <c r="G173" s="5" t="n">
        <v>1586000000</v>
      </c>
      <c r="H173" s="5" t="n">
        <v>26657</v>
      </c>
      <c r="I173" s="6" t="n">
        <v>0.0006078316773816481</v>
      </c>
      <c r="J173" s="5" t="n">
        <v>6439000000</v>
      </c>
      <c r="K173" s="5" t="n">
        <v>104864</v>
      </c>
      <c r="L173" s="6" t="n">
        <v>0.002467735290454245</v>
      </c>
      <c r="M173" s="5" t="n">
        <v>4768000000</v>
      </c>
      <c r="N173" s="5" t="n">
        <v>77661</v>
      </c>
      <c r="O173" s="6" t="n">
        <v>0.001827327514347855</v>
      </c>
    </row>
    <row r="174">
      <c r="A174" s="8" t="inlineStr">
        <is>
          <t>BGF리테일 (282330)</t>
        </is>
      </c>
      <c r="B174" s="8" t="inlineStr">
        <is>
          <t>종합 소매업</t>
        </is>
      </c>
      <c r="C174" s="9" t="n">
        <v>150600</v>
      </c>
      <c r="D174" s="10" t="n">
        <v>700</v>
      </c>
      <c r="E174" s="11" t="n">
        <v>0.004699999999999999</v>
      </c>
      <c r="F174" s="9" t="n">
        <v>2602819800000</v>
      </c>
      <c r="G174" s="10" t="n">
        <v>1364000000</v>
      </c>
      <c r="H174" s="10" t="n">
        <v>9164</v>
      </c>
      <c r="I174" s="12" t="n">
        <v>0.0005240470354497841</v>
      </c>
      <c r="J174" s="10" t="n">
        <v>-1456000000</v>
      </c>
      <c r="K174" s="10" t="n">
        <v>-9782</v>
      </c>
      <c r="L174" s="12" t="n">
        <v>-0.0005593933164332006</v>
      </c>
      <c r="M174" s="10" t="n">
        <v>-503000000</v>
      </c>
      <c r="N174" s="10" t="n">
        <v>-3378</v>
      </c>
      <c r="O174" s="12" t="n">
        <v>-0.0001932519492897664</v>
      </c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133900</v>
      </c>
      <c r="D175" s="5" t="n">
        <v>-2100</v>
      </c>
      <c r="E175" s="13" t="n">
        <v>-0.0154</v>
      </c>
      <c r="F175" s="7" t="n">
        <v>2592304000000</v>
      </c>
      <c r="G175" s="5" t="n">
        <v>7085000000</v>
      </c>
      <c r="H175" s="5" t="n">
        <v>52329</v>
      </c>
      <c r="I175" s="6" t="n">
        <v>0.002733089946240873</v>
      </c>
      <c r="J175" s="5" t="n">
        <v>-3773000000</v>
      </c>
      <c r="K175" s="5" t="n">
        <v>-28542</v>
      </c>
      <c r="L175" s="6" t="n">
        <v>-0.001455462013714441</v>
      </c>
      <c r="M175" s="5" t="n">
        <v>-4491000000</v>
      </c>
      <c r="N175" s="5" t="n">
        <v>-33896</v>
      </c>
      <c r="O175" s="6" t="n">
        <v>-0.00173243570198557</v>
      </c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25700</v>
      </c>
      <c r="D176" s="10" t="n">
        <v>200</v>
      </c>
      <c r="E176" s="11" t="n">
        <v>0.007800000000000001</v>
      </c>
      <c r="F176" s="9" t="n">
        <v>2562290000000</v>
      </c>
      <c r="G176" s="10" t="n">
        <v>184000000</v>
      </c>
      <c r="H176" s="10" t="n">
        <v>7161</v>
      </c>
      <c r="I176" s="12" t="n">
        <v>7.181076302838477e-05</v>
      </c>
      <c r="J176" s="10" t="n">
        <v>-40000000</v>
      </c>
      <c r="K176" s="10" t="n">
        <v>-1692</v>
      </c>
      <c r="L176" s="12" t="n">
        <v>-1.561103544095321e-05</v>
      </c>
      <c r="M176" s="10" t="n">
        <v>56000000</v>
      </c>
      <c r="N176" s="10" t="n">
        <v>2155</v>
      </c>
      <c r="O176" s="12" t="n">
        <v>2.185544961733449e-05</v>
      </c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39000</v>
      </c>
      <c r="D177" s="5" t="n">
        <v>300</v>
      </c>
      <c r="E177" s="13" t="n">
        <v>0.007800000000000001</v>
      </c>
      <c r="F177" s="7" t="n">
        <v>2554227000000</v>
      </c>
      <c r="G177" s="5" t="n">
        <v>2241000000</v>
      </c>
      <c r="H177" s="5" t="n">
        <v>59457</v>
      </c>
      <c r="I177" s="6" t="n">
        <v>0.0008773691610025263</v>
      </c>
      <c r="J177" s="5" t="n">
        <v>9668000000</v>
      </c>
      <c r="K177" s="5" t="n">
        <v>242006</v>
      </c>
      <c r="L177" s="6" t="n">
        <v>0.003785098192134058</v>
      </c>
      <c r="M177" s="5" t="n">
        <v>5510000000</v>
      </c>
      <c r="N177" s="5" t="n">
        <v>137981</v>
      </c>
      <c r="O177" s="6" t="n">
        <v>0.002157208423526961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66300</v>
      </c>
      <c r="D178" s="10" t="n">
        <v>-1400</v>
      </c>
      <c r="E178" s="11" t="n">
        <v>-0.0207</v>
      </c>
      <c r="F178" s="9" t="n">
        <v>2539754100000</v>
      </c>
      <c r="G178" s="10" t="n">
        <v>-163000000</v>
      </c>
      <c r="H178" s="10" t="n">
        <v>-2464</v>
      </c>
      <c r="I178" s="12" t="n">
        <v>-6.417944162389579e-05</v>
      </c>
      <c r="J178" s="10" t="n">
        <v>-238000000</v>
      </c>
      <c r="K178" s="10" t="n">
        <v>-3638</v>
      </c>
      <c r="L178" s="12" t="n">
        <v>-9.370985954900122e-05</v>
      </c>
      <c r="M178" s="10" t="n">
        <v>851000000</v>
      </c>
      <c r="N178" s="10" t="n">
        <v>12774</v>
      </c>
      <c r="O178" s="12" t="n">
        <v>0.0003350718087235296</v>
      </c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35200</v>
      </c>
      <c r="D179" s="5" t="n">
        <v>100</v>
      </c>
      <c r="E179" s="13" t="n">
        <v>0.0028</v>
      </c>
      <c r="F179" s="7" t="n">
        <v>2492617600000</v>
      </c>
      <c r="G179" s="5" t="n">
        <v>-295000000</v>
      </c>
      <c r="H179" s="5" t="n">
        <v>-8379</v>
      </c>
      <c r="I179" s="6" t="n">
        <v>-0.0001183494812842531</v>
      </c>
      <c r="J179" s="5" t="n">
        <v>302000000</v>
      </c>
      <c r="K179" s="5" t="n">
        <v>8440</v>
      </c>
      <c r="L179" s="6" t="n">
        <v>0.0001211577740604897</v>
      </c>
      <c r="M179" s="5" t="n">
        <v>635000000</v>
      </c>
      <c r="N179" s="5" t="n">
        <v>17957</v>
      </c>
      <c r="O179" s="6" t="n">
        <v>0.0002547522732728839</v>
      </c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319500</v>
      </c>
      <c r="D180" s="10" t="n">
        <v>-10000</v>
      </c>
      <c r="E180" s="11" t="n">
        <v>-0.0303</v>
      </c>
      <c r="F180" s="9" t="n">
        <v>2485071000000</v>
      </c>
      <c r="G180" s="10" t="n">
        <v>1757000000</v>
      </c>
      <c r="H180" s="10" t="n">
        <v>5479</v>
      </c>
      <c r="I180" s="12" t="n">
        <v>0.0007070220528910442</v>
      </c>
      <c r="J180" s="10" t="n">
        <v>-2154000000</v>
      </c>
      <c r="K180" s="10" t="n">
        <v>-6712</v>
      </c>
      <c r="L180" s="12" t="n">
        <v>-0.0008667760397992653</v>
      </c>
      <c r="M180" s="10" t="n">
        <v>-66000000</v>
      </c>
      <c r="N180" s="10" t="n">
        <v>-206</v>
      </c>
      <c r="O180" s="12" t="n">
        <v>-2.655859731975464e-05</v>
      </c>
    </row>
    <row r="181">
      <c r="A181" t="inlineStr">
        <is>
          <t>티에스이 (131290)</t>
        </is>
      </c>
      <c r="B181" t="inlineStr">
        <is>
          <t>측정, 시험, 항해, 제어 및 기타 정밀기기 제조업; 광학기기 제외</t>
        </is>
      </c>
      <c r="C181" s="7" t="n">
        <v>224000</v>
      </c>
      <c r="D181" s="5" t="n">
        <v>-10000</v>
      </c>
      <c r="E181" s="13" t="n">
        <v>-0.04269999999999999</v>
      </c>
      <c r="F181" s="7" t="n">
        <v>2477664000000</v>
      </c>
      <c r="G181" s="5" t="n">
        <v>6607000000</v>
      </c>
      <c r="H181" s="5" t="n">
        <v>29538</v>
      </c>
      <c r="I181" s="6" t="n">
        <v>0.002666624691645034</v>
      </c>
      <c r="J181" s="5" t="n">
        <v>-6338000000</v>
      </c>
      <c r="K181" s="5" t="n">
        <v>-28428</v>
      </c>
      <c r="L181" s="6" t="n">
        <v>-0.002558054683766645</v>
      </c>
      <c r="M181" s="5" t="n">
        <v>-860000000</v>
      </c>
      <c r="N181" s="5" t="n">
        <v>-3844</v>
      </c>
      <c r="O181" s="6" t="n">
        <v>-0.0003471011404290493</v>
      </c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24850</v>
      </c>
      <c r="D182" s="10" t="n">
        <v>900</v>
      </c>
      <c r="E182" s="11" t="n">
        <v>0.03759999999999999</v>
      </c>
      <c r="F182" s="9" t="n">
        <v>2476625550000</v>
      </c>
      <c r="G182" s="10" t="n">
        <v>429000000</v>
      </c>
      <c r="H182" s="10" t="n">
        <v>17223</v>
      </c>
      <c r="I182" s="12" t="n">
        <v>0.0001732195648227888</v>
      </c>
      <c r="J182" s="10" t="n">
        <v>648000000</v>
      </c>
      <c r="K182" s="10" t="n">
        <v>26179</v>
      </c>
      <c r="L182" s="12" t="n">
        <v>0.0002616463356763803</v>
      </c>
      <c r="M182" s="10" t="n">
        <v>527000000</v>
      </c>
      <c r="N182" s="10" t="n">
        <v>21329</v>
      </c>
      <c r="O182" s="12" t="n">
        <v>0.0002127895353417476</v>
      </c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48700</v>
      </c>
      <c r="D183" s="5" t="n">
        <v>-200</v>
      </c>
      <c r="E183" s="13" t="n">
        <v>-0.004099999999999999</v>
      </c>
      <c r="F183" s="7" t="n">
        <v>2458765600000</v>
      </c>
      <c r="G183" s="5" t="n">
        <v>-65000000</v>
      </c>
      <c r="H183" s="5" t="n">
        <v>-1332</v>
      </c>
      <c r="I183" s="6" t="n">
        <v>-2.643602952636071e-05</v>
      </c>
      <c r="J183" s="5" t="n">
        <v>1111000000</v>
      </c>
      <c r="K183" s="5" t="n">
        <v>22647</v>
      </c>
      <c r="L183" s="6" t="n">
        <v>0.0004518527508274884</v>
      </c>
      <c r="M183" s="5" t="n">
        <v>764000000</v>
      </c>
      <c r="N183" s="5" t="n">
        <v>15560</v>
      </c>
      <c r="O183" s="6" t="n">
        <v>0.0003107250239713781</v>
      </c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149500</v>
      </c>
      <c r="D184" s="10" t="n">
        <v>-1500</v>
      </c>
      <c r="E184" s="11" t="n">
        <v>-0.009899999999999999</v>
      </c>
      <c r="F184" s="9" t="n">
        <v>2457780000000</v>
      </c>
      <c r="G184" s="10" t="n">
        <v>-11000000</v>
      </c>
      <c r="H184" s="10" t="n">
        <v>-75</v>
      </c>
      <c r="I184" s="12" t="n">
        <v>-4.47558365679597e-06</v>
      </c>
      <c r="J184" s="10" t="n">
        <v>-45000000</v>
      </c>
      <c r="K184" s="10" t="n">
        <v>-303</v>
      </c>
      <c r="L184" s="12" t="n">
        <v>-1.830920586871079e-05</v>
      </c>
      <c r="M184" s="10" t="n">
        <v>52000000</v>
      </c>
      <c r="N184" s="10" t="n">
        <v>341</v>
      </c>
      <c r="O184" s="12" t="n">
        <v>2.115730455939913e-05</v>
      </c>
    </row>
    <row r="185">
      <c r="A185" t="inlineStr">
        <is>
          <t>달바글로벌 (483650)</t>
        </is>
      </c>
      <c r="B185" t="inlineStr">
        <is>
          <t>기타 화학제품 제조업</t>
        </is>
      </c>
      <c r="C185" s="7" t="n">
        <v>190500</v>
      </c>
      <c r="D185" s="5" t="n">
        <v>-11500</v>
      </c>
      <c r="E185" s="13" t="n">
        <v>-0.05690000000000001</v>
      </c>
      <c r="F185" s="7" t="n">
        <v>2386012500000</v>
      </c>
      <c r="G185" s="5" t="n">
        <v>3442000000</v>
      </c>
      <c r="H185" s="5" t="n">
        <v>17952</v>
      </c>
      <c r="I185" s="6" t="n">
        <v>0.001442574169246808</v>
      </c>
      <c r="J185" s="5" t="n">
        <v>-7813000000</v>
      </c>
      <c r="K185" s="5" t="n">
        <v>-40495</v>
      </c>
      <c r="L185" s="6" t="n">
        <v>-0.00327450086703234</v>
      </c>
      <c r="M185" s="5" t="n">
        <v>-341000000</v>
      </c>
      <c r="N185" s="5" t="n">
        <v>-1805</v>
      </c>
      <c r="O185" s="6" t="n">
        <v>-0.0001429162672031266</v>
      </c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68800</v>
      </c>
      <c r="D186" s="10" t="n">
        <v>-3800</v>
      </c>
      <c r="E186" s="11" t="n">
        <v>-0.05230000000000001</v>
      </c>
      <c r="F186" s="9" t="n">
        <v>2369609600000</v>
      </c>
      <c r="G186" s="10" t="n">
        <v>4662000000</v>
      </c>
      <c r="H186" s="10" t="n">
        <v>69299</v>
      </c>
      <c r="I186" s="12" t="n">
        <v>0.001967412691103209</v>
      </c>
      <c r="J186" s="10" t="n">
        <v>-6202000000</v>
      </c>
      <c r="K186" s="10" t="n">
        <v>-88988</v>
      </c>
      <c r="L186" s="12" t="n">
        <v>-0.002617308775251417</v>
      </c>
      <c r="M186" s="10" t="n">
        <v>-883000000</v>
      </c>
      <c r="N186" s="10" t="n">
        <v>-12702</v>
      </c>
      <c r="O186" s="12" t="n">
        <v>-0.000372635222274589</v>
      </c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21200</v>
      </c>
      <c r="D187" s="5" t="n">
        <v>-500</v>
      </c>
      <c r="E187" s="13" t="n">
        <v>-0.023</v>
      </c>
      <c r="F187" s="7" t="n">
        <v>2361171200000</v>
      </c>
      <c r="G187" s="5" t="n">
        <v>158000000</v>
      </c>
      <c r="H187" s="5" t="n">
        <v>8222</v>
      </c>
      <c r="I187" s="6" t="n">
        <v>6.691594408740883e-05</v>
      </c>
      <c r="J187" s="5" t="n">
        <v>-549000000</v>
      </c>
      <c r="K187" s="5" t="n">
        <v>-25707</v>
      </c>
      <c r="L187" s="6" t="n">
        <v>-0.0002325117297720724</v>
      </c>
      <c r="M187" s="5" t="n">
        <v>0</v>
      </c>
      <c r="N187" s="5" t="n">
        <v>0</v>
      </c>
      <c r="O187" s="6" t="n">
        <v>0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50800</v>
      </c>
      <c r="D188" s="10" t="n">
        <v>700</v>
      </c>
      <c r="E188" s="11" t="n">
        <v>0.014</v>
      </c>
      <c r="F188" s="9" t="n">
        <v>2359558400000</v>
      </c>
      <c r="G188" s="10" t="n">
        <v>1110000000</v>
      </c>
      <c r="H188" s="10" t="n">
        <v>21817</v>
      </c>
      <c r="I188" s="12" t="n">
        <v>0.000470427008714851</v>
      </c>
      <c r="J188" s="10" t="n">
        <v>-800000000</v>
      </c>
      <c r="K188" s="10" t="n">
        <v>-15815</v>
      </c>
      <c r="L188" s="12" t="n">
        <v>-0.0003390464927674603</v>
      </c>
      <c r="M188" s="10" t="n">
        <v>-163000000</v>
      </c>
      <c r="N188" s="10" t="n">
        <v>-3208</v>
      </c>
      <c r="O188" s="12" t="n">
        <v>-6.908072290137001e-05</v>
      </c>
    </row>
    <row r="189">
      <c r="A189" t="inlineStr">
        <is>
          <t>케어젠 (214370)</t>
        </is>
      </c>
      <c r="B189" t="inlineStr">
        <is>
          <t>기초 의약물질 제조업</t>
        </is>
      </c>
      <c r="C189" s="7" t="n">
        <v>43850</v>
      </c>
      <c r="D189" s="5" t="n">
        <v>-3450</v>
      </c>
      <c r="E189" s="13" t="n">
        <v>-0.07290000000000001</v>
      </c>
      <c r="F189" s="7" t="n">
        <v>2355402750000</v>
      </c>
      <c r="G189" s="5" t="n">
        <v>643000000</v>
      </c>
      <c r="H189" s="5" t="n">
        <v>14383</v>
      </c>
      <c r="I189" s="6" t="n">
        <v>0.0002729894070133017</v>
      </c>
      <c r="J189" s="5" t="n">
        <v>-387000000</v>
      </c>
      <c r="K189" s="5" t="n">
        <v>-8660</v>
      </c>
      <c r="L189" s="6" t="n">
        <v>-0.0001643031112195144</v>
      </c>
      <c r="M189" s="5" t="n">
        <v>-45000000</v>
      </c>
      <c r="N189" s="5" t="n">
        <v>-982</v>
      </c>
      <c r="O189" s="6" t="n">
        <v>-1.910501293250167e-05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24400</v>
      </c>
      <c r="D190" s="10" t="n">
        <v>200</v>
      </c>
      <c r="E190" s="11" t="n">
        <v>0.0083</v>
      </c>
      <c r="F190" s="9" t="n">
        <v>2316414000000</v>
      </c>
      <c r="G190" s="10" t="n">
        <v>477000000</v>
      </c>
      <c r="H190" s="10" t="n">
        <v>19474</v>
      </c>
      <c r="I190" s="12" t="n">
        <v>0.000205921739378194</v>
      </c>
      <c r="J190" s="10" t="n">
        <v>104000000</v>
      </c>
      <c r="K190" s="10" t="n">
        <v>4154</v>
      </c>
      <c r="L190" s="12" t="n">
        <v>4.489698300908214e-05</v>
      </c>
      <c r="M190" s="10" t="n">
        <v>113000000</v>
      </c>
      <c r="N190" s="10" t="n">
        <v>4604</v>
      </c>
      <c r="O190" s="12" t="n">
        <v>4.878229884640656e-05</v>
      </c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34700</v>
      </c>
      <c r="D191" s="5" t="n">
        <v>-650</v>
      </c>
      <c r="E191" s="13" t="n">
        <v>-0.0184</v>
      </c>
      <c r="F191" s="7" t="n">
        <v>2307203000000</v>
      </c>
      <c r="G191" s="5" t="n">
        <v>2192000000</v>
      </c>
      <c r="H191" s="5" t="n">
        <v>62923</v>
      </c>
      <c r="I191" s="6" t="n">
        <v>0.0009500681127755123</v>
      </c>
      <c r="J191" s="5" t="n">
        <v>-2903000000</v>
      </c>
      <c r="K191" s="5" t="n">
        <v>-83292</v>
      </c>
      <c r="L191" s="6" t="n">
        <v>-0.001258233454100051</v>
      </c>
      <c r="M191" s="5" t="n">
        <v>-1113000000</v>
      </c>
      <c r="N191" s="5" t="n">
        <v>-31867</v>
      </c>
      <c r="O191" s="6" t="n">
        <v>-0.0004824022853645735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5570</v>
      </c>
      <c r="D192" s="10" t="n">
        <v>10</v>
      </c>
      <c r="E192" s="11" t="n">
        <v>0.0018</v>
      </c>
      <c r="F192" s="9" t="n">
        <v>2259721150000</v>
      </c>
      <c r="G192" s="10" t="n">
        <v>401000000</v>
      </c>
      <c r="H192" s="10" t="n">
        <v>71427</v>
      </c>
      <c r="I192" s="12" t="n">
        <v>0.0001774555236605189</v>
      </c>
      <c r="J192" s="10" t="n">
        <v>-26000000</v>
      </c>
      <c r="K192" s="10" t="n">
        <v>-4668</v>
      </c>
      <c r="L192" s="12" t="n">
        <v>-1.150584442686656e-05</v>
      </c>
      <c r="M192" s="10" t="n">
        <v>0</v>
      </c>
      <c r="N192" s="10" t="n">
        <v>0</v>
      </c>
      <c r="O192" s="12" t="n">
        <v>0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47650</v>
      </c>
      <c r="D193" s="5" t="n">
        <v>300</v>
      </c>
      <c r="E193" s="13" t="n">
        <v>0.0063</v>
      </c>
      <c r="F193" s="7" t="n">
        <v>2237501050000</v>
      </c>
      <c r="G193" s="5" t="n">
        <v>2188000000</v>
      </c>
      <c r="H193" s="5" t="n">
        <v>46039</v>
      </c>
      <c r="I193" s="6" t="n">
        <v>0.0009778766360802379</v>
      </c>
      <c r="J193" s="5" t="n">
        <v>-473000000</v>
      </c>
      <c r="K193" s="5" t="n">
        <v>-10065</v>
      </c>
      <c r="L193" s="6" t="n">
        <v>-0.000211396548841843</v>
      </c>
      <c r="M193" s="5" t="n">
        <v>-67000000</v>
      </c>
      <c r="N193" s="5" t="n">
        <v>-1437</v>
      </c>
      <c r="O193" s="6" t="n">
        <v>-2.994412002622301e-05</v>
      </c>
    </row>
    <row r="194">
      <c r="A194" s="8" t="inlineStr">
        <is>
          <t>디앤디파마텍 (347850)</t>
        </is>
      </c>
      <c r="B194" s="8" t="inlineStr">
        <is>
          <t>자연과학 및 공학 연구개발업</t>
        </is>
      </c>
      <c r="C194" s="9" t="n">
        <v>48500</v>
      </c>
      <c r="D194" s="10" t="n">
        <v>-550</v>
      </c>
      <c r="E194" s="11" t="n">
        <v>-0.0112</v>
      </c>
      <c r="F194" s="9" t="n">
        <v>2223094500000</v>
      </c>
      <c r="G194" s="10" t="n">
        <v>4606000000</v>
      </c>
      <c r="H194" s="10" t="n">
        <v>95173</v>
      </c>
      <c r="I194" s="12" t="n">
        <v>0.002071886732660263</v>
      </c>
      <c r="J194" s="10" t="n">
        <v>-4353000000</v>
      </c>
      <c r="K194" s="10" t="n">
        <v>-89658</v>
      </c>
      <c r="L194" s="12" t="n">
        <v>-0.001958081404096857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171400</v>
      </c>
      <c r="D195" s="5" t="n">
        <v>3000</v>
      </c>
      <c r="E195" s="13" t="n">
        <v>0.0178</v>
      </c>
      <c r="F195" s="7" t="n">
        <v>2220144200000</v>
      </c>
      <c r="G195" s="5" t="n">
        <v>208000000</v>
      </c>
      <c r="H195" s="5" t="n">
        <v>1224</v>
      </c>
      <c r="I195" s="6" t="n">
        <v>9.368760821932197e-05</v>
      </c>
      <c r="J195" s="5" t="n">
        <v>-75000000</v>
      </c>
      <c r="K195" s="5" t="n">
        <v>-452</v>
      </c>
      <c r="L195" s="6" t="n">
        <v>-3.378158950215936e-05</v>
      </c>
      <c r="M195" s="5" t="n">
        <v>-131000000</v>
      </c>
      <c r="N195" s="5" t="n">
        <v>-773</v>
      </c>
      <c r="O195" s="6" t="n">
        <v>-5.900517633043835e-05</v>
      </c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78600</v>
      </c>
      <c r="D196" s="10" t="n">
        <v>1400</v>
      </c>
      <c r="E196" s="11" t="n">
        <v>0.0181</v>
      </c>
      <c r="F196" s="9" t="n">
        <v>2202686400000</v>
      </c>
      <c r="G196" s="10" t="n">
        <v>2376000000</v>
      </c>
      <c r="H196" s="10" t="n">
        <v>30385</v>
      </c>
      <c r="I196" s="12" t="n">
        <v>0.001078682830202248</v>
      </c>
      <c r="J196" s="10" t="n">
        <v>-251000000</v>
      </c>
      <c r="K196" s="10" t="n">
        <v>-3238</v>
      </c>
      <c r="L196" s="12" t="n">
        <v>-0.0001139517636282677</v>
      </c>
      <c r="M196" s="10" t="n">
        <v>261000000</v>
      </c>
      <c r="N196" s="10" t="n">
        <v>3339</v>
      </c>
      <c r="O196" s="12" t="n">
        <v>0.0001184916745297923</v>
      </c>
    </row>
    <row r="197">
      <c r="A197" t="inlineStr">
        <is>
          <t>현대지에프홀딩스 (005440)</t>
        </is>
      </c>
      <c r="B197" t="inlineStr">
        <is>
          <t>기타 금융업</t>
        </is>
      </c>
      <c r="C197" s="7" t="n">
        <v>12000</v>
      </c>
      <c r="D197" s="5" t="n">
        <v>150</v>
      </c>
      <c r="E197" s="13" t="n">
        <v>0.0127</v>
      </c>
      <c r="F197" s="7" t="n">
        <v>2200764000000</v>
      </c>
      <c r="G197" s="5" t="n">
        <v>66000000</v>
      </c>
      <c r="H197" s="5" t="n">
        <v>5454</v>
      </c>
      <c r="I197" s="6" t="n">
        <v>2.998958543487625e-05</v>
      </c>
      <c r="J197" s="5" t="n">
        <v>342000000</v>
      </c>
      <c r="K197" s="5" t="n">
        <v>28236</v>
      </c>
      <c r="L197" s="6" t="n">
        <v>0.0001554005790716315</v>
      </c>
      <c r="M197" s="5" t="n">
        <v>589000000</v>
      </c>
      <c r="N197" s="5" t="n">
        <v>48810</v>
      </c>
      <c r="O197" s="6" t="n">
        <v>0.0002676343306233653</v>
      </c>
    </row>
    <row r="198">
      <c r="A198" s="8" t="inlineStr">
        <is>
          <t>제일기획 (030000)</t>
        </is>
      </c>
      <c r="B198" s="8" t="inlineStr">
        <is>
          <t>광고업</t>
        </is>
      </c>
      <c r="C198" s="9" t="n">
        <v>18940</v>
      </c>
      <c r="D198" s="10" t="n">
        <v>60</v>
      </c>
      <c r="E198" s="11" t="n">
        <v>0.0032</v>
      </c>
      <c r="F198" s="9" t="n">
        <v>2178876540000</v>
      </c>
      <c r="G198" s="10" t="n">
        <v>353000000</v>
      </c>
      <c r="H198" s="10" t="n">
        <v>18375</v>
      </c>
      <c r="I198" s="12" t="n">
        <v>0.0001620100971852219</v>
      </c>
      <c r="J198" s="10" t="n">
        <v>-305000000</v>
      </c>
      <c r="K198" s="10" t="n">
        <v>-16155</v>
      </c>
      <c r="L198" s="12" t="n">
        <v>-0.0001399803955849651</v>
      </c>
      <c r="M198" s="10" t="n">
        <v>-3000000</v>
      </c>
      <c r="N198" s="10" t="n">
        <v>-196</v>
      </c>
      <c r="O198" s="12" t="n">
        <v>-1.37685635001605e-06</v>
      </c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40900</v>
      </c>
      <c r="D199" s="5" t="n">
        <v>-450</v>
      </c>
      <c r="E199" s="13" t="n">
        <v>-0.0109</v>
      </c>
      <c r="F199" s="7" t="n">
        <v>2171421900000</v>
      </c>
      <c r="G199" s="5" t="n">
        <v>-1147000000</v>
      </c>
      <c r="H199" s="5" t="n">
        <v>-27590</v>
      </c>
      <c r="I199" s="6" t="n">
        <v>-0.000528225307113279</v>
      </c>
      <c r="J199" s="5" t="n">
        <v>1078000000</v>
      </c>
      <c r="K199" s="5" t="n">
        <v>25878</v>
      </c>
      <c r="L199" s="6" t="n">
        <v>0.0004964488936949563</v>
      </c>
      <c r="M199" s="5" t="n">
        <v>1064000000</v>
      </c>
      <c r="N199" s="5" t="n">
        <v>25559</v>
      </c>
      <c r="O199" s="6" t="n">
        <v>0.0004900015054651516</v>
      </c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234000</v>
      </c>
      <c r="D200" s="10" t="n">
        <v>4000</v>
      </c>
      <c r="E200" s="11" t="n">
        <v>0.0174</v>
      </c>
      <c r="F200" s="9" t="n">
        <v>2168946000000</v>
      </c>
      <c r="G200" s="10" t="n">
        <v>-342000000</v>
      </c>
      <c r="H200" s="10" t="n">
        <v>-1466</v>
      </c>
      <c r="I200" s="12" t="n">
        <v>-0.0001576802741976979</v>
      </c>
      <c r="J200" s="10" t="n">
        <v>1614000000</v>
      </c>
      <c r="K200" s="10" t="n">
        <v>6796</v>
      </c>
      <c r="L200" s="12" t="n">
        <v>0.0007441402413891356</v>
      </c>
      <c r="M200" s="10" t="n">
        <v>1701000000</v>
      </c>
      <c r="N200" s="10" t="n">
        <v>7166</v>
      </c>
      <c r="O200" s="12" t="n">
        <v>0.0007842518900885499</v>
      </c>
    </row>
    <row r="201">
      <c r="A201" t="inlineStr">
        <is>
          <t>NHN (181710)</t>
        </is>
      </c>
      <c r="B201" t="inlineStr">
        <is>
          <t>소프트웨어 개발 및 공급업</t>
        </is>
      </c>
      <c r="C201" s="7" t="n">
        <v>65900</v>
      </c>
      <c r="D201" s="5" t="n">
        <v>-2100</v>
      </c>
      <c r="E201" s="13" t="n">
        <v>-0.0309</v>
      </c>
      <c r="F201" s="7" t="n">
        <v>2158422700000</v>
      </c>
      <c r="G201" s="5" t="n">
        <v>1602000000</v>
      </c>
      <c r="H201" s="5" t="n">
        <v>24420</v>
      </c>
      <c r="I201" s="6" t="n">
        <v>0.0007422086507893008</v>
      </c>
      <c r="J201" s="5" t="n">
        <v>-3434000000</v>
      </c>
      <c r="K201" s="5" t="n">
        <v>-51913</v>
      </c>
      <c r="L201" s="6" t="n">
        <v>-0.001590976596011523</v>
      </c>
      <c r="M201" s="5" t="n">
        <v>-1115000000</v>
      </c>
      <c r="N201" s="5" t="n">
        <v>-16770</v>
      </c>
      <c r="O201" s="6" t="n">
        <v>-0.0005165809273595946</v>
      </c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25650</v>
      </c>
      <c r="D202" s="10" t="n">
        <v>-300</v>
      </c>
      <c r="E202" s="11" t="n">
        <v>-0.0116</v>
      </c>
      <c r="F202" s="9" t="n">
        <v>2144519550000</v>
      </c>
      <c r="G202" s="10" t="n">
        <v>1005000000</v>
      </c>
      <c r="H202" s="10" t="n">
        <v>39695</v>
      </c>
      <c r="I202" s="12" t="n">
        <v>0.0004686364365388975</v>
      </c>
      <c r="J202" s="10" t="n">
        <v>-1036000000</v>
      </c>
      <c r="K202" s="10" t="n">
        <v>-40838</v>
      </c>
      <c r="L202" s="12" t="n">
        <v>-0.0004830918888102465</v>
      </c>
      <c r="M202" s="10" t="n">
        <v>-1196000000</v>
      </c>
      <c r="N202" s="10" t="n">
        <v>-47086</v>
      </c>
      <c r="O202" s="12" t="n">
        <v>-0.0005577006747268869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33200</v>
      </c>
      <c r="D203" s="5" t="n">
        <v>-200</v>
      </c>
      <c r="E203" s="13" t="n">
        <v>-0.006</v>
      </c>
      <c r="F203" s="7" t="n">
        <v>2113180000000</v>
      </c>
      <c r="G203" s="5" t="n">
        <v>635000000</v>
      </c>
      <c r="H203" s="5" t="n">
        <v>19167</v>
      </c>
      <c r="I203" s="6" t="n">
        <v>0.000300494988595387</v>
      </c>
      <c r="J203" s="5" t="n">
        <v>-821000000</v>
      </c>
      <c r="K203" s="5" t="n">
        <v>-24661</v>
      </c>
      <c r="L203" s="6" t="n">
        <v>-0.000388513993128839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192500</v>
      </c>
      <c r="D204" s="10" t="n">
        <v>-1300</v>
      </c>
      <c r="E204" s="11" t="n">
        <v>-0.0067</v>
      </c>
      <c r="F204" s="9" t="n">
        <v>2077845000000</v>
      </c>
      <c r="G204" s="10" t="n">
        <v>2938000000</v>
      </c>
      <c r="H204" s="10" t="n">
        <v>15142</v>
      </c>
      <c r="I204" s="12" t="n">
        <v>0.001413964949262336</v>
      </c>
      <c r="J204" s="10" t="n">
        <v>-3134000000</v>
      </c>
      <c r="K204" s="10" t="n">
        <v>-16166</v>
      </c>
      <c r="L204" s="12" t="n">
        <v>-0.001508293448260096</v>
      </c>
      <c r="M204" s="10" t="n">
        <v>-119000000</v>
      </c>
      <c r="N204" s="10" t="n">
        <v>-618</v>
      </c>
      <c r="O204" s="12" t="n">
        <v>-5.727087439149695e-05</v>
      </c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31700</v>
      </c>
      <c r="D205" s="5" t="n">
        <v>-600</v>
      </c>
      <c r="E205" s="13" t="n">
        <v>-0.0186</v>
      </c>
      <c r="F205" s="7" t="n">
        <v>2067949500000</v>
      </c>
      <c r="G205" s="5" t="n">
        <v>-359000000</v>
      </c>
      <c r="H205" s="5" t="n">
        <v>-11182</v>
      </c>
      <c r="I205" s="6" t="n">
        <v>-0.0001736019182286608</v>
      </c>
      <c r="J205" s="5" t="n">
        <v>-802000000</v>
      </c>
      <c r="K205" s="5" t="n">
        <v>-25181</v>
      </c>
      <c r="L205" s="6" t="n">
        <v>-0.0003878237838980111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99000</v>
      </c>
      <c r="D206" s="10" t="n">
        <v>-2200</v>
      </c>
      <c r="E206" s="11" t="n">
        <v>-0.0217</v>
      </c>
      <c r="F206" s="9" t="n">
        <v>2066724000000</v>
      </c>
      <c r="G206" s="10" t="n">
        <v>919000000</v>
      </c>
      <c r="H206" s="10" t="n">
        <v>9248</v>
      </c>
      <c r="I206" s="12" t="n">
        <v>0.0004446650834847807</v>
      </c>
      <c r="J206" s="10" t="n">
        <v>-912000000</v>
      </c>
      <c r="K206" s="10" t="n">
        <v>-9184</v>
      </c>
      <c r="L206" s="12" t="n">
        <v>-0.0004412780806726007</v>
      </c>
      <c r="M206" s="10" t="n">
        <v>-251000000</v>
      </c>
      <c r="N206" s="10" t="n">
        <v>-2504</v>
      </c>
      <c r="O206" s="12" t="n">
        <v>-0.0001214482436938846</v>
      </c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7120</v>
      </c>
      <c r="D207" s="5" t="n">
        <v>-10</v>
      </c>
      <c r="E207" s="13" t="n">
        <v>-0.0014</v>
      </c>
      <c r="F207" s="7" t="n">
        <v>2045291200000</v>
      </c>
      <c r="G207" s="5" t="n">
        <v>2601000000</v>
      </c>
      <c r="H207" s="5" t="n">
        <v>361203</v>
      </c>
      <c r="I207" s="6" t="n">
        <v>0.0012717015552602</v>
      </c>
      <c r="J207" s="5" t="n">
        <v>-269000000</v>
      </c>
      <c r="K207" s="5" t="n">
        <v>-37499</v>
      </c>
      <c r="L207" s="6" t="n">
        <v>-0.0001315216141349457</v>
      </c>
      <c r="M207" s="5" t="n">
        <v>-135000000</v>
      </c>
      <c r="N207" s="5" t="n">
        <v>-18641</v>
      </c>
      <c r="O207" s="6" t="n">
        <v>-6.600527103426642e-05</v>
      </c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94600</v>
      </c>
      <c r="D208" s="10" t="n">
        <v>1900</v>
      </c>
      <c r="E208" s="11" t="n">
        <v>0.0205</v>
      </c>
      <c r="F208" s="9" t="n">
        <v>2039954400000</v>
      </c>
      <c r="G208" s="10" t="n">
        <v>-5816000000</v>
      </c>
      <c r="H208" s="10" t="n">
        <v>-61406</v>
      </c>
      <c r="I208" s="12" t="n">
        <v>-0.002851044121378399</v>
      </c>
      <c r="J208" s="10" t="n">
        <v>4574000000</v>
      </c>
      <c r="K208" s="10" t="n">
        <v>48028</v>
      </c>
      <c r="L208" s="12" t="n">
        <v>0.002242206982665887</v>
      </c>
      <c r="M208" s="10" t="n">
        <v>4415000000</v>
      </c>
      <c r="N208" s="10" t="n">
        <v>46404</v>
      </c>
      <c r="O208" s="12" t="n">
        <v>0.002164264063941821</v>
      </c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45300</v>
      </c>
      <c r="D209" s="5" t="n">
        <v>950</v>
      </c>
      <c r="E209" s="13" t="n">
        <v>0.0214</v>
      </c>
      <c r="F209" s="7" t="n">
        <v>2038500000000</v>
      </c>
      <c r="G209" s="5" t="n">
        <v>350000000</v>
      </c>
      <c r="H209" s="5" t="n">
        <v>7792</v>
      </c>
      <c r="I209" s="6" t="n">
        <v>0.0001716948736816287</v>
      </c>
      <c r="J209" s="5" t="n">
        <v>542000000</v>
      </c>
      <c r="K209" s="5" t="n">
        <v>11907</v>
      </c>
      <c r="L209" s="6" t="n">
        <v>0.0002658817758155507</v>
      </c>
      <c r="M209" s="5" t="n">
        <v>-15000000</v>
      </c>
      <c r="N209" s="5" t="n">
        <v>-332</v>
      </c>
      <c r="O209" s="6" t="n">
        <v>-7.358351729212656e-06</v>
      </c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73800</v>
      </c>
      <c r="D210" s="10" t="n">
        <v>900</v>
      </c>
      <c r="E210" s="11" t="n">
        <v>0.0123</v>
      </c>
      <c r="F210" s="9" t="n">
        <v>2036511000000</v>
      </c>
      <c r="G210" s="10" t="n">
        <v>-506000000</v>
      </c>
      <c r="H210" s="10" t="n">
        <v>-6901</v>
      </c>
      <c r="I210" s="12" t="n">
        <v>-0.0002484641624818133</v>
      </c>
      <c r="J210" s="10" t="n">
        <v>685000000</v>
      </c>
      <c r="K210" s="10" t="n">
        <v>9170</v>
      </c>
      <c r="L210" s="12" t="n">
        <v>0.0003363595875494903</v>
      </c>
      <c r="M210" s="10" t="n">
        <v>774000000</v>
      </c>
      <c r="N210" s="10" t="n">
        <v>10446</v>
      </c>
      <c r="O210" s="12" t="n">
        <v>0.0003800617821362124</v>
      </c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39750</v>
      </c>
      <c r="D211" s="5" t="n">
        <v>-650</v>
      </c>
      <c r="E211" s="13" t="n">
        <v>-0.0161</v>
      </c>
      <c r="F211" s="7" t="n">
        <v>2026057500000</v>
      </c>
      <c r="G211" s="5" t="n">
        <v>24000000</v>
      </c>
      <c r="H211" s="5" t="n">
        <v>923</v>
      </c>
      <c r="I211" s="6" t="n">
        <v>1.184566578194351e-05</v>
      </c>
      <c r="J211" s="5" t="n">
        <v>-1548000000</v>
      </c>
      <c r="K211" s="5" t="n">
        <v>-38590</v>
      </c>
      <c r="L211" s="6" t="n">
        <v>-0.000764045442935356</v>
      </c>
      <c r="M211" s="5" t="n">
        <v>-574000000</v>
      </c>
      <c r="N211" s="5" t="n">
        <v>-14306</v>
      </c>
      <c r="O211" s="6" t="n">
        <v>-0.0002833088399514821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26350</v>
      </c>
      <c r="D212" s="10" t="n">
        <v>-50</v>
      </c>
      <c r="E212" s="11" t="n">
        <v>-0.0019</v>
      </c>
      <c r="F212" s="9" t="n">
        <v>2014668300000</v>
      </c>
      <c r="G212" s="10" t="n">
        <v>70000000</v>
      </c>
      <c r="H212" s="10" t="n">
        <v>2651</v>
      </c>
      <c r="I212" s="12" t="n">
        <v>3.474517368442239e-05</v>
      </c>
      <c r="J212" s="10" t="n">
        <v>8000000</v>
      </c>
      <c r="K212" s="10" t="n">
        <v>182</v>
      </c>
      <c r="L212" s="12" t="n">
        <v>3.970876992505416e-06</v>
      </c>
      <c r="M212" s="10" t="n">
        <v>-2000000</v>
      </c>
      <c r="N212" s="10" t="n">
        <v>-66</v>
      </c>
      <c r="O212" s="12" t="n">
        <v>-9.92719248126354e-07</v>
      </c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12850</v>
      </c>
      <c r="D213" s="5" t="n">
        <v>-720</v>
      </c>
      <c r="E213" s="13" t="n">
        <v>-0.05309999999999999</v>
      </c>
      <c r="F213" s="7" t="n">
        <v>1997982250000</v>
      </c>
      <c r="G213" s="5" t="n">
        <v>-6695000000</v>
      </c>
      <c r="H213" s="5" t="n">
        <v>-502694</v>
      </c>
      <c r="I213" s="6" t="n">
        <v>-0.003350880619685185</v>
      </c>
      <c r="J213" s="5" t="n">
        <v>-356000000</v>
      </c>
      <c r="K213" s="5" t="n">
        <v>-27174</v>
      </c>
      <c r="L213" s="6" t="n">
        <v>-0.0001781797611064863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메지온 (140410)</t>
        </is>
      </c>
      <c r="B214" s="8" t="inlineStr">
        <is>
          <t>자연과학 및 공학 연구개발업</t>
        </is>
      </c>
      <c r="C214" s="9" t="n">
        <v>65000</v>
      </c>
      <c r="D214" s="10" t="n">
        <v>-1100</v>
      </c>
      <c r="E214" s="11" t="n">
        <v>-0.0166</v>
      </c>
      <c r="F214" s="9" t="n">
        <v>1990365000000</v>
      </c>
      <c r="G214" s="10" t="n">
        <v>-1327000000</v>
      </c>
      <c r="H214" s="10" t="n">
        <v>-20559</v>
      </c>
      <c r="I214" s="12" t="n">
        <v>-0.0006667118845035961</v>
      </c>
      <c r="J214" s="10" t="n">
        <v>-1000000</v>
      </c>
      <c r="K214" s="10" t="n">
        <v>-22</v>
      </c>
      <c r="L214" s="12" t="n">
        <v>-5.024204103267491e-07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30950</v>
      </c>
      <c r="D215" s="5" t="n">
        <v>300</v>
      </c>
      <c r="E215" s="13" t="n">
        <v>0.0098</v>
      </c>
      <c r="F215" s="7" t="n">
        <v>1944990850000</v>
      </c>
      <c r="G215" s="5" t="n">
        <v>230000000</v>
      </c>
      <c r="H215" s="5" t="n">
        <v>7376</v>
      </c>
      <c r="I215" s="6" t="n">
        <v>0.0001182524843240265</v>
      </c>
      <c r="J215" s="5" t="n">
        <v>1060000000</v>
      </c>
      <c r="K215" s="5" t="n">
        <v>34021</v>
      </c>
      <c r="L215" s="6" t="n">
        <v>0.0005449897103629047</v>
      </c>
      <c r="M215" s="5" t="n">
        <v>-97000000</v>
      </c>
      <c r="N215" s="5" t="n">
        <v>-3110</v>
      </c>
      <c r="O215" s="6" t="n">
        <v>-4.987169991056771e-05</v>
      </c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45900</v>
      </c>
      <c r="D216" s="10" t="n">
        <v>350</v>
      </c>
      <c r="E216" s="11" t="n">
        <v>0.0077</v>
      </c>
      <c r="F216" s="9" t="n">
        <v>1935648900000</v>
      </c>
      <c r="G216" s="10" t="n">
        <v>-71000000</v>
      </c>
      <c r="H216" s="10" t="n">
        <v>-1479</v>
      </c>
      <c r="I216" s="12" t="n">
        <v>-3.668020579558617e-05</v>
      </c>
      <c r="J216" s="10" t="n">
        <v>916000000</v>
      </c>
      <c r="K216" s="10" t="n">
        <v>19746</v>
      </c>
      <c r="L216" s="12" t="n">
        <v>0.0004732263170247455</v>
      </c>
      <c r="M216" s="10" t="n">
        <v>632000000</v>
      </c>
      <c r="N216" s="10" t="n">
        <v>13611</v>
      </c>
      <c r="O216" s="12" t="n">
        <v>0.0003265054938424008</v>
      </c>
    </row>
    <row r="217">
      <c r="A217" t="inlineStr">
        <is>
          <t>올릭스 (226950)</t>
        </is>
      </c>
      <c r="B217" t="inlineStr">
        <is>
          <t>자연과학 및 공학 연구개발업</t>
        </is>
      </c>
      <c r="C217" s="7" t="n">
        <v>91800</v>
      </c>
      <c r="D217" s="5" t="n">
        <v>-8400</v>
      </c>
      <c r="E217" s="13" t="n">
        <v>-0.08380000000000001</v>
      </c>
      <c r="F217" s="7" t="n">
        <v>1933491600000</v>
      </c>
      <c r="G217" s="5" t="n">
        <v>5804000000</v>
      </c>
      <c r="H217" s="5" t="n">
        <v>63388</v>
      </c>
      <c r="I217" s="6" t="n">
        <v>0.00300182323005696</v>
      </c>
      <c r="J217" s="5" t="n">
        <v>-14651000000</v>
      </c>
      <c r="K217" s="5" t="n">
        <v>-157070</v>
      </c>
      <c r="L217" s="6" t="n">
        <v>-0.007577483139828483</v>
      </c>
      <c r="M217" s="5" t="n">
        <v>-4358000000</v>
      </c>
      <c r="N217" s="5" t="n">
        <v>-46614</v>
      </c>
      <c r="O217" s="6" t="n">
        <v>-0.002253953417744354</v>
      </c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62800</v>
      </c>
      <c r="D218" s="10" t="n">
        <v>-1500</v>
      </c>
      <c r="E218" s="11" t="n">
        <v>-0.0233</v>
      </c>
      <c r="F218" s="9" t="n">
        <v>1897690400000</v>
      </c>
      <c r="G218" s="10" t="n">
        <v>-581000000</v>
      </c>
      <c r="H218" s="10" t="n">
        <v>-8725</v>
      </c>
      <c r="I218" s="12" t="n">
        <v>-0.0003061616373250347</v>
      </c>
      <c r="J218" s="10" t="n">
        <v>-767000000</v>
      </c>
      <c r="K218" s="10" t="n">
        <v>-12071</v>
      </c>
      <c r="L218" s="12" t="n">
        <v>-0.000404175517776767</v>
      </c>
      <c r="M218" s="10" t="n">
        <v>-6000000</v>
      </c>
      <c r="N218" s="10" t="n">
        <v>-132</v>
      </c>
      <c r="O218" s="12" t="n">
        <v>-3.161738079088138e-06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32000</v>
      </c>
      <c r="D219" s="5" t="n">
        <v>-650</v>
      </c>
      <c r="E219" s="13" t="n">
        <v>-0.0199</v>
      </c>
      <c r="F219" s="7" t="n">
        <v>1879712000000</v>
      </c>
      <c r="G219" s="5" t="n">
        <v>-486000000</v>
      </c>
      <c r="H219" s="5" t="n">
        <v>-15296</v>
      </c>
      <c r="I219" s="6" t="n">
        <v>-0.0002585502459951312</v>
      </c>
      <c r="J219" s="5" t="n">
        <v>-202000000</v>
      </c>
      <c r="K219" s="5" t="n">
        <v>-6324</v>
      </c>
      <c r="L219" s="6" t="n">
        <v>-0.0001074632709691697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27550</v>
      </c>
      <c r="D220" s="10" t="n">
        <v>-500</v>
      </c>
      <c r="E220" s="11" t="n">
        <v>-0.0178</v>
      </c>
      <c r="F220" s="9" t="n">
        <v>1879020200000</v>
      </c>
      <c r="G220" s="10" t="n">
        <v>1856000000</v>
      </c>
      <c r="H220" s="10" t="n">
        <v>66643</v>
      </c>
      <c r="I220" s="12" t="n">
        <v>0.0009877488278199457</v>
      </c>
      <c r="J220" s="10" t="n">
        <v>-1906000000</v>
      </c>
      <c r="K220" s="10" t="n">
        <v>-68765</v>
      </c>
      <c r="L220" s="12" t="n">
        <v>-0.001014358440638371</v>
      </c>
      <c r="M220" s="10" t="n">
        <v>33000000</v>
      </c>
      <c r="N220" s="10" t="n">
        <v>1021</v>
      </c>
      <c r="O220" s="12" t="n">
        <v>1.756234446016067e-05</v>
      </c>
    </row>
    <row r="221">
      <c r="A221" t="inlineStr">
        <is>
          <t>롯데에너지머티리얼즈 (020150)</t>
        </is>
      </c>
      <c r="B221" t="inlineStr">
        <is>
          <t>전자부품 제조업</t>
        </is>
      </c>
      <c r="C221" s="7" t="n">
        <v>35650</v>
      </c>
      <c r="D221" s="5" t="n">
        <v>-750</v>
      </c>
      <c r="E221" s="13" t="n">
        <v>-0.0206</v>
      </c>
      <c r="F221" s="7" t="n">
        <v>1866812250000</v>
      </c>
      <c r="G221" s="5" t="n">
        <v>-2679000000</v>
      </c>
      <c r="H221" s="5" t="n">
        <v>-73905</v>
      </c>
      <c r="I221" s="6" t="n">
        <v>-0.001435066649043041</v>
      </c>
      <c r="J221" s="5" t="n">
        <v>504000000</v>
      </c>
      <c r="K221" s="5" t="n">
        <v>13858</v>
      </c>
      <c r="L221" s="6" t="n">
        <v>0.0002699789440528902</v>
      </c>
      <c r="M221" s="5" t="n">
        <v>46000000</v>
      </c>
      <c r="N221" s="5" t="n">
        <v>1282</v>
      </c>
      <c r="O221" s="6" t="n">
        <v>2.464093536990664e-05</v>
      </c>
    </row>
    <row r="222">
      <c r="A222" s="8" t="inlineStr">
        <is>
          <t>에스피지 (058610)</t>
        </is>
      </c>
      <c r="B222" s="8" t="inlineStr">
        <is>
          <t>전동기, 발전기 및 전기 변환 · 공급 · 제어 장치 제조업</t>
        </is>
      </c>
      <c r="C222" s="9" t="n">
        <v>83800</v>
      </c>
      <c r="D222" s="10" t="n">
        <v>-1500</v>
      </c>
      <c r="E222" s="11" t="n">
        <v>-0.0176</v>
      </c>
      <c r="F222" s="9" t="n">
        <v>1858432600000</v>
      </c>
      <c r="G222" s="10" t="n">
        <v>727000000</v>
      </c>
      <c r="H222" s="10" t="n">
        <v>8858</v>
      </c>
      <c r="I222" s="12" t="n">
        <v>0.0003911898661269717</v>
      </c>
      <c r="J222" s="10" t="n">
        <v>-185000000</v>
      </c>
      <c r="K222" s="10" t="n">
        <v>-2278</v>
      </c>
      <c r="L222" s="12" t="n">
        <v>-9.954625204056364e-05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59300</v>
      </c>
      <c r="D223" s="5" t="n">
        <v>-300</v>
      </c>
      <c r="E223" s="13" t="n">
        <v>-0.005</v>
      </c>
      <c r="F223" s="7" t="n">
        <v>1834979200000</v>
      </c>
      <c r="G223" s="5" t="n">
        <v>937000000</v>
      </c>
      <c r="H223" s="5" t="n">
        <v>16089</v>
      </c>
      <c r="I223" s="6" t="n">
        <v>0.000510632491093087</v>
      </c>
      <c r="J223" s="5" t="n">
        <v>8000000</v>
      </c>
      <c r="K223" s="5" t="n">
        <v>-75</v>
      </c>
      <c r="L223" s="6" t="n">
        <v>4.359722442630413e-06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50400</v>
      </c>
      <c r="D224" s="10" t="n">
        <v>-100</v>
      </c>
      <c r="E224" s="11" t="n">
        <v>-0.002</v>
      </c>
      <c r="F224" s="9" t="n">
        <v>1829973600000</v>
      </c>
      <c r="G224" s="10" t="n">
        <v>-171000000</v>
      </c>
      <c r="H224" s="10" t="n">
        <v>-3511</v>
      </c>
      <c r="I224" s="12" t="n">
        <v>-9.344397099499141e-05</v>
      </c>
      <c r="J224" s="10" t="n">
        <v>218000000</v>
      </c>
      <c r="K224" s="10" t="n">
        <v>4427</v>
      </c>
      <c r="L224" s="12" t="n">
        <v>0.0001191274016193458</v>
      </c>
      <c r="M224" s="10" t="n">
        <v>-430000000</v>
      </c>
      <c r="N224" s="10" t="n">
        <v>-8600</v>
      </c>
      <c r="O224" s="12" t="n">
        <v>-0.0002349760674143059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10500</v>
      </c>
      <c r="D225" s="5" t="n">
        <v>-120</v>
      </c>
      <c r="E225" s="13" t="n">
        <v>-0.0113</v>
      </c>
      <c r="F225" s="7" t="n">
        <v>1814232000000</v>
      </c>
      <c r="G225" s="5" t="n">
        <v>1561000000</v>
      </c>
      <c r="H225" s="5" t="n">
        <v>149128</v>
      </c>
      <c r="I225" s="6" t="n">
        <v>0.0008604191746149335</v>
      </c>
      <c r="J225" s="5" t="n">
        <v>-1586000000</v>
      </c>
      <c r="K225" s="5" t="n">
        <v>-150595</v>
      </c>
      <c r="L225" s="6" t="n">
        <v>-0.0008741991101468831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40850</v>
      </c>
      <c r="D226" s="10" t="n">
        <v>-300</v>
      </c>
      <c r="E226" s="11" t="n">
        <v>-0.0073</v>
      </c>
      <c r="F226" s="9" t="n">
        <v>1813821700000</v>
      </c>
      <c r="G226" s="10" t="n">
        <v>122000000</v>
      </c>
      <c r="H226" s="10" t="n">
        <v>2941</v>
      </c>
      <c r="I226" s="12" t="n">
        <v>6.726129696209942e-05</v>
      </c>
      <c r="J226" s="10" t="n">
        <v>-487000000</v>
      </c>
      <c r="K226" s="10" t="n">
        <v>-11837</v>
      </c>
      <c r="L226" s="12" t="n">
        <v>-0.0002684938657421509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254000</v>
      </c>
      <c r="D227" s="5" t="n">
        <v>3500</v>
      </c>
      <c r="E227" s="13" t="n">
        <v>0.014</v>
      </c>
      <c r="F227" s="7" t="n">
        <v>1778508000000</v>
      </c>
      <c r="G227" s="5" t="n">
        <v>930000000</v>
      </c>
      <c r="H227" s="5" t="n">
        <v>3678</v>
      </c>
      <c r="I227" s="6" t="n">
        <v>0.000522910214629341</v>
      </c>
      <c r="J227" s="5" t="n">
        <v>-800000000</v>
      </c>
      <c r="K227" s="5" t="n">
        <v>-3188</v>
      </c>
      <c r="L227" s="6" t="n">
        <v>-0.0004498152383908309</v>
      </c>
      <c r="M227" s="5" t="n">
        <v>-119000000</v>
      </c>
      <c r="N227" s="5" t="n">
        <v>-475</v>
      </c>
      <c r="O227" s="6" t="n">
        <v>-6.691001671063611e-05</v>
      </c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46600</v>
      </c>
      <c r="D228" s="10" t="n">
        <v>2100</v>
      </c>
      <c r="E228" s="11" t="n">
        <v>0.0472</v>
      </c>
      <c r="F228" s="9" t="n">
        <v>1774900800000</v>
      </c>
      <c r="G228" s="10" t="n">
        <v>1340000000</v>
      </c>
      <c r="H228" s="10" t="n">
        <v>29004</v>
      </c>
      <c r="I228" s="12" t="n">
        <v>0.0007549717708167127</v>
      </c>
      <c r="J228" s="10" t="n">
        <v>-251000000</v>
      </c>
      <c r="K228" s="10" t="n">
        <v>-5415</v>
      </c>
      <c r="L228" s="12" t="n">
        <v>-0.0001414163540858171</v>
      </c>
      <c r="M228" s="10" t="n">
        <v>-232000000</v>
      </c>
      <c r="N228" s="10" t="n">
        <v>-5000</v>
      </c>
      <c r="O228" s="12" t="n">
        <v>-0.0001307115304697592</v>
      </c>
    </row>
    <row r="229">
      <c r="A229" t="inlineStr">
        <is>
          <t>코오롱인더 (120110)</t>
        </is>
      </c>
      <c r="B229" t="inlineStr">
        <is>
          <t>화학섬유 제조업</t>
        </is>
      </c>
      <c r="C229" s="7" t="n">
        <v>58200</v>
      </c>
      <c r="D229" s="5" t="n">
        <v>1900</v>
      </c>
      <c r="E229" s="13" t="n">
        <v>0.0337</v>
      </c>
      <c r="F229" s="7" t="n">
        <v>1742857200000</v>
      </c>
      <c r="G229" s="5" t="n">
        <v>-1501000000</v>
      </c>
      <c r="H229" s="5" t="n">
        <v>-25422</v>
      </c>
      <c r="I229" s="6" t="n">
        <v>-0.0008612294799596892</v>
      </c>
      <c r="J229" s="5" t="n">
        <v>4408000000</v>
      </c>
      <c r="K229" s="5" t="n">
        <v>74839</v>
      </c>
      <c r="L229" s="6" t="n">
        <v>0.00252918024494491</v>
      </c>
      <c r="M229" s="5" t="n">
        <v>1544000000</v>
      </c>
      <c r="N229" s="5" t="n">
        <v>26340</v>
      </c>
      <c r="O229" s="6" t="n">
        <v>0.0008859016102983079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75300</v>
      </c>
      <c r="D230" s="10" t="n">
        <v>1000</v>
      </c>
      <c r="E230" s="11" t="n">
        <v>0.0135</v>
      </c>
      <c r="F230" s="9" t="n">
        <v>1723918200000</v>
      </c>
      <c r="G230" s="10" t="n">
        <v>-956000000</v>
      </c>
      <c r="H230" s="10" t="n">
        <v>-12475</v>
      </c>
      <c r="I230" s="12" t="n">
        <v>-0.0005545506741561171</v>
      </c>
      <c r="J230" s="10" t="n">
        <v>-858000000</v>
      </c>
      <c r="K230" s="10" t="n">
        <v>-11285</v>
      </c>
      <c r="L230" s="12" t="n">
        <v>-0.0004977034293158457</v>
      </c>
      <c r="M230" s="10" t="n">
        <v>285000000</v>
      </c>
      <c r="N230" s="10" t="n">
        <v>3732</v>
      </c>
      <c r="O230" s="12" t="n">
        <v>0.0001653210691783404</v>
      </c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46150</v>
      </c>
      <c r="D231" s="5" t="n">
        <v>-1200</v>
      </c>
      <c r="E231" s="13" t="n">
        <v>-0.0253</v>
      </c>
      <c r="F231" s="7" t="n">
        <v>1709995950000</v>
      </c>
      <c r="G231" s="5" t="n">
        <v>-894000000</v>
      </c>
      <c r="H231" s="5" t="n">
        <v>-18759</v>
      </c>
      <c r="I231" s="6" t="n">
        <v>-0.0005228082557739391</v>
      </c>
      <c r="J231" s="5" t="n">
        <v>-1644000000</v>
      </c>
      <c r="K231" s="5" t="n">
        <v>-35428</v>
      </c>
      <c r="L231" s="6" t="n">
        <v>-0.000961405785785633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49700</v>
      </c>
      <c r="D232" s="10" t="n">
        <v>-1200</v>
      </c>
      <c r="E232" s="11" t="n">
        <v>-0.0236</v>
      </c>
      <c r="F232" s="9" t="n">
        <v>1693129900000</v>
      </c>
      <c r="G232" s="10" t="n">
        <v>235000000</v>
      </c>
      <c r="H232" s="10" t="n">
        <v>4349</v>
      </c>
      <c r="I232" s="12" t="n">
        <v>0.0001387962022287835</v>
      </c>
      <c r="J232" s="10" t="n">
        <v>-575000000</v>
      </c>
      <c r="K232" s="10" t="n">
        <v>-11566</v>
      </c>
      <c r="L232" s="12" t="n">
        <v>-0.0003396077288576618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49500</v>
      </c>
      <c r="D233" s="5" t="n">
        <v>550</v>
      </c>
      <c r="E233" s="13" t="n">
        <v>0.0112</v>
      </c>
      <c r="F233" s="7" t="n">
        <v>1679089500000</v>
      </c>
      <c r="G233" s="5" t="n">
        <v>1121000000</v>
      </c>
      <c r="H233" s="5" t="n">
        <v>22241</v>
      </c>
      <c r="I233" s="6" t="n">
        <v>0.0006676237329814761</v>
      </c>
      <c r="J233" s="5" t="n">
        <v>-288000000</v>
      </c>
      <c r="K233" s="5" t="n">
        <v>-5857</v>
      </c>
      <c r="L233" s="6" t="n">
        <v>-0.0001715215299720473</v>
      </c>
      <c r="M233" s="5" t="n">
        <v>-280000000</v>
      </c>
      <c r="N233" s="5" t="n">
        <v>-5623</v>
      </c>
      <c r="O233" s="6" t="n">
        <v>-0.0001667570430283794</v>
      </c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1500</v>
      </c>
      <c r="E234" s="11" t="n">
        <v>0.0208</v>
      </c>
      <c r="F234" s="9" t="n">
        <v>1676682000000</v>
      </c>
      <c r="G234" s="10" t="n">
        <v>902000000</v>
      </c>
      <c r="H234" s="10" t="n">
        <v>12290</v>
      </c>
      <c r="I234" s="12" t="n">
        <v>0.0005379672472180175</v>
      </c>
      <c r="J234" s="10" t="n">
        <v>230000000</v>
      </c>
      <c r="K234" s="10" t="n">
        <v>3117</v>
      </c>
      <c r="L234" s="12" t="n">
        <v>0.0001371756838804257</v>
      </c>
      <c r="M234" s="10" t="n">
        <v>-206000000</v>
      </c>
      <c r="N234" s="10" t="n">
        <v>-2822</v>
      </c>
      <c r="O234" s="12" t="n">
        <v>-0.0001228616994755118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37850</v>
      </c>
      <c r="D235" s="5" t="n">
        <v>50</v>
      </c>
      <c r="E235" s="13" t="n">
        <v>0.0013</v>
      </c>
      <c r="F235" s="7" t="n">
        <v>1670699000000</v>
      </c>
      <c r="G235" s="5" t="n">
        <v>5000000</v>
      </c>
      <c r="H235" s="5" t="n">
        <v>86</v>
      </c>
      <c r="I235" s="6" t="n">
        <v>2.992759318105775e-06</v>
      </c>
      <c r="J235" s="5" t="n">
        <v>56000000</v>
      </c>
      <c r="K235" s="5" t="n">
        <v>1458</v>
      </c>
      <c r="L235" s="6" t="n">
        <v>3.351890436278468e-05</v>
      </c>
      <c r="M235" s="5" t="n">
        <v>98000000</v>
      </c>
      <c r="N235" s="5" t="n">
        <v>2585</v>
      </c>
      <c r="O235" s="6" t="n">
        <v>5.865808263487319e-05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38350</v>
      </c>
      <c r="D236" s="10" t="n">
        <v>-200</v>
      </c>
      <c r="E236" s="11" t="n">
        <v>-0.0052</v>
      </c>
      <c r="F236" s="9" t="n">
        <v>1660056450000</v>
      </c>
      <c r="G236" s="10" t="n">
        <v>-31000000</v>
      </c>
      <c r="H236" s="10" t="n">
        <v>-835</v>
      </c>
      <c r="I236" s="12" t="n">
        <v>-1.867406376451837e-05</v>
      </c>
      <c r="J236" s="10" t="n">
        <v>-2000000</v>
      </c>
      <c r="K236" s="10" t="n">
        <v>-65</v>
      </c>
      <c r="L236" s="12" t="n">
        <v>-1.204778307388282e-06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31550</v>
      </c>
      <c r="D237" s="5" t="n">
        <v>-550</v>
      </c>
      <c r="E237" s="13" t="n">
        <v>-0.0171</v>
      </c>
      <c r="F237" s="7" t="n">
        <v>1647698750000</v>
      </c>
      <c r="G237" s="5" t="n">
        <v>1255000000</v>
      </c>
      <c r="H237" s="5" t="n">
        <v>39932</v>
      </c>
      <c r="I237" s="6" t="n">
        <v>0.0007616683571556996</v>
      </c>
      <c r="J237" s="5" t="n">
        <v>-157000000</v>
      </c>
      <c r="K237" s="5" t="n">
        <v>-4818</v>
      </c>
      <c r="L237" s="6" t="n">
        <v>-9.528440802664928e-05</v>
      </c>
      <c r="M237" s="5" t="n">
        <v>69000000</v>
      </c>
      <c r="N237" s="5" t="n">
        <v>2181</v>
      </c>
      <c r="O237" s="6" t="n">
        <v>4.187658696712612e-05</v>
      </c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41800</v>
      </c>
      <c r="D238" s="10" t="n">
        <v>-350</v>
      </c>
      <c r="E238" s="11" t="n">
        <v>-0.0083</v>
      </c>
      <c r="F238" s="9" t="n">
        <v>1640566400000</v>
      </c>
      <c r="G238" s="10" t="n">
        <v>-3066000000</v>
      </c>
      <c r="H238" s="10" t="n">
        <v>-73030</v>
      </c>
      <c r="I238" s="12" t="n">
        <v>-0.001868866752360648</v>
      </c>
      <c r="J238" s="10" t="n">
        <v>-266000000</v>
      </c>
      <c r="K238" s="10" t="n">
        <v>-6424</v>
      </c>
      <c r="L238" s="12" t="n">
        <v>-0.0001621391246340288</v>
      </c>
      <c r="M238" s="10" t="n">
        <v>9000000</v>
      </c>
      <c r="N238" s="10" t="n">
        <v>184</v>
      </c>
      <c r="O238" s="12" t="n">
        <v>5.485910231978419e-06</v>
      </c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5350</v>
      </c>
      <c r="D239" s="5" t="n">
        <v>-110</v>
      </c>
      <c r="E239" s="13" t="n">
        <v>-0.0201</v>
      </c>
      <c r="F239" s="7" t="n">
        <v>1610440950000</v>
      </c>
      <c r="G239" s="5" t="n">
        <v>-450000000</v>
      </c>
      <c r="H239" s="5" t="n">
        <v>-83024</v>
      </c>
      <c r="I239" s="6" t="n">
        <v>-0.0002794265756841317</v>
      </c>
      <c r="J239" s="5" t="n">
        <v>349000000</v>
      </c>
      <c r="K239" s="5" t="n">
        <v>63411</v>
      </c>
      <c r="L239" s="6" t="n">
        <v>0.0002167108331416933</v>
      </c>
      <c r="M239" s="5" t="n">
        <v>-202000000</v>
      </c>
      <c r="N239" s="5" t="n">
        <v>-37303</v>
      </c>
      <c r="O239" s="6" t="n">
        <v>-0.0001254314850848769</v>
      </c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7780</v>
      </c>
      <c r="D240" s="10" t="n">
        <v>90</v>
      </c>
      <c r="E240" s="11" t="n">
        <v>0.0117</v>
      </c>
      <c r="F240" s="9" t="n">
        <v>1602602200000</v>
      </c>
      <c r="G240" s="10" t="n">
        <v>343000000</v>
      </c>
      <c r="H240" s="10" t="n">
        <v>43751</v>
      </c>
      <c r="I240" s="12" t="n">
        <v>0.0002140269119810269</v>
      </c>
      <c r="J240" s="10" t="n">
        <v>458000000</v>
      </c>
      <c r="K240" s="10" t="n">
        <v>58836</v>
      </c>
      <c r="L240" s="12" t="n">
        <v>0.0002857852060854528</v>
      </c>
      <c r="M240" s="10" t="n">
        <v>13000000</v>
      </c>
      <c r="N240" s="10" t="n">
        <v>1664</v>
      </c>
      <c r="O240" s="12" t="n">
        <v>8.111807159630755e-06</v>
      </c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399500</v>
      </c>
      <c r="D241" s="5" t="n">
        <v>-5500</v>
      </c>
      <c r="E241" s="13" t="n">
        <v>-0.0136</v>
      </c>
      <c r="F241" s="7" t="n">
        <v>1596402000000</v>
      </c>
      <c r="G241" s="5" t="n">
        <v>-44000000</v>
      </c>
      <c r="H241" s="5" t="n">
        <v>-114</v>
      </c>
      <c r="I241" s="6" t="n">
        <v>-2.756198000253069e-05</v>
      </c>
      <c r="J241" s="5" t="n">
        <v>-80000000</v>
      </c>
      <c r="K241" s="5" t="n">
        <v>-200</v>
      </c>
      <c r="L241" s="6" t="n">
        <v>-5.011269091369217e-05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LX인터내셔널 (001120)</t>
        </is>
      </c>
      <c r="B242" s="8" t="inlineStr">
        <is>
          <t>상품 중개업</t>
        </is>
      </c>
      <c r="C242" s="9" t="n">
        <v>40450</v>
      </c>
      <c r="D242" s="10" t="n">
        <v>950</v>
      </c>
      <c r="E242" s="11" t="n">
        <v>0.0241</v>
      </c>
      <c r="F242" s="9" t="n">
        <v>1567842000000</v>
      </c>
      <c r="G242" s="10" t="n">
        <v>-1212000000</v>
      </c>
      <c r="H242" s="10" t="n">
        <v>-29775</v>
      </c>
      <c r="I242" s="12" t="n">
        <v>-0.000773037078991378</v>
      </c>
      <c r="J242" s="10" t="n">
        <v>2654000000</v>
      </c>
      <c r="K242" s="10" t="n">
        <v>66088</v>
      </c>
      <c r="L242" s="12" t="n">
        <v>0.001692772613566928</v>
      </c>
      <c r="M242" s="10" t="n">
        <v>1276000000</v>
      </c>
      <c r="N242" s="10" t="n">
        <v>31814</v>
      </c>
      <c r="O242" s="12" t="n">
        <v>0.0008138575188061041</v>
      </c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57200</v>
      </c>
      <c r="D243" s="5" t="n">
        <v>800</v>
      </c>
      <c r="E243" s="13" t="n">
        <v>0.0142</v>
      </c>
      <c r="F243" s="7" t="n">
        <v>1555554000000</v>
      </c>
      <c r="G243" s="5" t="n">
        <v>390000000</v>
      </c>
      <c r="H243" s="5" t="n">
        <v>6808</v>
      </c>
      <c r="I243" s="6" t="n">
        <v>0.0002507145364288221</v>
      </c>
      <c r="J243" s="5" t="n">
        <v>119000000</v>
      </c>
      <c r="K243" s="5" t="n">
        <v>2048</v>
      </c>
      <c r="L243" s="6" t="n">
        <v>7.65000765000765e-05</v>
      </c>
      <c r="M243" s="5" t="n">
        <v>-15000000</v>
      </c>
      <c r="N243" s="5" t="n">
        <v>-280</v>
      </c>
      <c r="O243" s="6" t="n">
        <v>-9.642866785723929e-06</v>
      </c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29700</v>
      </c>
      <c r="D244" s="10" t="n">
        <v>-850</v>
      </c>
      <c r="E244" s="11" t="n">
        <v>-0.0278</v>
      </c>
      <c r="F244" s="9" t="n">
        <v>1551468600000</v>
      </c>
      <c r="G244" s="10" t="n">
        <v>599000000</v>
      </c>
      <c r="H244" s="10" t="n">
        <v>19980</v>
      </c>
      <c r="I244" s="12" t="n">
        <v>0.0003860858028322327</v>
      </c>
      <c r="J244" s="10" t="n">
        <v>-208000000</v>
      </c>
      <c r="K244" s="10" t="n">
        <v>-7006</v>
      </c>
      <c r="L244" s="12" t="n">
        <v>-0.0001340665225193729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23900</v>
      </c>
      <c r="D245" s="5" t="n">
        <v>250</v>
      </c>
      <c r="E245" s="13" t="n">
        <v>0.0106</v>
      </c>
      <c r="F245" s="7" t="n">
        <v>1539996500000</v>
      </c>
      <c r="G245" s="5" t="n">
        <v>-667000000</v>
      </c>
      <c r="H245" s="5" t="n">
        <v>-28286</v>
      </c>
      <c r="I245" s="6" t="n">
        <v>-0.0004331178674756728</v>
      </c>
      <c r="J245" s="5" t="n">
        <v>-669000000</v>
      </c>
      <c r="K245" s="5" t="n">
        <v>-28481</v>
      </c>
      <c r="L245" s="6" t="n">
        <v>-0.0004344165717259747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효성티앤씨 (298020)</t>
        </is>
      </c>
      <c r="B246" s="8" t="inlineStr">
        <is>
          <t>화학섬유 제조업</t>
        </is>
      </c>
      <c r="C246" s="9" t="n">
        <v>354500</v>
      </c>
      <c r="D246" s="10" t="n">
        <v>9500</v>
      </c>
      <c r="E246" s="11" t="n">
        <v>0.0275</v>
      </c>
      <c r="F246" s="9" t="n">
        <v>1533921500000</v>
      </c>
      <c r="G246" s="10" t="n">
        <v>-981000000</v>
      </c>
      <c r="H246" s="10" t="n">
        <v>-2740</v>
      </c>
      <c r="I246" s="12" t="n">
        <v>-0.0006395372905327945</v>
      </c>
      <c r="J246" s="10" t="n">
        <v>1552000000</v>
      </c>
      <c r="K246" s="10" t="n">
        <v>4307</v>
      </c>
      <c r="L246" s="12" t="n">
        <v>0.001011785805205807</v>
      </c>
      <c r="M246" s="10" t="n">
        <v>143000000</v>
      </c>
      <c r="N246" s="10" t="n">
        <v>401</v>
      </c>
      <c r="O246" s="12" t="n">
        <v>9.322510962914334e-05</v>
      </c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23200</v>
      </c>
      <c r="D247" s="5" t="n">
        <v>400</v>
      </c>
      <c r="E247" s="13" t="n">
        <v>0.0175</v>
      </c>
      <c r="F247" s="7" t="n">
        <v>1529042400000</v>
      </c>
      <c r="G247" s="5" t="n">
        <v>-510000000</v>
      </c>
      <c r="H247" s="5" t="n">
        <v>-22142</v>
      </c>
      <c r="I247" s="6" t="n">
        <v>-0.0003335420914423301</v>
      </c>
      <c r="J247" s="5" t="n">
        <v>442000000</v>
      </c>
      <c r="K247" s="5" t="n">
        <v>19061</v>
      </c>
      <c r="L247" s="6" t="n">
        <v>0.0002890698125833528</v>
      </c>
      <c r="M247" s="5" t="n">
        <v>579000000</v>
      </c>
      <c r="N247" s="5" t="n">
        <v>25000</v>
      </c>
      <c r="O247" s="6" t="n">
        <v>0.0003786683744021749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25300</v>
      </c>
      <c r="D248" s="10" t="n">
        <v>-250</v>
      </c>
      <c r="E248" s="11" t="n">
        <v>-0.0098</v>
      </c>
      <c r="F248" s="9" t="n">
        <v>1521946800000</v>
      </c>
      <c r="G248" s="10" t="n">
        <v>-267000000</v>
      </c>
      <c r="H248" s="10" t="n">
        <v>-10549</v>
      </c>
      <c r="I248" s="12" t="n">
        <v>-0.0001754332017387204</v>
      </c>
      <c r="J248" s="10" t="n">
        <v>-251000000</v>
      </c>
      <c r="K248" s="10" t="n">
        <v>-9900</v>
      </c>
      <c r="L248" s="12" t="n">
        <v>-0.0001649203506981979</v>
      </c>
      <c r="M248" s="10" t="n">
        <v>-156000000</v>
      </c>
      <c r="N248" s="10" t="n">
        <v>-6131</v>
      </c>
      <c r="O248" s="12" t="n">
        <v>-0.0001025002976450951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127000</v>
      </c>
      <c r="D249" s="5" t="n">
        <v>0</v>
      </c>
      <c r="E249" s="13" t="n">
        <v>0</v>
      </c>
      <c r="F249" s="7" t="n">
        <v>1484122000000</v>
      </c>
      <c r="G249" s="5" t="n">
        <v>-163000000</v>
      </c>
      <c r="H249" s="5" t="n">
        <v>-1261</v>
      </c>
      <c r="I249" s="6" t="n">
        <v>-0.0001098292458436705</v>
      </c>
      <c r="J249" s="5" t="n">
        <v>-60000000</v>
      </c>
      <c r="K249" s="5" t="n">
        <v>-478</v>
      </c>
      <c r="L249" s="6" t="n">
        <v>-4.042794325533884e-05</v>
      </c>
      <c r="M249" s="5" t="n">
        <v>-15000000</v>
      </c>
      <c r="N249" s="5" t="n">
        <v>-122</v>
      </c>
      <c r="O249" s="6" t="n">
        <v>-1.010698581383471e-05</v>
      </c>
    </row>
    <row r="250">
      <c r="A250" s="8" t="inlineStr">
        <is>
          <t>HJ중공업 (097230)</t>
        </is>
      </c>
      <c r="B250" s="8" t="inlineStr">
        <is>
          <t>토목 건설업</t>
        </is>
      </c>
      <c r="C250" s="9" t="n">
        <v>16070</v>
      </c>
      <c r="D250" s="10" t="n">
        <v>150</v>
      </c>
      <c r="E250" s="11" t="n">
        <v>0.009399999999999999</v>
      </c>
      <c r="F250" s="9" t="n">
        <v>1451040650000</v>
      </c>
      <c r="G250" s="10" t="n">
        <v>-102000000</v>
      </c>
      <c r="H250" s="10" t="n">
        <v>-6616</v>
      </c>
      <c r="I250" s="12" t="n">
        <v>-7.029437803827205e-05</v>
      </c>
      <c r="J250" s="10" t="n">
        <v>36000000</v>
      </c>
      <c r="K250" s="10" t="n">
        <v>2226</v>
      </c>
      <c r="L250" s="12" t="n">
        <v>2.480978048409602e-05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129500</v>
      </c>
      <c r="D251" s="5" t="n">
        <v>-3100</v>
      </c>
      <c r="E251" s="13" t="n">
        <v>-0.0234</v>
      </c>
      <c r="F251" s="7" t="n">
        <v>1450400000000</v>
      </c>
      <c r="G251" s="5" t="n">
        <v>-1653000000</v>
      </c>
      <c r="H251" s="5" t="n">
        <v>-13215</v>
      </c>
      <c r="I251" s="6" t="n">
        <v>-0.001139685603971318</v>
      </c>
      <c r="J251" s="5" t="n">
        <v>1998000000</v>
      </c>
      <c r="K251" s="5" t="n">
        <v>15111</v>
      </c>
      <c r="L251" s="6" t="n">
        <v>0.001377551020408163</v>
      </c>
      <c r="M251" s="5" t="n">
        <v>1829000000</v>
      </c>
      <c r="N251" s="5" t="n">
        <v>13801</v>
      </c>
      <c r="O251" s="6" t="n">
        <v>0.001261031439602868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40400</v>
      </c>
      <c r="D252" s="10" t="n">
        <v>200</v>
      </c>
      <c r="E252" s="11" t="n">
        <v>0.005</v>
      </c>
      <c r="F252" s="9" t="n">
        <v>1448824800000</v>
      </c>
      <c r="G252" s="10" t="n">
        <v>295000000</v>
      </c>
      <c r="H252" s="10" t="n">
        <v>7269</v>
      </c>
      <c r="I252" s="12" t="n">
        <v>0.0002036133009319001</v>
      </c>
      <c r="J252" s="10" t="n">
        <v>-209000000</v>
      </c>
      <c r="K252" s="10" t="n">
        <v>-5218</v>
      </c>
      <c r="L252" s="12" t="n">
        <v>-0.0001442548471009055</v>
      </c>
      <c r="M252" s="10" t="n">
        <v>-131000000</v>
      </c>
      <c r="N252" s="10" t="n">
        <v>-3239</v>
      </c>
      <c r="O252" s="12" t="n">
        <v>-9.041810990535224e-05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74900</v>
      </c>
      <c r="D253" s="5" t="n">
        <v>-3300</v>
      </c>
      <c r="E253" s="13" t="n">
        <v>-0.04219999999999999</v>
      </c>
      <c r="F253" s="7" t="n">
        <v>1447592300000</v>
      </c>
      <c r="G253" s="5" t="n">
        <v>602000000</v>
      </c>
      <c r="H253" s="5" t="n">
        <v>8181</v>
      </c>
      <c r="I253" s="6" t="n">
        <v>0.0004158629470466235</v>
      </c>
      <c r="J253" s="5" t="n">
        <v>-3211000000</v>
      </c>
      <c r="K253" s="5" t="n">
        <v>-42542</v>
      </c>
      <c r="L253" s="6" t="n">
        <v>-0.002218165984994532</v>
      </c>
      <c r="M253" s="5" t="n">
        <v>0</v>
      </c>
      <c r="N253" s="5" t="n">
        <v>-1</v>
      </c>
      <c r="O253" s="6" t="n">
        <v>0</v>
      </c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16910</v>
      </c>
      <c r="D254" s="10" t="n">
        <v>-990</v>
      </c>
      <c r="E254" s="11" t="n">
        <v>-0.0553</v>
      </c>
      <c r="F254" s="9" t="n">
        <v>1436842700000</v>
      </c>
      <c r="G254" s="10" t="n">
        <v>-2478000000</v>
      </c>
      <c r="H254" s="10" t="n">
        <v>-140404</v>
      </c>
      <c r="I254" s="12" t="n">
        <v>-0.001724614670763891</v>
      </c>
      <c r="J254" s="10" t="n">
        <v>-75000000</v>
      </c>
      <c r="K254" s="10" t="n">
        <v>-4336</v>
      </c>
      <c r="L254" s="12" t="n">
        <v>-5.219778059212744e-05</v>
      </c>
      <c r="M254" s="10" t="n">
        <v>0</v>
      </c>
      <c r="N254" s="10" t="n">
        <v>0</v>
      </c>
      <c r="O254" s="12" t="n">
        <v>0</v>
      </c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494000</v>
      </c>
      <c r="D255" s="5" t="n">
        <v>-21000</v>
      </c>
      <c r="E255" s="13" t="n">
        <v>-0.0408</v>
      </c>
      <c r="F255" s="7" t="n">
        <v>1435564000000</v>
      </c>
      <c r="G255" s="5" t="n">
        <v>-2013000000</v>
      </c>
      <c r="H255" s="5" t="n">
        <v>-3994</v>
      </c>
      <c r="I255" s="6" t="n">
        <v>-0.001402236333594323</v>
      </c>
      <c r="J255" s="5" t="n">
        <v>64000000</v>
      </c>
      <c r="K255" s="5" t="n">
        <v>128</v>
      </c>
      <c r="L255" s="6" t="n">
        <v>4.458178109788208e-05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134200</v>
      </c>
      <c r="D256" s="10" t="n">
        <v>-5200</v>
      </c>
      <c r="E256" s="11" t="n">
        <v>-0.0373</v>
      </c>
      <c r="F256" s="9" t="n">
        <v>1433256000000</v>
      </c>
      <c r="G256" s="10" t="n">
        <v>6592000000</v>
      </c>
      <c r="H256" s="10" t="n">
        <v>49039</v>
      </c>
      <c r="I256" s="12" t="n">
        <v>0.004599317916687598</v>
      </c>
      <c r="J256" s="10" t="n">
        <v>-5056000000</v>
      </c>
      <c r="K256" s="10" t="n">
        <v>-37606</v>
      </c>
      <c r="L256" s="12" t="n">
        <v>-0.003527632188527381</v>
      </c>
      <c r="M256" s="10" t="n">
        <v>-878000000</v>
      </c>
      <c r="N256" s="10" t="n">
        <v>-6529</v>
      </c>
      <c r="O256" s="12" t="n">
        <v>-0.0006125911909665824</v>
      </c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35900</v>
      </c>
      <c r="D257" s="5" t="n">
        <v>-700</v>
      </c>
      <c r="E257" s="13" t="n">
        <v>-0.0191</v>
      </c>
      <c r="F257" s="7" t="n">
        <v>1373462200000</v>
      </c>
      <c r="G257" s="5" t="n">
        <v>-500000000</v>
      </c>
      <c r="H257" s="5" t="n">
        <v>-13817</v>
      </c>
      <c r="I257" s="6" t="n">
        <v>-0.0003640435098978334</v>
      </c>
      <c r="J257" s="5" t="n">
        <v>-159000000</v>
      </c>
      <c r="K257" s="5" t="n">
        <v>-4436</v>
      </c>
      <c r="L257" s="6" t="n">
        <v>-0.000115765836147511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38500</v>
      </c>
      <c r="D258" s="10" t="n">
        <v>-150</v>
      </c>
      <c r="E258" s="11" t="n">
        <v>-0.0039</v>
      </c>
      <c r="F258" s="9" t="n">
        <v>1367982000000</v>
      </c>
      <c r="G258" s="10" t="n">
        <v>-1762000000</v>
      </c>
      <c r="H258" s="10" t="n">
        <v>-45691</v>
      </c>
      <c r="I258" s="12" t="n">
        <v>-0.001288028643651744</v>
      </c>
      <c r="J258" s="10" t="n">
        <v>988000000</v>
      </c>
      <c r="K258" s="10" t="n">
        <v>25648</v>
      </c>
      <c r="L258" s="12" t="n">
        <v>0.0007222317252712388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브이엠 (089970)</t>
        </is>
      </c>
      <c r="B259" t="inlineStr">
        <is>
          <t>특수 목적용 기계 제조업</t>
        </is>
      </c>
      <c r="C259" s="7" t="n">
        <v>51900</v>
      </c>
      <c r="D259" s="5" t="n">
        <v>-3900</v>
      </c>
      <c r="E259" s="13" t="n">
        <v>-0.0699</v>
      </c>
      <c r="F259" s="7" t="n">
        <v>1366319400000</v>
      </c>
      <c r="G259" s="5" t="n">
        <v>7189000000</v>
      </c>
      <c r="H259" s="5" t="n">
        <v>138931</v>
      </c>
      <c r="I259" s="6" t="n">
        <v>0.005261580857301741</v>
      </c>
      <c r="J259" s="5" t="n">
        <v>-9413000000</v>
      </c>
      <c r="K259" s="5" t="n">
        <v>-181049</v>
      </c>
      <c r="L259" s="6" t="n">
        <v>-0.00688931153286706</v>
      </c>
      <c r="M259" s="5" t="n">
        <v>-803000000</v>
      </c>
      <c r="N259" s="5" t="n">
        <v>-15410</v>
      </c>
      <c r="O259" s="6" t="n">
        <v>-0.0005877103113664346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22600</v>
      </c>
      <c r="D260" s="10" t="n">
        <v>600</v>
      </c>
      <c r="E260" s="11" t="n">
        <v>0.0273</v>
      </c>
      <c r="F260" s="9" t="n">
        <v>1350146600000</v>
      </c>
      <c r="G260" s="10" t="n">
        <v>303000000</v>
      </c>
      <c r="H260" s="10" t="n">
        <v>13436</v>
      </c>
      <c r="I260" s="12" t="n">
        <v>0.0002244200740867695</v>
      </c>
      <c r="J260" s="10" t="n">
        <v>-77000000</v>
      </c>
      <c r="K260" s="10" t="n">
        <v>-3427</v>
      </c>
      <c r="L260" s="12" t="n">
        <v>-5.703084390983913e-05</v>
      </c>
      <c r="M260" s="10" t="n">
        <v>-52000000</v>
      </c>
      <c r="N260" s="10" t="n">
        <v>-2304</v>
      </c>
      <c r="O260" s="12" t="n">
        <v>-3.851433614690434e-05</v>
      </c>
    </row>
    <row r="261">
      <c r="A261" t="inlineStr">
        <is>
          <t>롯데웰푸드 (280360)</t>
        </is>
      </c>
      <c r="B261" t="inlineStr">
        <is>
          <t>기타 식품 제조업</t>
        </is>
      </c>
      <c r="C261" s="7" t="n">
        <v>146600</v>
      </c>
      <c r="D261" s="5" t="n">
        <v>-2000</v>
      </c>
      <c r="E261" s="13" t="n">
        <v>-0.0135</v>
      </c>
      <c r="F261" s="7" t="n">
        <v>1349306400000</v>
      </c>
      <c r="G261" s="5" t="n">
        <v>-404000000</v>
      </c>
      <c r="H261" s="5" t="n">
        <v>-2766</v>
      </c>
      <c r="I261" s="6" t="n">
        <v>-0.0002994130910518175</v>
      </c>
      <c r="J261" s="5" t="n">
        <v>875000000</v>
      </c>
      <c r="K261" s="5" t="n">
        <v>6000</v>
      </c>
      <c r="L261" s="6" t="n">
        <v>0.0006484813234414363</v>
      </c>
      <c r="M261" s="5" t="n">
        <v>969000000</v>
      </c>
      <c r="N261" s="5" t="n">
        <v>6647</v>
      </c>
      <c r="O261" s="6" t="n">
        <v>0.0007181467456168592</v>
      </c>
    </row>
    <row r="262">
      <c r="A262" s="8" t="inlineStr">
        <is>
          <t>오뚜기 (007310)</t>
        </is>
      </c>
      <c r="B262" s="8" t="inlineStr">
        <is>
          <t>기타 식품 제조업</t>
        </is>
      </c>
      <c r="C262" s="9" t="n">
        <v>336000</v>
      </c>
      <c r="D262" s="10" t="n">
        <v>0</v>
      </c>
      <c r="E262" s="11" t="n">
        <v>0</v>
      </c>
      <c r="F262" s="9" t="n">
        <v>1346352000000</v>
      </c>
      <c r="G262" s="10" t="n">
        <v>633000000</v>
      </c>
      <c r="H262" s="10" t="n">
        <v>1901</v>
      </c>
      <c r="I262" s="12" t="n">
        <v>0.000470159363970195</v>
      </c>
      <c r="J262" s="10" t="n">
        <v>57000000</v>
      </c>
      <c r="K262" s="10" t="n">
        <v>160</v>
      </c>
      <c r="L262" s="12" t="n">
        <v>4.233662519162894e-05</v>
      </c>
      <c r="M262" s="10" t="n">
        <v>224000000</v>
      </c>
      <c r="N262" s="10" t="n">
        <v>665</v>
      </c>
      <c r="O262" s="12" t="n">
        <v>0.0001663755095249979</v>
      </c>
    </row>
    <row r="263">
      <c r="A263" t="inlineStr">
        <is>
          <t>원익홀딩스 (030530)</t>
        </is>
      </c>
      <c r="B263" t="inlineStr">
        <is>
          <t>기초 화학물질 제조업</t>
        </is>
      </c>
      <c r="C263" s="7" t="n">
        <v>17320</v>
      </c>
      <c r="D263" s="5" t="n">
        <v>-120</v>
      </c>
      <c r="E263" s="13" t="n">
        <v>-0.0069</v>
      </c>
      <c r="F263" s="7" t="n">
        <v>1337744840000</v>
      </c>
      <c r="G263" s="5" t="n">
        <v>-3169000000</v>
      </c>
      <c r="H263" s="5" t="n">
        <v>-176186</v>
      </c>
      <c r="I263" s="6" t="n">
        <v>-0.002368912146205699</v>
      </c>
      <c r="J263" s="5" t="n">
        <v>-305000000</v>
      </c>
      <c r="K263" s="5" t="n">
        <v>-17386</v>
      </c>
      <c r="L263" s="6" t="n">
        <v>-0.0002279956467632497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43650</v>
      </c>
      <c r="D264" s="10" t="n">
        <v>-650</v>
      </c>
      <c r="E264" s="11" t="n">
        <v>-0.0147</v>
      </c>
      <c r="F264" s="9" t="n">
        <v>1336737600000</v>
      </c>
      <c r="G264" s="10" t="n">
        <v>-591000000</v>
      </c>
      <c r="H264" s="10" t="n">
        <v>-13506</v>
      </c>
      <c r="I264" s="12" t="n">
        <v>-0.0004421211762128933</v>
      </c>
      <c r="J264" s="10" t="n">
        <v>401000000</v>
      </c>
      <c r="K264" s="10" t="n">
        <v>9146</v>
      </c>
      <c r="L264" s="12" t="n">
        <v>0.0002999840806452964</v>
      </c>
      <c r="M264" s="10" t="n">
        <v>362000000</v>
      </c>
      <c r="N264" s="10" t="n">
        <v>8258</v>
      </c>
      <c r="O264" s="12" t="n">
        <v>0.0002708085715551055</v>
      </c>
    </row>
    <row r="265">
      <c r="A265" t="inlineStr">
        <is>
          <t>대웅제약 (069620)</t>
        </is>
      </c>
      <c r="B265" t="inlineStr">
        <is>
          <t>의약품 제조업</t>
        </is>
      </c>
      <c r="C265" s="7" t="n">
        <v>114800</v>
      </c>
      <c r="D265" s="5" t="n">
        <v>-9300</v>
      </c>
      <c r="E265" s="13" t="n">
        <v>-0.07490000000000001</v>
      </c>
      <c r="F265" s="7" t="n">
        <v>1330072800000</v>
      </c>
      <c r="G265" s="5" t="n">
        <v>-2037000000</v>
      </c>
      <c r="H265" s="5" t="n">
        <v>-17634</v>
      </c>
      <c r="I265" s="6" t="n">
        <v>-0.001531495118161953</v>
      </c>
      <c r="J265" s="5" t="n">
        <v>-664000000</v>
      </c>
      <c r="K265" s="5" t="n">
        <v>-5803</v>
      </c>
      <c r="L265" s="6" t="n">
        <v>-0.000499220794530946</v>
      </c>
      <c r="M265" s="5" t="n">
        <v>-827000000</v>
      </c>
      <c r="N265" s="5" t="n">
        <v>-7133</v>
      </c>
      <c r="O265" s="6" t="n">
        <v>-0.0006217704775257415</v>
      </c>
    </row>
    <row r="266">
      <c r="A266" s="8" t="inlineStr">
        <is>
          <t>삼성화재우 (000815)</t>
        </is>
      </c>
      <c r="B266" s="8" t="inlineStr">
        <is>
          <t>미분류</t>
        </is>
      </c>
      <c r="C266" s="9" t="n">
        <v>441500</v>
      </c>
      <c r="D266" s="10" t="n">
        <v>7500</v>
      </c>
      <c r="E266" s="11" t="n">
        <v>0.0173</v>
      </c>
      <c r="F266" s="9" t="n">
        <v>1327590500000</v>
      </c>
      <c r="G266" s="10" t="n">
        <v>876000000</v>
      </c>
      <c r="H266" s="10" t="n">
        <v>1977</v>
      </c>
      <c r="I266" s="12" t="n">
        <v>0.0006598420220693052</v>
      </c>
      <c r="J266" s="10" t="n">
        <v>1074000000</v>
      </c>
      <c r="K266" s="10" t="n">
        <v>2382</v>
      </c>
      <c r="L266" s="12" t="n">
        <v>0.0008089843969205867</v>
      </c>
      <c r="M266" s="10" t="n">
        <v>-40000000</v>
      </c>
      <c r="N266" s="10" t="n">
        <v>-97</v>
      </c>
      <c r="O266" s="12" t="n">
        <v>-3.012977269722855e-05</v>
      </c>
    </row>
    <row r="267">
      <c r="A267" t="inlineStr">
        <is>
          <t>태성 (323280)</t>
        </is>
      </c>
      <c r="B267" t="inlineStr">
        <is>
          <t>특수 목적용 기계 제조업</t>
        </is>
      </c>
      <c r="C267" s="7" t="n">
        <v>43450</v>
      </c>
      <c r="D267" s="5" t="n">
        <v>-2050</v>
      </c>
      <c r="E267" s="13" t="n">
        <v>-0.0451</v>
      </c>
      <c r="F267" s="7" t="n">
        <v>1326832650000</v>
      </c>
      <c r="G267" s="5" t="n">
        <v>169000000</v>
      </c>
      <c r="H267" s="5" t="n">
        <v>4647</v>
      </c>
      <c r="I267" s="6" t="n">
        <v>0.0001273709988972611</v>
      </c>
      <c r="J267" s="5" t="n">
        <v>-1013000000</v>
      </c>
      <c r="K267" s="5" t="n">
        <v>-22966</v>
      </c>
      <c r="L267" s="6" t="n">
        <v>-0.0007634723188338785</v>
      </c>
      <c r="M267" s="5" t="n">
        <v>-89000000</v>
      </c>
      <c r="N267" s="5" t="n">
        <v>-1976</v>
      </c>
      <c r="O267" s="6" t="n">
        <v>-6.707703492222625e-05</v>
      </c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12250</v>
      </c>
      <c r="D268" s="10" t="n">
        <v>-280</v>
      </c>
      <c r="E268" s="11" t="n">
        <v>-0.0223</v>
      </c>
      <c r="F268" s="9" t="n">
        <v>1313873750000</v>
      </c>
      <c r="G268" s="10" t="n">
        <v>-2321000000</v>
      </c>
      <c r="H268" s="10" t="n">
        <v>-189269</v>
      </c>
      <c r="I268" s="12" t="n">
        <v>-0.001766531982239542</v>
      </c>
      <c r="J268" s="10" t="n">
        <v>315000000</v>
      </c>
      <c r="K268" s="10" t="n">
        <v>24839</v>
      </c>
      <c r="L268" s="12" t="n">
        <v>0.000239749062647762</v>
      </c>
      <c r="M268" s="10" t="n">
        <v>-223000000</v>
      </c>
      <c r="N268" s="10" t="n">
        <v>-18017</v>
      </c>
      <c r="O268" s="12" t="n">
        <v>-0.0001697271141919077</v>
      </c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48600</v>
      </c>
      <c r="D269" s="5" t="n">
        <v>-3700</v>
      </c>
      <c r="E269" s="13" t="n">
        <v>-0.0707</v>
      </c>
      <c r="F269" s="7" t="n">
        <v>1310693400000</v>
      </c>
      <c r="G269" s="5" t="n">
        <v>-823000000</v>
      </c>
      <c r="H269" s="5" t="n">
        <v>-16865</v>
      </c>
      <c r="I269" s="6" t="n">
        <v>-0.0006279119128851949</v>
      </c>
      <c r="J269" s="5" t="n">
        <v>-979000000</v>
      </c>
      <c r="K269" s="5" t="n">
        <v>-19704</v>
      </c>
      <c r="L269" s="6" t="n">
        <v>-0.0007469328830068116</v>
      </c>
      <c r="M269" s="5" t="n">
        <v>-223000000</v>
      </c>
      <c r="N269" s="5" t="n">
        <v>-4423</v>
      </c>
      <c r="O269" s="6" t="n">
        <v>-0.0001701389508789775</v>
      </c>
    </row>
    <row r="270">
      <c r="A270" s="8" t="inlineStr">
        <is>
          <t>KB발해인프라 (415640)</t>
        </is>
      </c>
      <c r="B270" s="8" t="inlineStr">
        <is>
          <t>신탁업 및 집합투자업</t>
        </is>
      </c>
      <c r="C270" s="9" t="n">
        <v>10620</v>
      </c>
      <c r="D270" s="10" t="n">
        <v>130</v>
      </c>
      <c r="E270" s="11" t="n">
        <v>0.0124</v>
      </c>
      <c r="F270" s="9" t="n">
        <v>1301427900000</v>
      </c>
      <c r="G270" s="10" t="n">
        <v>454000000</v>
      </c>
      <c r="H270" s="10" t="n">
        <v>41922</v>
      </c>
      <c r="I270" s="12" t="n">
        <v>0.0003488476003933833</v>
      </c>
      <c r="J270" s="10" t="n">
        <v>-95000000</v>
      </c>
      <c r="K270" s="10" t="n">
        <v>-9115</v>
      </c>
      <c r="L270" s="12" t="n">
        <v>-7.299674457570796e-05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82600</v>
      </c>
      <c r="D271" s="5" t="n">
        <v>-1400</v>
      </c>
      <c r="E271" s="13" t="n">
        <v>-0.0167</v>
      </c>
      <c r="F271" s="7" t="n">
        <v>1297150400000</v>
      </c>
      <c r="G271" s="5" t="n">
        <v>-560000000</v>
      </c>
      <c r="H271" s="5" t="n">
        <v>-6591</v>
      </c>
      <c r="I271" s="6" t="n">
        <v>-0.0004317155512575874</v>
      </c>
      <c r="J271" s="5" t="n">
        <v>-326000000</v>
      </c>
      <c r="K271" s="5" t="n">
        <v>-3914</v>
      </c>
      <c r="L271" s="6" t="n">
        <v>-0.0002513201244820955</v>
      </c>
      <c r="M271" s="5" t="n">
        <v>-2000000</v>
      </c>
      <c r="N271" s="5" t="n">
        <v>-23</v>
      </c>
      <c r="O271" s="6" t="n">
        <v>-1.541841254491383e-06</v>
      </c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15790</v>
      </c>
      <c r="D272" s="10" t="n">
        <v>-60</v>
      </c>
      <c r="E272" s="11" t="n">
        <v>-0.0038</v>
      </c>
      <c r="F272" s="9" t="n">
        <v>1291416730000</v>
      </c>
      <c r="G272" s="10" t="n">
        <v>1249000000</v>
      </c>
      <c r="H272" s="10" t="n">
        <v>78715</v>
      </c>
      <c r="I272" s="12" t="n">
        <v>0.0009671548857819118</v>
      </c>
      <c r="J272" s="10" t="n">
        <v>579000000</v>
      </c>
      <c r="K272" s="10" t="n">
        <v>36026</v>
      </c>
      <c r="L272" s="12" t="n">
        <v>0.000448344818949341</v>
      </c>
      <c r="M272" s="10" t="n">
        <v>14000000</v>
      </c>
      <c r="N272" s="10" t="n">
        <v>779</v>
      </c>
      <c r="O272" s="12" t="n">
        <v>1.084080736665073e-05</v>
      </c>
    </row>
    <row r="273">
      <c r="A273" t="inlineStr">
        <is>
          <t>SK네트웍스 (001740)</t>
        </is>
      </c>
      <c r="B273" t="inlineStr">
        <is>
          <t>기타 전문 도매업</t>
        </is>
      </c>
      <c r="C273" s="7" t="n">
        <v>6390</v>
      </c>
      <c r="D273" s="5" t="n">
        <v>150</v>
      </c>
      <c r="E273" s="13" t="n">
        <v>0.024</v>
      </c>
      <c r="F273" s="7" t="n">
        <v>1281789270000</v>
      </c>
      <c r="G273" s="5" t="n">
        <v>677000000</v>
      </c>
      <c r="H273" s="5" t="n">
        <v>105945</v>
      </c>
      <c r="I273" s="6" t="n">
        <v>0.0005281679413652761</v>
      </c>
      <c r="J273" s="5" t="n">
        <v>-90000000</v>
      </c>
      <c r="K273" s="5" t="n">
        <v>-14089</v>
      </c>
      <c r="L273" s="6" t="n">
        <v>-7.021434966451233e-05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38550</v>
      </c>
      <c r="D274" s="10" t="n">
        <v>400</v>
      </c>
      <c r="E274" s="11" t="n">
        <v>0.0105</v>
      </c>
      <c r="F274" s="9" t="n">
        <v>1280399700000</v>
      </c>
      <c r="G274" s="10" t="n">
        <v>-149000000</v>
      </c>
      <c r="H274" s="10" t="n">
        <v>-3963</v>
      </c>
      <c r="I274" s="12" t="n">
        <v>-0.000116369911676799</v>
      </c>
      <c r="J274" s="10" t="n">
        <v>205000000</v>
      </c>
      <c r="K274" s="10" t="n">
        <v>5323</v>
      </c>
      <c r="L274" s="12" t="n">
        <v>0.0001601062543204282</v>
      </c>
      <c r="M274" s="10" t="n">
        <v>-1000000</v>
      </c>
      <c r="N274" s="10" t="n">
        <v>-35</v>
      </c>
      <c r="O274" s="12" t="n">
        <v>-7.810061186362351e-07</v>
      </c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28250</v>
      </c>
      <c r="D275" s="5" t="n">
        <v>1450</v>
      </c>
      <c r="E275" s="13" t="n">
        <v>0.0541</v>
      </c>
      <c r="F275" s="7" t="n">
        <v>1275176750000</v>
      </c>
      <c r="G275" s="5" t="n">
        <v>-4837000000</v>
      </c>
      <c r="H275" s="5" t="n">
        <v>-172410</v>
      </c>
      <c r="I275" s="6" t="n">
        <v>-0.003793199648597734</v>
      </c>
      <c r="J275" s="5" t="n">
        <v>1642000000</v>
      </c>
      <c r="K275" s="5" t="n">
        <v>59668</v>
      </c>
      <c r="L275" s="6" t="n">
        <v>0.001287664631589307</v>
      </c>
      <c r="M275" s="5" t="n">
        <v>161000000</v>
      </c>
      <c r="N275" s="5" t="n">
        <v>5794</v>
      </c>
      <c r="O275" s="6" t="n">
        <v>0.0001262570071168565</v>
      </c>
    </row>
    <row r="276">
      <c r="A276" s="8" t="inlineStr">
        <is>
          <t>LG전자우 (066575)</t>
        </is>
      </c>
      <c r="B276" s="8" t="inlineStr">
        <is>
          <t>미분류</t>
        </is>
      </c>
      <c r="C276" s="9" t="n">
        <v>73900</v>
      </c>
      <c r="D276" s="10" t="n">
        <v>-400</v>
      </c>
      <c r="E276" s="11" t="n">
        <v>-0.0054</v>
      </c>
      <c r="F276" s="9" t="n">
        <v>1269675900000</v>
      </c>
      <c r="G276" s="10" t="n">
        <v>1289000000</v>
      </c>
      <c r="H276" s="10" t="n">
        <v>17303</v>
      </c>
      <c r="I276" s="12" t="n">
        <v>0.001015219710793912</v>
      </c>
      <c r="J276" s="10" t="n">
        <v>-24000000</v>
      </c>
      <c r="K276" s="10" t="n">
        <v>-320</v>
      </c>
      <c r="L276" s="12" t="n">
        <v>-1.890246164395181e-05</v>
      </c>
      <c r="M276" s="10" t="n">
        <v>-7000000</v>
      </c>
      <c r="N276" s="10" t="n">
        <v>-100</v>
      </c>
      <c r="O276" s="12" t="n">
        <v>-5.513217979485945e-06</v>
      </c>
    </row>
    <row r="277">
      <c r="A277" t="inlineStr">
        <is>
          <t>기가비스 (420770)</t>
        </is>
      </c>
      <c r="B277" t="inlineStr">
        <is>
          <t>특수 목적용 기계 제조업</t>
        </is>
      </c>
      <c r="C277" s="7" t="n">
        <v>99900</v>
      </c>
      <c r="D277" s="5" t="n">
        <v>-2400</v>
      </c>
      <c r="E277" s="13" t="n">
        <v>-0.0235</v>
      </c>
      <c r="F277" s="7" t="n">
        <v>1266232500000</v>
      </c>
      <c r="G277" s="5" t="n">
        <v>-50000000</v>
      </c>
      <c r="H277" s="5" t="n">
        <v>-451</v>
      </c>
      <c r="I277" s="6" t="n">
        <v>-3.948721897439846e-05</v>
      </c>
      <c r="J277" s="5" t="n">
        <v>-304000000</v>
      </c>
      <c r="K277" s="5" t="n">
        <v>-3106</v>
      </c>
      <c r="L277" s="6" t="n">
        <v>-0.0002400822913643427</v>
      </c>
      <c r="M277" s="5" t="n">
        <v>0</v>
      </c>
      <c r="N277" s="5" t="n">
        <v>-3</v>
      </c>
      <c r="O277" s="6" t="n">
        <v>0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26350</v>
      </c>
      <c r="D278" s="10" t="n">
        <v>-50</v>
      </c>
      <c r="E278" s="11" t="n">
        <v>-0.0019</v>
      </c>
      <c r="F278" s="9" t="n">
        <v>1255999100000</v>
      </c>
      <c r="G278" s="10" t="n">
        <v>1030000000</v>
      </c>
      <c r="H278" s="10" t="n">
        <v>38943</v>
      </c>
      <c r="I278" s="12" t="n">
        <v>0.0008200642818931956</v>
      </c>
      <c r="J278" s="10" t="n">
        <v>-1402000000</v>
      </c>
      <c r="K278" s="10" t="n">
        <v>-53051</v>
      </c>
      <c r="L278" s="12" t="n">
        <v>-0.001116242838072097</v>
      </c>
      <c r="M278" s="10" t="n">
        <v>-2000000</v>
      </c>
      <c r="N278" s="10" t="n">
        <v>-68</v>
      </c>
      <c r="O278" s="12" t="n">
        <v>-1.592357828918827e-06</v>
      </c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24300</v>
      </c>
      <c r="D279" s="5" t="n">
        <v>-2050</v>
      </c>
      <c r="E279" s="13" t="n">
        <v>-0.07780000000000001</v>
      </c>
      <c r="F279" s="7" t="n">
        <v>1248120900000</v>
      </c>
      <c r="G279" s="5" t="n">
        <v>-766000000</v>
      </c>
      <c r="H279" s="5" t="n">
        <v>-30508</v>
      </c>
      <c r="I279" s="6" t="n">
        <v>-0.000613722596905476</v>
      </c>
      <c r="J279" s="5" t="n">
        <v>-2363000000</v>
      </c>
      <c r="K279" s="5" t="n">
        <v>-95344</v>
      </c>
      <c r="L279" s="6" t="n">
        <v>-0.001893246078965587</v>
      </c>
      <c r="M279" s="5" t="n">
        <v>-762000000</v>
      </c>
      <c r="N279" s="5" t="n">
        <v>-30557</v>
      </c>
      <c r="O279" s="6" t="n">
        <v>-0.0006105177791670662</v>
      </c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62400</v>
      </c>
      <c r="D280" s="10" t="n">
        <v>-2700</v>
      </c>
      <c r="E280" s="11" t="n">
        <v>-0.0415</v>
      </c>
      <c r="F280" s="9" t="n">
        <v>1235395200000</v>
      </c>
      <c r="G280" s="10" t="n">
        <v>-336000000</v>
      </c>
      <c r="H280" s="10" t="n">
        <v>-5303</v>
      </c>
      <c r="I280" s="12" t="n">
        <v>-0.0002719777444497113</v>
      </c>
      <c r="J280" s="10" t="n">
        <v>-561000000</v>
      </c>
      <c r="K280" s="10" t="n">
        <v>-8908</v>
      </c>
      <c r="L280" s="12" t="n">
        <v>-0.0004541056983222859</v>
      </c>
      <c r="M280" s="10" t="n">
        <v>-233000000</v>
      </c>
      <c r="N280" s="10" t="n">
        <v>-3690</v>
      </c>
      <c r="O280" s="12" t="n">
        <v>-0.0001886036144547105</v>
      </c>
    </row>
    <row r="281">
      <c r="A281" t="inlineStr">
        <is>
          <t>한일시멘트 (300720)</t>
        </is>
      </c>
      <c r="B281" t="inlineStr">
        <is>
          <t>시멘트, 석회, 플라스터 및 그 제품 제조업</t>
        </is>
      </c>
      <c r="C281" s="7" t="n">
        <v>16780</v>
      </c>
      <c r="D281" s="5" t="n">
        <v>390</v>
      </c>
      <c r="E281" s="13" t="n">
        <v>0.0238</v>
      </c>
      <c r="F281" s="7" t="n">
        <v>1234085100000</v>
      </c>
      <c r="G281" s="5" t="n">
        <v>203000000</v>
      </c>
      <c r="H281" s="5" t="n">
        <v>12299</v>
      </c>
      <c r="I281" s="6" t="n">
        <v>0.000164494328632604</v>
      </c>
      <c r="J281" s="5" t="n">
        <v>301000000</v>
      </c>
      <c r="K281" s="5" t="n">
        <v>17917</v>
      </c>
      <c r="L281" s="6" t="n">
        <v>0.0002439053838345508</v>
      </c>
      <c r="M281" s="5" t="n">
        <v>150000000</v>
      </c>
      <c r="N281" s="5" t="n">
        <v>8974</v>
      </c>
      <c r="O281" s="6" t="n">
        <v>0.0001215475334723675</v>
      </c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46400</v>
      </c>
      <c r="D282" s="10" t="n">
        <v>-1100</v>
      </c>
      <c r="E282" s="11" t="n">
        <v>-0.0232</v>
      </c>
      <c r="F282" s="9" t="n">
        <v>1233080000000</v>
      </c>
      <c r="G282" s="10" t="n">
        <v>-4138000000</v>
      </c>
      <c r="H282" s="10" t="n">
        <v>-88811</v>
      </c>
      <c r="I282" s="12" t="n">
        <v>-0.003355824439614624</v>
      </c>
      <c r="J282" s="10" t="n">
        <v>502000000</v>
      </c>
      <c r="K282" s="10" t="n">
        <v>10709</v>
      </c>
      <c r="L282" s="12" t="n">
        <v>0.0004071106497550848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51400</v>
      </c>
      <c r="D283" s="5" t="n">
        <v>-5900</v>
      </c>
      <c r="E283" s="13" t="n">
        <v>-0.103</v>
      </c>
      <c r="F283" s="7" t="n">
        <v>1232674800000</v>
      </c>
      <c r="G283" s="5" t="n">
        <v>9000000</v>
      </c>
      <c r="H283" s="5" t="n">
        <v>1187</v>
      </c>
      <c r="I283" s="6" t="n">
        <v>7.301195741163849e-06</v>
      </c>
      <c r="J283" s="5" t="n">
        <v>-5821000000</v>
      </c>
      <c r="K283" s="5" t="n">
        <v>-110872</v>
      </c>
      <c r="L283" s="6" t="n">
        <v>-0.00472225115659053</v>
      </c>
      <c r="M283" s="5" t="n">
        <v>-4366000000</v>
      </c>
      <c r="N283" s="5" t="n">
        <v>-83231</v>
      </c>
      <c r="O283" s="6" t="n">
        <v>-0.003541891178435707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58000</v>
      </c>
      <c r="D284" s="10" t="n">
        <v>500</v>
      </c>
      <c r="E284" s="11" t="n">
        <v>0.008699999999999999</v>
      </c>
      <c r="F284" s="9" t="n">
        <v>1228034000000</v>
      </c>
      <c r="G284" s="10" t="n">
        <v>-331000000</v>
      </c>
      <c r="H284" s="10" t="n">
        <v>-5704</v>
      </c>
      <c r="I284" s="12" t="n">
        <v>-0.0002695365112040872</v>
      </c>
      <c r="J284" s="10" t="n">
        <v>199000000</v>
      </c>
      <c r="K284" s="10" t="n">
        <v>3390</v>
      </c>
      <c r="L284" s="12" t="n">
        <v>0.0001620476306030615</v>
      </c>
      <c r="M284" s="10" t="n">
        <v>521000000</v>
      </c>
      <c r="N284" s="10" t="n">
        <v>9007</v>
      </c>
      <c r="O284" s="12" t="n">
        <v>0.0004242553544934424</v>
      </c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10890</v>
      </c>
      <c r="D285" s="5" t="n">
        <v>190</v>
      </c>
      <c r="E285" s="13" t="n">
        <v>0.0178</v>
      </c>
      <c r="F285" s="7" t="n">
        <v>1219734450000</v>
      </c>
      <c r="G285" s="5" t="n">
        <v>-944000000</v>
      </c>
      <c r="H285" s="5" t="n">
        <v>-86086</v>
      </c>
      <c r="I285" s="6" t="n">
        <v>-0.0007739389504002285</v>
      </c>
      <c r="J285" s="5" t="n">
        <v>1551000000</v>
      </c>
      <c r="K285" s="5" t="n">
        <v>141362</v>
      </c>
      <c r="L285" s="6" t="n">
        <v>0.00127158825431224</v>
      </c>
      <c r="M285" s="5" t="n">
        <v>150000000</v>
      </c>
      <c r="N285" s="5" t="n">
        <v>13757</v>
      </c>
      <c r="O285" s="6" t="n">
        <v>0.0001229775874576634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46100</v>
      </c>
      <c r="D286" s="10" t="n">
        <v>150</v>
      </c>
      <c r="E286" s="11" t="n">
        <v>0.0033</v>
      </c>
      <c r="F286" s="9" t="n">
        <v>1189380000000</v>
      </c>
      <c r="G286" s="10" t="n">
        <v>124000000</v>
      </c>
      <c r="H286" s="10" t="n">
        <v>2652</v>
      </c>
      <c r="I286" s="12" t="n">
        <v>0.000104255998923809</v>
      </c>
      <c r="J286" s="10" t="n">
        <v>-262000000</v>
      </c>
      <c r="K286" s="10" t="n">
        <v>-5720</v>
      </c>
      <c r="L286" s="12" t="n">
        <v>-0.0002202828364357901</v>
      </c>
      <c r="M286" s="10" t="n">
        <v>-465000000</v>
      </c>
      <c r="N286" s="10" t="n">
        <v>-10021</v>
      </c>
      <c r="O286" s="12" t="n">
        <v>-0.0003909599959642838</v>
      </c>
    </row>
    <row r="287">
      <c r="A287" t="inlineStr">
        <is>
          <t>오름테라퓨틱 (475830)</t>
        </is>
      </c>
      <c r="B287" t="inlineStr">
        <is>
          <t>기초 의약물질 제조업</t>
        </is>
      </c>
      <c r="C287" s="7" t="n">
        <v>54500</v>
      </c>
      <c r="D287" s="5" t="n">
        <v>-1800</v>
      </c>
      <c r="E287" s="13" t="n">
        <v>-0.032</v>
      </c>
      <c r="F287" s="7" t="n">
        <v>1183685500000</v>
      </c>
      <c r="G287" s="5" t="n">
        <v>2131000000</v>
      </c>
      <c r="H287" s="5" t="n">
        <v>38888</v>
      </c>
      <c r="I287" s="6" t="n">
        <v>0.001800309288235769</v>
      </c>
      <c r="J287" s="5" t="n">
        <v>-1248000000</v>
      </c>
      <c r="K287" s="5" t="n">
        <v>-22934</v>
      </c>
      <c r="L287" s="6" t="n">
        <v>-0.001054334111552435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41750</v>
      </c>
      <c r="D288" s="10" t="n">
        <v>-1700</v>
      </c>
      <c r="E288" s="11" t="n">
        <v>-0.0391</v>
      </c>
      <c r="F288" s="9" t="n">
        <v>1182735750000</v>
      </c>
      <c r="G288" s="10" t="n">
        <v>-1434000000</v>
      </c>
      <c r="H288" s="10" t="n">
        <v>-33630</v>
      </c>
      <c r="I288" s="12" t="n">
        <v>-0.001212443269766725</v>
      </c>
      <c r="J288" s="10" t="n">
        <v>357000000</v>
      </c>
      <c r="K288" s="10" t="n">
        <v>8020</v>
      </c>
      <c r="L288" s="12" t="n">
        <v>0.0003018425713435989</v>
      </c>
      <c r="M288" s="10" t="n">
        <v>601000000</v>
      </c>
      <c r="N288" s="10" t="n">
        <v>13875</v>
      </c>
      <c r="O288" s="12" t="n">
        <v>0.000508143936631661</v>
      </c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22350</v>
      </c>
      <c r="D289" s="5" t="n">
        <v>200</v>
      </c>
      <c r="E289" s="13" t="n">
        <v>0.009000000000000001</v>
      </c>
      <c r="F289" s="7" t="n">
        <v>1154958600000</v>
      </c>
      <c r="G289" s="5" t="n">
        <v>975000000</v>
      </c>
      <c r="H289" s="5" t="n">
        <v>43309</v>
      </c>
      <c r="I289" s="6" t="n">
        <v>0.0008441861032940919</v>
      </c>
      <c r="J289" s="5" t="n">
        <v>-526000000</v>
      </c>
      <c r="K289" s="5" t="n">
        <v>-23479</v>
      </c>
      <c r="L289" s="6" t="n">
        <v>-0.0004554275798284025</v>
      </c>
      <c r="M289" s="5" t="n">
        <v>-640000000</v>
      </c>
      <c r="N289" s="5" t="n">
        <v>-28533</v>
      </c>
      <c r="O289" s="6" t="n">
        <v>-0.0005541324165212501</v>
      </c>
    </row>
    <row r="290">
      <c r="A290" s="8" t="inlineStr">
        <is>
          <t>DL (000210)</t>
        </is>
      </c>
      <c r="B290" s="8" t="inlineStr">
        <is>
          <t>기초 화학물질 제조업</t>
        </is>
      </c>
      <c r="C290" s="9" t="n">
        <v>55000</v>
      </c>
      <c r="D290" s="10" t="n">
        <v>3800</v>
      </c>
      <c r="E290" s="11" t="n">
        <v>0.0742</v>
      </c>
      <c r="F290" s="9" t="n">
        <v>1152525000000</v>
      </c>
      <c r="G290" s="10" t="n">
        <v>-891000000</v>
      </c>
      <c r="H290" s="10" t="n">
        <v>-15206</v>
      </c>
      <c r="I290" s="12" t="n">
        <v>-0.0007730851825340014</v>
      </c>
      <c r="J290" s="10" t="n">
        <v>4556000000</v>
      </c>
      <c r="K290" s="10" t="n">
        <v>82533</v>
      </c>
      <c r="L290" s="12" t="n">
        <v>0.003953059586559945</v>
      </c>
      <c r="M290" s="10" t="n">
        <v>2000000000</v>
      </c>
      <c r="N290" s="10" t="n">
        <v>36140</v>
      </c>
      <c r="O290" s="12" t="n">
        <v>0.001735320275048264</v>
      </c>
    </row>
    <row r="291">
      <c r="A291" t="inlineStr">
        <is>
          <t>성호전자 (043260)</t>
        </is>
      </c>
      <c r="B291" t="inlineStr">
        <is>
          <t>전자부품 제조업</t>
        </is>
      </c>
      <c r="C291" s="7" t="n">
        <v>15600</v>
      </c>
      <c r="D291" s="5" t="n">
        <v>-980</v>
      </c>
      <c r="E291" s="13" t="n">
        <v>-0.0591</v>
      </c>
      <c r="F291" s="7" t="n">
        <v>1145554800000</v>
      </c>
      <c r="G291" s="5" t="n">
        <v>-1745000000</v>
      </c>
      <c r="H291" s="5" t="n">
        <v>-110482</v>
      </c>
      <c r="I291" s="6" t="n">
        <v>-0.001523279375198812</v>
      </c>
      <c r="J291" s="5" t="n">
        <v>-414000000</v>
      </c>
      <c r="K291" s="5" t="n">
        <v>-25968</v>
      </c>
      <c r="L291" s="6" t="n">
        <v>-0.0003613969405915806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10050</v>
      </c>
      <c r="D292" s="10" t="n">
        <v>50</v>
      </c>
      <c r="E292" s="11" t="n">
        <v>0.005</v>
      </c>
      <c r="F292" s="9" t="n">
        <v>1145318100000</v>
      </c>
      <c r="G292" s="10" t="n">
        <v>-27000000</v>
      </c>
      <c r="H292" s="10" t="n">
        <v>-2765</v>
      </c>
      <c r="I292" s="12" t="n">
        <v>-2.357423671205405e-05</v>
      </c>
      <c r="J292" s="10" t="n">
        <v>25000000</v>
      </c>
      <c r="K292" s="10" t="n">
        <v>2465</v>
      </c>
      <c r="L292" s="12" t="n">
        <v>2.18279969556056e-05</v>
      </c>
      <c r="M292" s="10" t="n">
        <v>57000000</v>
      </c>
      <c r="N292" s="10" t="n">
        <v>5704</v>
      </c>
      <c r="O292" s="12" t="n">
        <v>4.976783305878078e-05</v>
      </c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3860</v>
      </c>
      <c r="D293" s="5" t="n">
        <v>0</v>
      </c>
      <c r="E293" s="13" t="n">
        <v>0</v>
      </c>
      <c r="F293" s="7" t="n">
        <v>1115416480000</v>
      </c>
      <c r="G293" s="5" t="n">
        <v>-162000000</v>
      </c>
      <c r="H293" s="5" t="n">
        <v>-41215</v>
      </c>
      <c r="I293" s="6" t="n">
        <v>-0.000145237230133089</v>
      </c>
      <c r="J293" s="5" t="n">
        <v>284000000</v>
      </c>
      <c r="K293" s="5" t="n">
        <v>72169</v>
      </c>
      <c r="L293" s="6" t="n">
        <v>0.000254613415788872</v>
      </c>
      <c r="M293" s="5" t="n">
        <v>13000000</v>
      </c>
      <c r="N293" s="5" t="n">
        <v>3314</v>
      </c>
      <c r="O293" s="6" t="n">
        <v>1.165483945512442e-05</v>
      </c>
    </row>
    <row r="294">
      <c r="A294" s="8" t="inlineStr">
        <is>
          <t>제이에스링크 (127120)</t>
        </is>
      </c>
      <c r="B294" s="8" t="inlineStr">
        <is>
          <t>자연과학 및 공학 연구개발업</t>
        </is>
      </c>
      <c r="C294" s="9" t="n">
        <v>29900</v>
      </c>
      <c r="D294" s="10" t="n">
        <v>-800</v>
      </c>
      <c r="E294" s="11" t="n">
        <v>-0.0261</v>
      </c>
      <c r="F294" s="9" t="n">
        <v>1095386500000</v>
      </c>
      <c r="G294" s="10" t="n">
        <v>-615000000</v>
      </c>
      <c r="H294" s="10" t="n">
        <v>-20672</v>
      </c>
      <c r="I294" s="12" t="n">
        <v>-0.0005614456632430653</v>
      </c>
      <c r="J294" s="10" t="n">
        <v>85000000</v>
      </c>
      <c r="K294" s="10" t="n">
        <v>2843</v>
      </c>
      <c r="L294" s="12" t="n">
        <v>7.759818109863504e-05</v>
      </c>
      <c r="M294" s="10" t="n">
        <v>149000000</v>
      </c>
      <c r="N294" s="10" t="n">
        <v>5000</v>
      </c>
      <c r="O294" s="12" t="n">
        <v>0.0001360250468670191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15590</v>
      </c>
      <c r="D295" s="5" t="n">
        <v>80</v>
      </c>
      <c r="E295" s="13" t="n">
        <v>0.0052</v>
      </c>
      <c r="F295" s="7" t="n">
        <v>1093373470000</v>
      </c>
      <c r="G295" s="5" t="n">
        <v>343000000</v>
      </c>
      <c r="H295" s="5" t="n">
        <v>21807</v>
      </c>
      <c r="I295" s="6" t="n">
        <v>0.0003137079958598226</v>
      </c>
      <c r="J295" s="5" t="n">
        <v>-6000000</v>
      </c>
      <c r="K295" s="5" t="n">
        <v>-531</v>
      </c>
      <c r="L295" s="6" t="n">
        <v>-5.487603426119348e-06</v>
      </c>
      <c r="M295" s="5" t="n">
        <v>-149000000</v>
      </c>
      <c r="N295" s="5" t="n">
        <v>-9512</v>
      </c>
      <c r="O295" s="6" t="n">
        <v>-0.0001362754850819638</v>
      </c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105000</v>
      </c>
      <c r="D296" s="10" t="n">
        <v>-6500</v>
      </c>
      <c r="E296" s="11" t="n">
        <v>-0.0583</v>
      </c>
      <c r="F296" s="9" t="n">
        <v>1091475000000</v>
      </c>
      <c r="G296" s="10" t="n">
        <v>-604000000</v>
      </c>
      <c r="H296" s="10" t="n">
        <v>-1933</v>
      </c>
      <c r="I296" s="12" t="n">
        <v>-0.0005533796009986486</v>
      </c>
      <c r="J296" s="10" t="n">
        <v>-5499000000</v>
      </c>
      <c r="K296" s="10" t="n">
        <v>-51618</v>
      </c>
      <c r="L296" s="12" t="n">
        <v>-0.005038136466707896</v>
      </c>
      <c r="M296" s="10" t="n">
        <v>142000000</v>
      </c>
      <c r="N296" s="10" t="n">
        <v>1328</v>
      </c>
      <c r="O296" s="12" t="n">
        <v>0.0001300991777182253</v>
      </c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18400</v>
      </c>
      <c r="D297" s="5" t="n">
        <v>-390</v>
      </c>
      <c r="E297" s="13" t="n">
        <v>-0.0208</v>
      </c>
      <c r="F297" s="7" t="n">
        <v>1064403200000</v>
      </c>
      <c r="G297" s="5" t="n">
        <v>-233000000</v>
      </c>
      <c r="H297" s="5" t="n">
        <v>-9982</v>
      </c>
      <c r="I297" s="6" t="n">
        <v>-0.0002189020100653587</v>
      </c>
      <c r="J297" s="5" t="n">
        <v>-153000000</v>
      </c>
      <c r="K297" s="5" t="n">
        <v>-8215</v>
      </c>
      <c r="L297" s="6" t="n">
        <v>-0.0001437425216309008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69200</v>
      </c>
      <c r="D298" s="10" t="n">
        <v>900</v>
      </c>
      <c r="E298" s="11" t="n">
        <v>0.0132</v>
      </c>
      <c r="F298" s="9" t="n">
        <v>1046511600000</v>
      </c>
      <c r="G298" s="10" t="n">
        <v>653000000</v>
      </c>
      <c r="H298" s="10" t="n">
        <v>9408</v>
      </c>
      <c r="I298" s="12" t="n">
        <v>0.0006239777944171856</v>
      </c>
      <c r="J298" s="10" t="n">
        <v>-99000000</v>
      </c>
      <c r="K298" s="10" t="n">
        <v>-1609</v>
      </c>
      <c r="L298" s="12" t="n">
        <v>-9.460000252266674e-05</v>
      </c>
      <c r="M298" s="10" t="n">
        <v>-620000000</v>
      </c>
      <c r="N298" s="10" t="n">
        <v>-8874</v>
      </c>
      <c r="O298" s="12" t="n">
        <v>-0.0005924444602429633</v>
      </c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939000</v>
      </c>
      <c r="D299" s="5" t="n">
        <v>6000</v>
      </c>
      <c r="E299" s="13" t="n">
        <v>0.0064</v>
      </c>
      <c r="F299" s="7" t="n">
        <v>1045107000000</v>
      </c>
      <c r="G299" s="5" t="n">
        <v>90000000</v>
      </c>
      <c r="H299" s="5" t="n">
        <v>95</v>
      </c>
      <c r="I299" s="6" t="n">
        <v>8.611558433729754e-05</v>
      </c>
      <c r="J299" s="5" t="n">
        <v>-70000000</v>
      </c>
      <c r="K299" s="5" t="n">
        <v>-75</v>
      </c>
      <c r="L299" s="6" t="n">
        <v>-6.697878781789807e-05</v>
      </c>
      <c r="M299" s="5" t="n">
        <v>-61000000</v>
      </c>
      <c r="N299" s="5" t="n">
        <v>-65</v>
      </c>
      <c r="O299" s="6" t="n">
        <v>-5.836722938416832e-05</v>
      </c>
    </row>
    <row r="300">
      <c r="A300" s="8" t="inlineStr">
        <is>
          <t>한화손해보험 (000370)</t>
        </is>
      </c>
      <c r="B300" s="8" t="inlineStr">
        <is>
          <t>보험업</t>
        </is>
      </c>
      <c r="C300" s="9" t="n">
        <v>8950</v>
      </c>
      <c r="D300" s="10" t="n">
        <v>370</v>
      </c>
      <c r="E300" s="11" t="n">
        <v>0.0431</v>
      </c>
      <c r="F300" s="9" t="n">
        <v>1044805100000</v>
      </c>
      <c r="G300" s="10" t="n">
        <v>704000000</v>
      </c>
      <c r="H300" s="10" t="n">
        <v>81451</v>
      </c>
      <c r="I300" s="12" t="n">
        <v>0.0006738098809050606</v>
      </c>
      <c r="J300" s="10" t="n">
        <v>1793000000</v>
      </c>
      <c r="K300" s="10" t="n">
        <v>198008</v>
      </c>
      <c r="L300" s="12" t="n">
        <v>0.001716109540430076</v>
      </c>
      <c r="M300" s="10" t="n">
        <v>779000000</v>
      </c>
      <c r="N300" s="10" t="n">
        <v>87020</v>
      </c>
      <c r="O300" s="12" t="n">
        <v>0.0007455936040128441</v>
      </c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4680</v>
      </c>
      <c r="D301" s="5" t="n">
        <v>-20</v>
      </c>
      <c r="E301" s="13" t="n">
        <v>-0.0043</v>
      </c>
      <c r="F301" s="7" t="n">
        <v>1004079960000</v>
      </c>
      <c r="G301" s="5" t="n">
        <v>1019000000</v>
      </c>
      <c r="H301" s="5" t="n">
        <v>215130</v>
      </c>
      <c r="I301" s="6" t="n">
        <v>0.001014859414184504</v>
      </c>
      <c r="J301" s="5" t="n">
        <v>-336000000</v>
      </c>
      <c r="K301" s="5" t="n">
        <v>-71132</v>
      </c>
      <c r="L301" s="6" t="n">
        <v>-0.0003346347037939091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12560</v>
      </c>
      <c r="D302" s="10" t="n">
        <v>-830</v>
      </c>
      <c r="E302" s="11" t="n">
        <v>-0.062</v>
      </c>
      <c r="F302" s="9" t="n">
        <v>1001346000000</v>
      </c>
      <c r="G302" s="10" t="n">
        <v>-3763000000</v>
      </c>
      <c r="H302" s="10" t="n">
        <v>-294233</v>
      </c>
      <c r="I302" s="12" t="n">
        <v>-0.003757941810323305</v>
      </c>
      <c r="J302" s="10" t="n">
        <v>958000000</v>
      </c>
      <c r="K302" s="10" t="n">
        <v>75049</v>
      </c>
      <c r="L302" s="12" t="n">
        <v>0.0009567122652909183</v>
      </c>
      <c r="M302" s="10" t="n">
        <v>-1047000000</v>
      </c>
      <c r="N302" s="10" t="n">
        <v>-81575</v>
      </c>
      <c r="O302" s="12" t="n">
        <v>-0.001045592632316901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17200</v>
      </c>
      <c r="D303" s="5" t="n">
        <v>-250</v>
      </c>
      <c r="E303" s="13" t="n">
        <v>-0.0143</v>
      </c>
      <c r="F303" s="7" t="n">
        <v>1000025200000</v>
      </c>
      <c r="G303" s="5" t="n">
        <v>33000000</v>
      </c>
      <c r="H303" s="5" t="n">
        <v>1641</v>
      </c>
      <c r="I303" s="6" t="n">
        <v>3.299916842095579e-05</v>
      </c>
      <c r="J303" s="5" t="n">
        <v>-34000000</v>
      </c>
      <c r="K303" s="5" t="n">
        <v>-2012</v>
      </c>
      <c r="L303" s="6" t="n">
        <v>-3.399914322159081e-05</v>
      </c>
      <c r="M303" s="5" t="n">
        <v>86000000</v>
      </c>
      <c r="N303" s="5" t="n">
        <v>4909</v>
      </c>
      <c r="O303" s="6" t="n">
        <v>8.599783285461207e-05</v>
      </c>
    </row>
    <row r="304">
      <c r="A304" s="8" t="inlineStr">
        <is>
          <t>LG화학우 (051915)</t>
        </is>
      </c>
      <c r="B304" s="8" t="inlineStr">
        <is>
          <t>미분류</t>
        </is>
      </c>
      <c r="C304" s="9" t="n">
        <v>130000</v>
      </c>
      <c r="D304" s="10" t="n">
        <v>7100</v>
      </c>
      <c r="E304" s="11" t="n">
        <v>0.0578</v>
      </c>
      <c r="F304" s="9" t="n">
        <v>999440000000</v>
      </c>
      <c r="G304" s="10" t="n">
        <v>866000000</v>
      </c>
      <c r="H304" s="10" t="n">
        <v>6700</v>
      </c>
      <c r="I304" s="12" t="n">
        <v>0.0008664852317297688</v>
      </c>
      <c r="J304" s="10" t="n">
        <v>-23000000</v>
      </c>
      <c r="K304" s="10" t="n">
        <v>-180</v>
      </c>
      <c r="L304" s="12" t="n">
        <v>-2.301288721684143e-05</v>
      </c>
      <c r="M304" s="10" t="n">
        <v>-7000000</v>
      </c>
      <c r="N304" s="10" t="n">
        <v>-53</v>
      </c>
      <c r="O304" s="12" t="n">
        <v>-7.003922196430001e-06</v>
      </c>
    </row>
    <row r="305">
      <c r="A305" t="inlineStr">
        <is>
          <t>동국제약 (086450)</t>
        </is>
      </c>
      <c r="B305" t="inlineStr">
        <is>
          <t>의약품 제조업</t>
        </is>
      </c>
      <c r="C305" s="7" t="n">
        <v>21800</v>
      </c>
      <c r="D305" s="5" t="n">
        <v>-50</v>
      </c>
      <c r="E305" s="13" t="n">
        <v>-0.0023</v>
      </c>
      <c r="F305" s="7" t="n">
        <v>986014000000</v>
      </c>
      <c r="G305" s="5" t="n">
        <v>-4514000000</v>
      </c>
      <c r="H305" s="5" t="n">
        <v>-202205</v>
      </c>
      <c r="I305" s="6" t="n">
        <v>-0.004578028303857755</v>
      </c>
      <c r="J305" s="5" t="n">
        <v>4961000000</v>
      </c>
      <c r="K305" s="5" t="n">
        <v>221503</v>
      </c>
      <c r="L305" s="6" t="n">
        <v>0.005031368722959309</v>
      </c>
      <c r="M305" s="5" t="n">
        <v>2746000000</v>
      </c>
      <c r="N305" s="5" t="n">
        <v>123753</v>
      </c>
      <c r="O305" s="6" t="n">
        <v>0.002784950315107088</v>
      </c>
    </row>
    <row r="306">
      <c r="A306" s="8" t="inlineStr">
        <is>
          <t>쿠쿠홀딩스 (192400)</t>
        </is>
      </c>
      <c r="B306" s="8" t="inlineStr">
        <is>
          <t>기타 금융업</t>
        </is>
      </c>
      <c r="C306" s="9" t="n">
        <v>27650</v>
      </c>
      <c r="D306" s="10" t="n">
        <v>100</v>
      </c>
      <c r="E306" s="11" t="n">
        <v>0.0036</v>
      </c>
      <c r="F306" s="9" t="n">
        <v>983289300000</v>
      </c>
      <c r="G306" s="10" t="n">
        <v>28000000</v>
      </c>
      <c r="H306" s="10" t="n">
        <v>1032</v>
      </c>
      <c r="I306" s="12" t="n">
        <v>2.847585141015976e-05</v>
      </c>
      <c r="J306" s="10" t="n">
        <v>37000000</v>
      </c>
      <c r="K306" s="10" t="n">
        <v>1333</v>
      </c>
      <c r="L306" s="12" t="n">
        <v>3.762880364913968e-05</v>
      </c>
      <c r="M306" s="10" t="n">
        <v>-21000000</v>
      </c>
      <c r="N306" s="10" t="n">
        <v>-774</v>
      </c>
      <c r="O306" s="12" t="n">
        <v>-2.135688855761982e-05</v>
      </c>
    </row>
    <row r="307">
      <c r="A307" t="inlineStr">
        <is>
          <t>하나머티리얼즈 (166090)</t>
        </is>
      </c>
      <c r="B307" t="inlineStr">
        <is>
          <t>반도체 제조업</t>
        </is>
      </c>
      <c r="C307" s="7" t="n">
        <v>49550</v>
      </c>
      <c r="D307" s="5" t="n">
        <v>-550</v>
      </c>
      <c r="E307" s="13" t="n">
        <v>-0.011</v>
      </c>
      <c r="F307" s="7" t="n">
        <v>979950350000</v>
      </c>
      <c r="G307" s="5" t="n">
        <v>859000000</v>
      </c>
      <c r="H307" s="5" t="n">
        <v>17241</v>
      </c>
      <c r="I307" s="6" t="n">
        <v>0.0008765750223978185</v>
      </c>
      <c r="J307" s="5" t="n">
        <v>-1503000000</v>
      </c>
      <c r="K307" s="5" t="n">
        <v>-30086</v>
      </c>
      <c r="L307" s="6" t="n">
        <v>-0.001533751174230409</v>
      </c>
      <c r="M307" s="5" t="n">
        <v>296000000</v>
      </c>
      <c r="N307" s="5" t="n">
        <v>5906</v>
      </c>
      <c r="O307" s="6" t="n">
        <v>0.000302056119475849</v>
      </c>
    </row>
    <row r="308">
      <c r="A308" s="8" t="inlineStr">
        <is>
          <t>대원전선 (006340)</t>
        </is>
      </c>
      <c r="B308" s="8" t="inlineStr">
        <is>
          <t>절연선 및 케이블 제조업</t>
        </is>
      </c>
      <c r="C308" s="9" t="n">
        <v>12440</v>
      </c>
      <c r="D308" s="10" t="n">
        <v>-290</v>
      </c>
      <c r="E308" s="11" t="n">
        <v>-0.0228</v>
      </c>
      <c r="F308" s="9" t="n">
        <v>975470160000</v>
      </c>
      <c r="G308" s="10" t="n">
        <v>-2444000000</v>
      </c>
      <c r="H308" s="10" t="n">
        <v>-189896</v>
      </c>
      <c r="I308" s="12" t="n">
        <v>-0.002505458496034363</v>
      </c>
      <c r="J308" s="10" t="n">
        <v>2000000</v>
      </c>
      <c r="K308" s="10" t="n">
        <v>293</v>
      </c>
      <c r="L308" s="12" t="n">
        <v>2.050293368276893e-06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11750</v>
      </c>
      <c r="D309" s="5" t="n">
        <v>-300</v>
      </c>
      <c r="E309" s="13" t="n">
        <v>-0.0249</v>
      </c>
      <c r="F309" s="7" t="n">
        <v>964028750000</v>
      </c>
      <c r="G309" s="5" t="n">
        <v>-4651000000</v>
      </c>
      <c r="H309" s="5" t="n">
        <v>-375783</v>
      </c>
      <c r="I309" s="6" t="n">
        <v>-0.004824544911134652</v>
      </c>
      <c r="J309" s="5" t="n">
        <v>666000000</v>
      </c>
      <c r="K309" s="5" t="n">
        <v>54420</v>
      </c>
      <c r="L309" s="6" t="n">
        <v>0.000690850765602167</v>
      </c>
      <c r="M309" s="5" t="n">
        <v>154000000</v>
      </c>
      <c r="N309" s="5" t="n">
        <v>12823</v>
      </c>
      <c r="O309" s="6" t="n">
        <v>0.0001597462731272278</v>
      </c>
    </row>
    <row r="310">
      <c r="A310" s="8" t="inlineStr">
        <is>
          <t>스피어 (347700)</t>
        </is>
      </c>
      <c r="B310" s="8" t="inlineStr">
        <is>
          <t>소프트웨어 개발 및 공급업</t>
        </is>
      </c>
      <c r="C310" s="9" t="n">
        <v>18580</v>
      </c>
      <c r="D310" s="10" t="n">
        <v>-730</v>
      </c>
      <c r="E310" s="11" t="n">
        <v>-0.0378</v>
      </c>
      <c r="F310" s="9" t="n">
        <v>957817580000</v>
      </c>
      <c r="G310" s="10" t="n">
        <v>3488000000</v>
      </c>
      <c r="H310" s="10" t="n">
        <v>186181</v>
      </c>
      <c r="I310" s="12" t="n">
        <v>0.003641612007163201</v>
      </c>
      <c r="J310" s="10" t="n">
        <v>-3277000000</v>
      </c>
      <c r="K310" s="10" t="n">
        <v>-174464</v>
      </c>
      <c r="L310" s="12" t="n">
        <v>-0.003421319537693179</v>
      </c>
      <c r="M310" s="10" t="n">
        <v>0</v>
      </c>
      <c r="N310" s="10" t="n">
        <v>-18</v>
      </c>
      <c r="O310" s="12" t="n">
        <v>0</v>
      </c>
    </row>
    <row r="311">
      <c r="A311" t="inlineStr">
        <is>
          <t>SK케미칼 (285130)</t>
        </is>
      </c>
      <c r="B311" t="inlineStr">
        <is>
          <t>합성고무 및 플라스틱 물질 제조업</t>
        </is>
      </c>
      <c r="C311" s="7" t="n">
        <v>54900</v>
      </c>
      <c r="D311" s="5" t="n">
        <v>2700</v>
      </c>
      <c r="E311" s="13" t="n">
        <v>0.0517</v>
      </c>
      <c r="F311" s="7" t="n">
        <v>949660200000</v>
      </c>
      <c r="G311" s="5" t="n">
        <v>-576000000</v>
      </c>
      <c r="H311" s="5" t="n">
        <v>-10491</v>
      </c>
      <c r="I311" s="6" t="n">
        <v>-0.0006065327366567536</v>
      </c>
      <c r="J311" s="5" t="n">
        <v>3511000000</v>
      </c>
      <c r="K311" s="5" t="n">
        <v>63055</v>
      </c>
      <c r="L311" s="6" t="n">
        <v>0.003697111872225455</v>
      </c>
      <c r="M311" s="5" t="n">
        <v>1845000000</v>
      </c>
      <c r="N311" s="5" t="n">
        <v>33119</v>
      </c>
      <c r="O311" s="6" t="n">
        <v>0.001942800172103664</v>
      </c>
    </row>
    <row r="312">
      <c r="A312" s="8" t="inlineStr">
        <is>
          <t>SNT다이내믹스 (003570)</t>
        </is>
      </c>
      <c r="B312" s="8" t="inlineStr">
        <is>
          <t>자동차 신품 부품 제조업</t>
        </is>
      </c>
      <c r="C312" s="9" t="n">
        <v>28450</v>
      </c>
      <c r="D312" s="10" t="n">
        <v>300</v>
      </c>
      <c r="E312" s="11" t="n">
        <v>0.0107</v>
      </c>
      <c r="F312" s="9" t="n">
        <v>946019400000</v>
      </c>
      <c r="G312" s="10" t="n">
        <v>167000000</v>
      </c>
      <c r="H312" s="10" t="n">
        <v>5793</v>
      </c>
      <c r="I312" s="12" t="n">
        <v>0.0001765291494022216</v>
      </c>
      <c r="J312" s="10" t="n">
        <v>-231000000</v>
      </c>
      <c r="K312" s="10" t="n">
        <v>-8149</v>
      </c>
      <c r="L312" s="12" t="n">
        <v>-0.0002441810389934921</v>
      </c>
      <c r="M312" s="10" t="n">
        <v>-833000000</v>
      </c>
      <c r="N312" s="10" t="n">
        <v>-29210</v>
      </c>
      <c r="O312" s="12" t="n">
        <v>-0.0008805316254613806</v>
      </c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8830</v>
      </c>
      <c r="D313" s="5" t="n">
        <v>-190</v>
      </c>
      <c r="E313" s="13" t="n">
        <v>-0.0211</v>
      </c>
      <c r="F313" s="7" t="n">
        <v>942558350000</v>
      </c>
      <c r="G313" s="5" t="n">
        <v>-66000000</v>
      </c>
      <c r="H313" s="5" t="n">
        <v>-7023</v>
      </c>
      <c r="I313" s="6" t="n">
        <v>-7.0022190138149e-05</v>
      </c>
      <c r="J313" s="5" t="n">
        <v>-564000000</v>
      </c>
      <c r="K313" s="5" t="n">
        <v>-62743</v>
      </c>
      <c r="L313" s="6" t="n">
        <v>-0.0005983714429987279</v>
      </c>
      <c r="M313" s="5" t="n">
        <v>18000000</v>
      </c>
      <c r="N313" s="5" t="n">
        <v>1980</v>
      </c>
      <c r="O313" s="6" t="n">
        <v>1.909696094676791e-05</v>
      </c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23450</v>
      </c>
      <c r="D314" s="10" t="n">
        <v>250</v>
      </c>
      <c r="E314" s="11" t="n">
        <v>0.0108</v>
      </c>
      <c r="F314" s="9" t="n">
        <v>941470600000</v>
      </c>
      <c r="G314" s="10" t="n">
        <v>-11000000</v>
      </c>
      <c r="H314" s="10" t="n">
        <v>-587</v>
      </c>
      <c r="I314" s="12" t="n">
        <v>-1.168384865124838e-05</v>
      </c>
      <c r="J314" s="10" t="n">
        <v>-46000000</v>
      </c>
      <c r="K314" s="10" t="n">
        <v>-1937</v>
      </c>
      <c r="L314" s="12" t="n">
        <v>-4.88597307234023e-05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68200</v>
      </c>
      <c r="D315" s="5" t="n">
        <v>-1100</v>
      </c>
      <c r="E315" s="13" t="n">
        <v>-0.0159</v>
      </c>
      <c r="F315" s="7" t="n">
        <v>941296400000</v>
      </c>
      <c r="G315" s="5" t="n">
        <v>-340000000</v>
      </c>
      <c r="H315" s="5" t="n">
        <v>-5000</v>
      </c>
      <c r="I315" s="6" t="n">
        <v>-0.0003612039735836662</v>
      </c>
      <c r="J315" s="5" t="n">
        <v>85000000</v>
      </c>
      <c r="K315" s="5" t="n">
        <v>1213</v>
      </c>
      <c r="L315" s="6" t="n">
        <v>9.030099339591654e-05</v>
      </c>
      <c r="M315" s="5" t="n">
        <v>70000000</v>
      </c>
      <c r="N315" s="5" t="n">
        <v>1015</v>
      </c>
      <c r="O315" s="6" t="n">
        <v>7.436552397310772e-05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16120</v>
      </c>
      <c r="D316" s="10" t="n">
        <v>170</v>
      </c>
      <c r="E316" s="11" t="n">
        <v>0.0107</v>
      </c>
      <c r="F316" s="9" t="n">
        <v>939280160000</v>
      </c>
      <c r="G316" s="10" t="n">
        <v>-346000000</v>
      </c>
      <c r="H316" s="10" t="n">
        <v>-21267</v>
      </c>
      <c r="I316" s="12" t="n">
        <v>-0.0003683671972800958</v>
      </c>
      <c r="J316" s="10" t="n">
        <v>344000000</v>
      </c>
      <c r="K316" s="10" t="n">
        <v>21152</v>
      </c>
      <c r="L316" s="12" t="n">
        <v>0.0003662379071224075</v>
      </c>
      <c r="M316" s="10" t="n">
        <v>81000000</v>
      </c>
      <c r="N316" s="10" t="n">
        <v>5002</v>
      </c>
      <c r="O316" s="12" t="n">
        <v>8.623625138638081e-05</v>
      </c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53900</v>
      </c>
      <c r="D317" s="5" t="n">
        <v>-1000</v>
      </c>
      <c r="E317" s="13" t="n">
        <v>-0.0182</v>
      </c>
      <c r="F317" s="7" t="n">
        <v>938560700000</v>
      </c>
      <c r="G317" s="5" t="n">
        <v>-206000000</v>
      </c>
      <c r="H317" s="5" t="n">
        <v>-3821</v>
      </c>
      <c r="I317" s="6" t="n">
        <v>-0.000219485005072128</v>
      </c>
      <c r="J317" s="5" t="n">
        <v>50000000</v>
      </c>
      <c r="K317" s="5" t="n">
        <v>916</v>
      </c>
      <c r="L317" s="6" t="n">
        <v>5.327305948352621e-05</v>
      </c>
      <c r="M317" s="5" t="n">
        <v>21000000</v>
      </c>
      <c r="N317" s="5" t="n">
        <v>380</v>
      </c>
      <c r="O317" s="6" t="n">
        <v>2.237468498308101e-05</v>
      </c>
    </row>
    <row r="318">
      <c r="A318" s="8" t="inlineStr">
        <is>
          <t>삼현 (437730)</t>
        </is>
      </c>
      <c r="B318" s="8" t="inlineStr">
        <is>
          <t>자동차 신품 부품 제조업</t>
        </is>
      </c>
      <c r="C318" s="9" t="n">
        <v>29500</v>
      </c>
      <c r="D318" s="10" t="n">
        <v>-100</v>
      </c>
      <c r="E318" s="11" t="n">
        <v>-0.0034</v>
      </c>
      <c r="F318" s="9" t="n">
        <v>935356500000</v>
      </c>
      <c r="G318" s="10" t="n">
        <v>296000000</v>
      </c>
      <c r="H318" s="10" t="n">
        <v>9993</v>
      </c>
      <c r="I318" s="12" t="n">
        <v>0.0003164568803445531</v>
      </c>
      <c r="J318" s="10" t="n">
        <v>-140000000</v>
      </c>
      <c r="K318" s="10" t="n">
        <v>-4728</v>
      </c>
      <c r="L318" s="12" t="n">
        <v>-0.0001496755515143157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SFA반도체 (036540)</t>
        </is>
      </c>
      <c r="B319" t="inlineStr">
        <is>
          <t>반도체 제조업</t>
        </is>
      </c>
      <c r="C319" s="7" t="n">
        <v>5620</v>
      </c>
      <c r="D319" s="5" t="n">
        <v>-180</v>
      </c>
      <c r="E319" s="13" t="n">
        <v>-0.031</v>
      </c>
      <c r="F319" s="7" t="n">
        <v>924265200000</v>
      </c>
      <c r="G319" s="5" t="n">
        <v>139000000</v>
      </c>
      <c r="H319" s="5" t="n">
        <v>24814</v>
      </c>
      <c r="I319" s="6" t="n">
        <v>0.0001503897366253755</v>
      </c>
      <c r="J319" s="5" t="n">
        <v>-841000000</v>
      </c>
      <c r="K319" s="5" t="n">
        <v>-147924</v>
      </c>
      <c r="L319" s="6" t="n">
        <v>-0.0009099120036110847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세방전지 (004490)</t>
        </is>
      </c>
      <c r="B320" s="8" t="inlineStr">
        <is>
          <t>일차전지 및 이차전지 제조업</t>
        </is>
      </c>
      <c r="C320" s="9" t="n">
        <v>66500</v>
      </c>
      <c r="D320" s="10" t="n">
        <v>1000</v>
      </c>
      <c r="E320" s="11" t="n">
        <v>0.0153</v>
      </c>
      <c r="F320" s="9" t="n">
        <v>921690000000</v>
      </c>
      <c r="G320" s="10" t="n">
        <v>-1429000000</v>
      </c>
      <c r="H320" s="10" t="n">
        <v>-21340</v>
      </c>
      <c r="I320" s="12" t="n">
        <v>-0.001550412828608318</v>
      </c>
      <c r="J320" s="10" t="n">
        <v>1679000000</v>
      </c>
      <c r="K320" s="10" t="n">
        <v>25081</v>
      </c>
      <c r="L320" s="12" t="n">
        <v>0.00182165370135295</v>
      </c>
      <c r="M320" s="10" t="n">
        <v>725000000</v>
      </c>
      <c r="N320" s="10" t="n">
        <v>10844</v>
      </c>
      <c r="O320" s="12" t="n">
        <v>0.0007865985309594332</v>
      </c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5130</v>
      </c>
      <c r="D321" s="5" t="n">
        <v>-90</v>
      </c>
      <c r="E321" s="13" t="n">
        <v>-0.0172</v>
      </c>
      <c r="F321" s="7" t="n">
        <v>921348000000</v>
      </c>
      <c r="G321" s="5" t="n">
        <v>-5000000</v>
      </c>
      <c r="H321" s="5" t="n">
        <v>-874</v>
      </c>
      <c r="I321" s="6" t="n">
        <v>-5.426831121356968e-06</v>
      </c>
      <c r="J321" s="5" t="n">
        <v>-18000000</v>
      </c>
      <c r="K321" s="5" t="n">
        <v>-3654</v>
      </c>
      <c r="L321" s="6" t="n">
        <v>-1.953659203688509e-05</v>
      </c>
      <c r="M321" s="5" t="n">
        <v>-240000000</v>
      </c>
      <c r="N321" s="5" t="n">
        <v>-46365</v>
      </c>
      <c r="O321" s="6" t="n">
        <v>-0.0002604878938251345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98300</v>
      </c>
      <c r="D322" s="10" t="n">
        <v>800</v>
      </c>
      <c r="E322" s="11" t="n">
        <v>0.008199999999999999</v>
      </c>
      <c r="F322" s="9" t="n">
        <v>912027400000</v>
      </c>
      <c r="G322" s="10" t="n">
        <v>180000000</v>
      </c>
      <c r="H322" s="10" t="n">
        <v>1810</v>
      </c>
      <c r="I322" s="12" t="n">
        <v>0.0001973624915216363</v>
      </c>
      <c r="J322" s="10" t="n">
        <v>-151000000</v>
      </c>
      <c r="K322" s="10" t="n">
        <v>-1548</v>
      </c>
      <c r="L322" s="12" t="n">
        <v>-0.0001655652012209282</v>
      </c>
      <c r="M322" s="10" t="n">
        <v>-49000000</v>
      </c>
      <c r="N322" s="10" t="n">
        <v>-498</v>
      </c>
      <c r="O322" s="12" t="n">
        <v>-5.372645602533432e-05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9820</v>
      </c>
      <c r="D323" s="5" t="n">
        <v>-220</v>
      </c>
      <c r="E323" s="13" t="n">
        <v>-0.0219</v>
      </c>
      <c r="F323" s="7" t="n">
        <v>909616780000</v>
      </c>
      <c r="G323" s="5" t="n">
        <v>-1706000000</v>
      </c>
      <c r="H323" s="5" t="n">
        <v>-171196</v>
      </c>
      <c r="I323" s="6" t="n">
        <v>-0.001875515093290166</v>
      </c>
      <c r="J323" s="5" t="n">
        <v>-654000000</v>
      </c>
      <c r="K323" s="5" t="n">
        <v>-68037</v>
      </c>
      <c r="L323" s="6" t="n">
        <v>-0.0007189840978966988</v>
      </c>
      <c r="M323" s="5" t="n">
        <v>350000000</v>
      </c>
      <c r="N323" s="5" t="n">
        <v>34850</v>
      </c>
      <c r="O323" s="6" t="n">
        <v>0.0003847774224217808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4700</v>
      </c>
      <c r="D324" s="10" t="n">
        <v>25</v>
      </c>
      <c r="E324" s="11" t="n">
        <v>0.0053</v>
      </c>
      <c r="F324" s="9" t="n">
        <v>905596000000</v>
      </c>
      <c r="G324" s="10" t="n">
        <v>206000000</v>
      </c>
      <c r="H324" s="10" t="n">
        <v>43186</v>
      </c>
      <c r="I324" s="12" t="n">
        <v>0.0002274745029792534</v>
      </c>
      <c r="J324" s="10" t="n">
        <v>-73000000</v>
      </c>
      <c r="K324" s="10" t="n">
        <v>-15708</v>
      </c>
      <c r="L324" s="12" t="n">
        <v>-8.06098966868228e-05</v>
      </c>
      <c r="M324" s="10" t="n">
        <v>-2000000</v>
      </c>
      <c r="N324" s="10" t="n">
        <v>-338</v>
      </c>
      <c r="O324" s="12" t="n">
        <v>-2.208490320186927e-06</v>
      </c>
    </row>
    <row r="325">
      <c r="A325" t="inlineStr">
        <is>
          <t>티엘비 (356860)</t>
        </is>
      </c>
      <c r="B325" t="inlineStr">
        <is>
          <t>전자부품 제조업</t>
        </is>
      </c>
      <c r="C325" s="7" t="n">
        <v>37650</v>
      </c>
      <c r="D325" s="5" t="n">
        <v>-1950</v>
      </c>
      <c r="E325" s="13" t="n">
        <v>-0.0492</v>
      </c>
      <c r="F325" s="7" t="n">
        <v>892342650000</v>
      </c>
      <c r="G325" s="5" t="n">
        <v>-241000000</v>
      </c>
      <c r="H325" s="5" t="n">
        <v>-4162</v>
      </c>
      <c r="I325" s="6" t="n">
        <v>-0.000270075626218247</v>
      </c>
      <c r="J325" s="5" t="n">
        <v>1116000000</v>
      </c>
      <c r="K325" s="5" t="n">
        <v>28101</v>
      </c>
      <c r="L325" s="6" t="n">
        <v>0.001250640659168314</v>
      </c>
      <c r="M325" s="5" t="n">
        <v>-482000000</v>
      </c>
      <c r="N325" s="5" t="n">
        <v>-12465</v>
      </c>
      <c r="O325" s="6" t="n">
        <v>-0.000540151252436494</v>
      </c>
    </row>
    <row r="326">
      <c r="A326" s="8" t="inlineStr">
        <is>
          <t>지역난방공사 (071320)</t>
        </is>
      </c>
      <c r="B326" s="8" t="inlineStr">
        <is>
          <t>증기, 냉·온수 및 공기조절 공급업</t>
        </is>
      </c>
      <c r="C326" s="9" t="n">
        <v>76500</v>
      </c>
      <c r="D326" s="10" t="n">
        <v>2200</v>
      </c>
      <c r="E326" s="11" t="n">
        <v>0.0296</v>
      </c>
      <c r="F326" s="9" t="n">
        <v>885717000000</v>
      </c>
      <c r="G326" s="10" t="n">
        <v>36000000</v>
      </c>
      <c r="H326" s="10" t="n">
        <v>468</v>
      </c>
      <c r="I326" s="12" t="n">
        <v>4.064503673295195e-05</v>
      </c>
      <c r="J326" s="10" t="n">
        <v>180000000</v>
      </c>
      <c r="K326" s="10" t="n">
        <v>2359</v>
      </c>
      <c r="L326" s="12" t="n">
        <v>0.0002032251836647597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60300</v>
      </c>
      <c r="D327" s="5" t="n">
        <v>0</v>
      </c>
      <c r="E327" s="13" t="n">
        <v>0</v>
      </c>
      <c r="F327" s="7" t="n">
        <v>878450400000</v>
      </c>
      <c r="G327" s="5" t="n">
        <v>447000000</v>
      </c>
      <c r="H327" s="5" t="n">
        <v>7362</v>
      </c>
      <c r="I327" s="6" t="n">
        <v>0.0005088505850757197</v>
      </c>
      <c r="J327" s="5" t="n">
        <v>-262000000</v>
      </c>
      <c r="K327" s="5" t="n">
        <v>-4335</v>
      </c>
      <c r="L327" s="6" t="n">
        <v>-0.0002982524682099297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37000</v>
      </c>
      <c r="D328" s="10" t="n">
        <v>-750</v>
      </c>
      <c r="E328" s="11" t="n">
        <v>-0.0199</v>
      </c>
      <c r="F328" s="9" t="n">
        <v>870721000000</v>
      </c>
      <c r="G328" s="10" t="n">
        <v>-265000000</v>
      </c>
      <c r="H328" s="10" t="n">
        <v>-7041</v>
      </c>
      <c r="I328" s="12" t="n">
        <v>-0.000304345479206313</v>
      </c>
      <c r="J328" s="10" t="n">
        <v>-1000000</v>
      </c>
      <c r="K328" s="10" t="n">
        <v>-101</v>
      </c>
      <c r="L328" s="12" t="n">
        <v>-1.148473506438917e-06</v>
      </c>
      <c r="M328" s="10" t="n">
        <v>-117000000</v>
      </c>
      <c r="N328" s="10" t="n">
        <v>-3159</v>
      </c>
      <c r="O328" s="12" t="n">
        <v>-0.0001343714002533533</v>
      </c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147800</v>
      </c>
      <c r="D329" s="5" t="n">
        <v>-1500</v>
      </c>
      <c r="E329" s="13" t="n">
        <v>-0.01</v>
      </c>
      <c r="F329" s="7" t="n">
        <v>865812400000</v>
      </c>
      <c r="G329" s="5" t="n">
        <v>-424000000</v>
      </c>
      <c r="H329" s="5" t="n">
        <v>-2867</v>
      </c>
      <c r="I329" s="6" t="n">
        <v>-0.0004897134760370722</v>
      </c>
      <c r="J329" s="5" t="n">
        <v>-1000000</v>
      </c>
      <c r="K329" s="5" t="n">
        <v>-7</v>
      </c>
      <c r="L329" s="6" t="n">
        <v>-1.154984613294982e-06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5210</v>
      </c>
      <c r="D330" s="10" t="n">
        <v>-80</v>
      </c>
      <c r="E330" s="11" t="n">
        <v>-0.0151</v>
      </c>
      <c r="F330" s="9" t="n">
        <v>862682220000</v>
      </c>
      <c r="G330" s="10" t="n">
        <v>-82000000</v>
      </c>
      <c r="H330" s="10" t="n">
        <v>-15903</v>
      </c>
      <c r="I330" s="12" t="n">
        <v>-9.505238209267835e-05</v>
      </c>
      <c r="J330" s="10" t="n">
        <v>-120000000</v>
      </c>
      <c r="K330" s="10" t="n">
        <v>-22880</v>
      </c>
      <c r="L330" s="12" t="n">
        <v>-0.0001391010469648951</v>
      </c>
      <c r="M330" s="10" t="n">
        <v>-52000000</v>
      </c>
      <c r="N330" s="10" t="n">
        <v>-9983</v>
      </c>
      <c r="O330" s="12" t="n">
        <v>-6.027712035145455e-05</v>
      </c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30450</v>
      </c>
      <c r="D331" s="5" t="n">
        <v>-150</v>
      </c>
      <c r="E331" s="13" t="n">
        <v>-0.0049</v>
      </c>
      <c r="F331" s="7" t="n">
        <v>861735000000</v>
      </c>
      <c r="G331" s="5" t="n">
        <v>-2023000000</v>
      </c>
      <c r="H331" s="5" t="n">
        <v>-66638</v>
      </c>
      <c r="I331" s="6" t="n">
        <v>-0.002347589456155315</v>
      </c>
      <c r="J331" s="5" t="n">
        <v>3736000000</v>
      </c>
      <c r="K331" s="5" t="n">
        <v>122096</v>
      </c>
      <c r="L331" s="6" t="n">
        <v>0.004335439549281392</v>
      </c>
      <c r="M331" s="5" t="n">
        <v>957000000</v>
      </c>
      <c r="N331" s="5" t="n">
        <v>31308</v>
      </c>
      <c r="O331" s="6" t="n">
        <v>0.001110550227158001</v>
      </c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23900</v>
      </c>
      <c r="D332" s="10" t="n">
        <v>300</v>
      </c>
      <c r="E332" s="11" t="n">
        <v>0.0127</v>
      </c>
      <c r="F332" s="9" t="n">
        <v>858201200000</v>
      </c>
      <c r="G332" s="10" t="n">
        <v>431000000</v>
      </c>
      <c r="H332" s="10" t="n">
        <v>17909</v>
      </c>
      <c r="I332" s="12" t="n">
        <v>0.0005022132339129799</v>
      </c>
      <c r="J332" s="10" t="n">
        <v>-176000000</v>
      </c>
      <c r="K332" s="10" t="n">
        <v>-7288</v>
      </c>
      <c r="L332" s="12" t="n">
        <v>-0.0002050801140804744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빙그레 (005180)</t>
        </is>
      </c>
      <c r="B333" t="inlineStr">
        <is>
          <t>동·식물성 유지 및 낙농제품 제조업</t>
        </is>
      </c>
      <c r="C333" s="7" t="n">
        <v>92000</v>
      </c>
      <c r="D333" s="5" t="n">
        <v>-800</v>
      </c>
      <c r="E333" s="13" t="n">
        <v>-0.0086</v>
      </c>
      <c r="F333" s="7" t="n">
        <v>852748000000</v>
      </c>
      <c r="G333" s="5" t="n">
        <v>-267000000</v>
      </c>
      <c r="H333" s="5" t="n">
        <v>-2822</v>
      </c>
      <c r="I333" s="6" t="n">
        <v>-0.0003131053957323852</v>
      </c>
      <c r="J333" s="5" t="n">
        <v>2006000000</v>
      </c>
      <c r="K333" s="5" t="n">
        <v>21841</v>
      </c>
      <c r="L333" s="6" t="n">
        <v>0.002352394845839568</v>
      </c>
      <c r="M333" s="5" t="n">
        <v>1923000000</v>
      </c>
      <c r="N333" s="5" t="n">
        <v>20978</v>
      </c>
      <c r="O333" s="6" t="n">
        <v>0.002255062456904033</v>
      </c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41500</v>
      </c>
      <c r="D334" s="10" t="n">
        <v>-1300</v>
      </c>
      <c r="E334" s="11" t="n">
        <v>-0.0304</v>
      </c>
      <c r="F334" s="9" t="n">
        <v>850874500000</v>
      </c>
      <c r="G334" s="10" t="n">
        <v>-466000000</v>
      </c>
      <c r="H334" s="10" t="n">
        <v>-10651</v>
      </c>
      <c r="I334" s="12" t="n">
        <v>-0.0005476718364459154</v>
      </c>
      <c r="J334" s="10" t="n">
        <v>-117000000</v>
      </c>
      <c r="K334" s="10" t="n">
        <v>-2664</v>
      </c>
      <c r="L334" s="12" t="n">
        <v>-0.0001375055898372792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해성디에스 (195870)</t>
        </is>
      </c>
      <c r="B335" t="inlineStr">
        <is>
          <t>전자부품 제조업</t>
        </is>
      </c>
      <c r="C335" s="7" t="n">
        <v>49600</v>
      </c>
      <c r="D335" s="5" t="n">
        <v>-1800</v>
      </c>
      <c r="E335" s="13" t="n">
        <v>-0.035</v>
      </c>
      <c r="F335" s="7" t="n">
        <v>843200000000</v>
      </c>
      <c r="G335" s="5" t="n">
        <v>1801000000</v>
      </c>
      <c r="H335" s="5" t="n">
        <v>35995</v>
      </c>
      <c r="I335" s="6" t="n">
        <v>0.002135910815939279</v>
      </c>
      <c r="J335" s="5" t="n">
        <v>-971000000</v>
      </c>
      <c r="K335" s="5" t="n">
        <v>-19385</v>
      </c>
      <c r="L335" s="6" t="n">
        <v>-0.001151565464895636</v>
      </c>
      <c r="M335" s="5" t="n">
        <v>-1093000000</v>
      </c>
      <c r="N335" s="5" t="n">
        <v>-21811</v>
      </c>
      <c r="O335" s="6" t="n">
        <v>-0.001296252371916509</v>
      </c>
    </row>
    <row r="336">
      <c r="A336" s="8" t="inlineStr">
        <is>
          <t>리브스메드 (491000)</t>
        </is>
      </c>
      <c r="B336" s="8" t="inlineStr">
        <is>
          <t>의료용 기기 제조업</t>
        </is>
      </c>
      <c r="C336" s="9" t="n">
        <v>33300</v>
      </c>
      <c r="D336" s="10" t="n">
        <v>1200</v>
      </c>
      <c r="E336" s="11" t="n">
        <v>0.0374</v>
      </c>
      <c r="F336" s="9" t="n">
        <v>840991500000</v>
      </c>
      <c r="G336" s="10" t="n">
        <v>-443000000</v>
      </c>
      <c r="H336" s="10" t="n">
        <v>-13824</v>
      </c>
      <c r="I336" s="12" t="n">
        <v>-0.0005267591884103466</v>
      </c>
      <c r="J336" s="10" t="n">
        <v>178000000</v>
      </c>
      <c r="K336" s="10" t="n">
        <v>5349</v>
      </c>
      <c r="L336" s="12" t="n">
        <v>0.0002116549334921935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에스앤에스텍 (101490)</t>
        </is>
      </c>
      <c r="B337" t="inlineStr">
        <is>
          <t>전자부품 제조업</t>
        </is>
      </c>
      <c r="C337" s="7" t="n">
        <v>39300</v>
      </c>
      <c r="D337" s="5" t="n">
        <v>-1000</v>
      </c>
      <c r="E337" s="13" t="n">
        <v>-0.0248</v>
      </c>
      <c r="F337" s="7" t="n">
        <v>838426200000</v>
      </c>
      <c r="G337" s="5" t="n">
        <v>-132000000</v>
      </c>
      <c r="H337" s="5" t="n">
        <v>-3205</v>
      </c>
      <c r="I337" s="6" t="n">
        <v>-0.0001574378281594731</v>
      </c>
      <c r="J337" s="5" t="n">
        <v>-1116000000</v>
      </c>
      <c r="K337" s="5" t="n">
        <v>-28157</v>
      </c>
      <c r="L337" s="6" t="n">
        <v>-0.001331065274439182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큐리옥스바이오시스템즈 (445680)</t>
        </is>
      </c>
      <c r="B338" s="8" t="inlineStr">
        <is>
          <t>의료용 기기 제조업</t>
        </is>
      </c>
      <c r="C338" s="9" t="n">
        <v>48400</v>
      </c>
      <c r="D338" s="10" t="n">
        <v>-950</v>
      </c>
      <c r="E338" s="11" t="n">
        <v>-0.0193</v>
      </c>
      <c r="F338" s="9" t="n">
        <v>833012400000</v>
      </c>
      <c r="G338" s="10" t="n">
        <v>-354000000</v>
      </c>
      <c r="H338" s="10" t="n">
        <v>-7532</v>
      </c>
      <c r="I338" s="12" t="n">
        <v>-0.0004249636620055115</v>
      </c>
      <c r="J338" s="10" t="n">
        <v>-198000000</v>
      </c>
      <c r="K338" s="10" t="n">
        <v>-4108</v>
      </c>
      <c r="L338" s="12" t="n">
        <v>-0.0002376915397657946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GS피앤엘 (499790)</t>
        </is>
      </c>
      <c r="B339" t="inlineStr">
        <is>
          <t>기타 금융업</t>
        </is>
      </c>
      <c r="C339" s="7" t="n">
        <v>41400</v>
      </c>
      <c r="D339" s="5" t="n">
        <v>-2150</v>
      </c>
      <c r="E339" s="13" t="n">
        <v>-0.04940000000000001</v>
      </c>
      <c r="F339" s="7" t="n">
        <v>820962000000</v>
      </c>
      <c r="G339" s="5" t="n">
        <v>109000000</v>
      </c>
      <c r="H339" s="5" t="n">
        <v>2768</v>
      </c>
      <c r="I339" s="6" t="n">
        <v>0.0001327710661394803</v>
      </c>
      <c r="J339" s="5" t="n">
        <v>-563000000</v>
      </c>
      <c r="K339" s="5" t="n">
        <v>-13550</v>
      </c>
      <c r="L339" s="6" t="n">
        <v>-0.0006857808278580495</v>
      </c>
      <c r="M339" s="5" t="n">
        <v>-2000000</v>
      </c>
      <c r="N339" s="5" t="n">
        <v>-50</v>
      </c>
      <c r="O339" s="6" t="n">
        <v>-2.436166351183124e-06</v>
      </c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30400</v>
      </c>
      <c r="D340" s="10" t="n">
        <v>650</v>
      </c>
      <c r="E340" s="11" t="n">
        <v>0.0218</v>
      </c>
      <c r="F340" s="9" t="n">
        <v>807332800000</v>
      </c>
      <c r="G340" s="10" t="n">
        <v>-1535000000</v>
      </c>
      <c r="H340" s="10" t="n">
        <v>-50521</v>
      </c>
      <c r="I340" s="12" t="n">
        <v>-0.001901322478165138</v>
      </c>
      <c r="J340" s="10" t="n">
        <v>783000000</v>
      </c>
      <c r="K340" s="10" t="n">
        <v>25533</v>
      </c>
      <c r="L340" s="12" t="n">
        <v>0.0009698602608490575</v>
      </c>
      <c r="M340" s="10" t="n">
        <v>326000000</v>
      </c>
      <c r="N340" s="10" t="n">
        <v>10766</v>
      </c>
      <c r="O340" s="12" t="n">
        <v>0.0004037987803790456</v>
      </c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12900</v>
      </c>
      <c r="D341" s="5" t="n">
        <v>900</v>
      </c>
      <c r="E341" s="13" t="n">
        <v>0.075</v>
      </c>
      <c r="F341" s="7" t="n">
        <v>805966200000</v>
      </c>
      <c r="G341" s="5" t="n">
        <v>1940000000</v>
      </c>
      <c r="H341" s="5" t="n">
        <v>170036</v>
      </c>
      <c r="I341" s="6" t="n">
        <v>0.002407048831576312</v>
      </c>
      <c r="J341" s="5" t="n">
        <v>979000000</v>
      </c>
      <c r="K341" s="5" t="n">
        <v>72033</v>
      </c>
      <c r="L341" s="6" t="n">
        <v>0.001214691137171757</v>
      </c>
      <c r="M341" s="5" t="n">
        <v>-172000000</v>
      </c>
      <c r="N341" s="5" t="n">
        <v>-13159</v>
      </c>
      <c r="O341" s="6" t="n">
        <v>-0.0002134084531088276</v>
      </c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29250</v>
      </c>
      <c r="D342" s="10" t="n">
        <v>250</v>
      </c>
      <c r="E342" s="11" t="n">
        <v>0.0086</v>
      </c>
      <c r="F342" s="9" t="n">
        <v>803877750000</v>
      </c>
      <c r="G342" s="10" t="n">
        <v>257000000</v>
      </c>
      <c r="H342" s="10" t="n">
        <v>8776</v>
      </c>
      <c r="I342" s="12" t="n">
        <v>0.0003197003524478691</v>
      </c>
      <c r="J342" s="10" t="n">
        <v>-244000000</v>
      </c>
      <c r="K342" s="10" t="n">
        <v>-8328</v>
      </c>
      <c r="L342" s="12" t="n">
        <v>-0.0003035287392890275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인바디 (041830)</t>
        </is>
      </c>
      <c r="B343" t="inlineStr">
        <is>
          <t>의료용 기기 제조업</t>
        </is>
      </c>
      <c r="C343" s="7" t="n">
        <v>59600</v>
      </c>
      <c r="D343" s="5" t="n">
        <v>700</v>
      </c>
      <c r="E343" s="13" t="n">
        <v>0.0119</v>
      </c>
      <c r="F343" s="7" t="n">
        <v>803408000000</v>
      </c>
      <c r="G343" s="5" t="n">
        <v>-910000000</v>
      </c>
      <c r="H343" s="5" t="n">
        <v>-14700</v>
      </c>
      <c r="I343" s="6" t="n">
        <v>-0.001132674805329297</v>
      </c>
      <c r="J343" s="5" t="n">
        <v>1127000000</v>
      </c>
      <c r="K343" s="5" t="n">
        <v>18172</v>
      </c>
      <c r="L343" s="6" t="n">
        <v>0.001402774181984745</v>
      </c>
      <c r="M343" s="5" t="n">
        <v>305000000</v>
      </c>
      <c r="N343" s="5" t="n">
        <v>5000</v>
      </c>
      <c r="O343" s="6" t="n">
        <v>0.0003796327644235557</v>
      </c>
    </row>
    <row r="344">
      <c r="A344" s="8" t="inlineStr">
        <is>
          <t>씨어스 (458870)</t>
        </is>
      </c>
      <c r="B344" s="8" t="inlineStr">
        <is>
          <t>의료용 기기 제조업</t>
        </is>
      </c>
      <c r="C344" s="9" t="n">
        <v>20700</v>
      </c>
      <c r="D344" s="10" t="n">
        <v>-50</v>
      </c>
      <c r="E344" s="11" t="n">
        <v>-0.0024</v>
      </c>
      <c r="F344" s="9" t="n">
        <v>793741500000</v>
      </c>
      <c r="G344" s="10" t="n">
        <v>-461000000</v>
      </c>
      <c r="H344" s="10" t="n">
        <v>-22394</v>
      </c>
      <c r="I344" s="12" t="n">
        <v>-0.0005807936210970448</v>
      </c>
      <c r="J344" s="10" t="n">
        <v>322000000</v>
      </c>
      <c r="K344" s="10" t="n">
        <v>15268</v>
      </c>
      <c r="L344" s="12" t="n">
        <v>0.0004056736355601918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13040</v>
      </c>
      <c r="D345" s="5" t="n">
        <v>-490</v>
      </c>
      <c r="E345" s="13" t="n">
        <v>-0.0362</v>
      </c>
      <c r="F345" s="7" t="n">
        <v>785229680000</v>
      </c>
      <c r="G345" s="5" t="n">
        <v>-1203000000</v>
      </c>
      <c r="H345" s="5" t="n">
        <v>-91577</v>
      </c>
      <c r="I345" s="6" t="n">
        <v>-0.001532035824218973</v>
      </c>
      <c r="J345" s="5" t="n">
        <v>719000000</v>
      </c>
      <c r="K345" s="5" t="n">
        <v>54383</v>
      </c>
      <c r="L345" s="6" t="n">
        <v>0.0009156556588640409</v>
      </c>
      <c r="M345" s="5" t="n">
        <v>46000000</v>
      </c>
      <c r="N345" s="5" t="n">
        <v>3448</v>
      </c>
      <c r="O345" s="6" t="n">
        <v>5.858158596348523e-05</v>
      </c>
    </row>
    <row r="346">
      <c r="A346" s="8" t="inlineStr">
        <is>
          <t>HS효성첨단소재 (298050)</t>
        </is>
      </c>
      <c r="B346" s="8" t="inlineStr">
        <is>
          <t>화학섬유 제조업</t>
        </is>
      </c>
      <c r="C346" s="9" t="n">
        <v>175300</v>
      </c>
      <c r="D346" s="10" t="n">
        <v>1100</v>
      </c>
      <c r="E346" s="11" t="n">
        <v>0.0063</v>
      </c>
      <c r="F346" s="9" t="n">
        <v>785168700000</v>
      </c>
      <c r="G346" s="10" t="n">
        <v>-342000000</v>
      </c>
      <c r="H346" s="10" t="n">
        <v>-1881</v>
      </c>
      <c r="I346" s="12" t="n">
        <v>-0.0004355751827600871</v>
      </c>
      <c r="J346" s="10" t="n">
        <v>485000000</v>
      </c>
      <c r="K346" s="10" t="n">
        <v>2664</v>
      </c>
      <c r="L346" s="12" t="n">
        <v>0.0006177016480662054</v>
      </c>
      <c r="M346" s="10" t="n">
        <v>334000000</v>
      </c>
      <c r="N346" s="10" t="n">
        <v>1825</v>
      </c>
      <c r="O346" s="12" t="n">
        <v>0.0004253862895961084</v>
      </c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15820</v>
      </c>
      <c r="D347" s="5" t="n">
        <v>-1430</v>
      </c>
      <c r="E347" s="13" t="n">
        <v>-0.08289999999999999</v>
      </c>
      <c r="F347" s="7" t="n">
        <v>782204080000</v>
      </c>
      <c r="G347" s="5" t="n">
        <v>-769000000</v>
      </c>
      <c r="H347" s="5" t="n">
        <v>-45424</v>
      </c>
      <c r="I347" s="6" t="n">
        <v>-0.0009831193925759118</v>
      </c>
      <c r="J347" s="5" t="n">
        <v>-118000000</v>
      </c>
      <c r="K347" s="5" t="n">
        <v>-7445</v>
      </c>
      <c r="L347" s="6" t="n">
        <v>-0.0001508557715526107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다우데이타 (032190)</t>
        </is>
      </c>
      <c r="B348" s="8" t="inlineStr">
        <is>
          <t>기계장비 및 관련 물품 도매업</t>
        </is>
      </c>
      <c r="C348" s="9" t="n">
        <v>20350</v>
      </c>
      <c r="D348" s="10" t="n">
        <v>150</v>
      </c>
      <c r="E348" s="11" t="n">
        <v>0.0074</v>
      </c>
      <c r="F348" s="9" t="n">
        <v>779405000000</v>
      </c>
      <c r="G348" s="10" t="n">
        <v>225000000</v>
      </c>
      <c r="H348" s="10" t="n">
        <v>10999</v>
      </c>
      <c r="I348" s="12" t="n">
        <v>0.000288681750822743</v>
      </c>
      <c r="J348" s="10" t="n">
        <v>4000000</v>
      </c>
      <c r="K348" s="10" t="n">
        <v>153</v>
      </c>
      <c r="L348" s="12" t="n">
        <v>5.132120014626542e-06</v>
      </c>
      <c r="M348" s="10" t="n">
        <v>74000000</v>
      </c>
      <c r="N348" s="10" t="n">
        <v>3636</v>
      </c>
      <c r="O348" s="12" t="n">
        <v>9.494422027059102e-05</v>
      </c>
    </row>
    <row r="349">
      <c r="A349" t="inlineStr">
        <is>
          <t>온코닉테라퓨틱스 (476060)</t>
        </is>
      </c>
      <c r="B349" t="inlineStr">
        <is>
          <t>자연과학 및 공학 연구개발업</t>
        </is>
      </c>
      <c r="C349" s="7" t="n">
        <v>17110</v>
      </c>
      <c r="D349" s="5" t="n">
        <v>310</v>
      </c>
      <c r="E349" s="13" t="n">
        <v>0.0185</v>
      </c>
      <c r="F349" s="7" t="n">
        <v>776913770000</v>
      </c>
      <c r="G349" s="5" t="n">
        <v>-307000000</v>
      </c>
      <c r="H349" s="5" t="n">
        <v>-17714</v>
      </c>
      <c r="I349" s="6" t="n">
        <v>-0.0003951532484744092</v>
      </c>
      <c r="J349" s="5" t="n">
        <v>1000000</v>
      </c>
      <c r="K349" s="5" t="n">
        <v>39</v>
      </c>
      <c r="L349" s="6" t="n">
        <v>1.287144131838467e-06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7180</v>
      </c>
      <c r="D350" s="10" t="n">
        <v>-120</v>
      </c>
      <c r="E350" s="11" t="n">
        <v>-0.0164</v>
      </c>
      <c r="F350" s="9" t="n">
        <v>774836880000</v>
      </c>
      <c r="G350" s="10" t="n">
        <v>119000000</v>
      </c>
      <c r="H350" s="10" t="n">
        <v>16561</v>
      </c>
      <c r="I350" s="12" t="n">
        <v>0.0001535807123687762</v>
      </c>
      <c r="J350" s="10" t="n">
        <v>-88000000</v>
      </c>
      <c r="K350" s="10" t="n">
        <v>-12254</v>
      </c>
      <c r="L350" s="12" t="n">
        <v>-0.0001135722914995992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7720</v>
      </c>
      <c r="D351" s="5" t="n">
        <v>-170</v>
      </c>
      <c r="E351" s="13" t="n">
        <v>-0.0215</v>
      </c>
      <c r="F351" s="7" t="n">
        <v>771961400000</v>
      </c>
      <c r="G351" s="5" t="n">
        <v>103000000</v>
      </c>
      <c r="H351" s="5" t="n">
        <v>12807</v>
      </c>
      <c r="I351" s="6" t="n">
        <v>0.0001334263604371928</v>
      </c>
      <c r="J351" s="5" t="n">
        <v>-1000000</v>
      </c>
      <c r="K351" s="5" t="n">
        <v>57</v>
      </c>
      <c r="L351" s="6" t="n">
        <v>-1.295401557642649e-06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31050</v>
      </c>
      <c r="D352" s="10" t="n">
        <v>-1750</v>
      </c>
      <c r="E352" s="11" t="n">
        <v>-0.0534</v>
      </c>
      <c r="F352" s="9" t="n">
        <v>771002550000</v>
      </c>
      <c r="G352" s="10" t="n">
        <v>-508000000</v>
      </c>
      <c r="H352" s="10" t="n">
        <v>-16118</v>
      </c>
      <c r="I352" s="12" t="n">
        <v>-0.0006588823863163618</v>
      </c>
      <c r="J352" s="10" t="n">
        <v>-1002000000</v>
      </c>
      <c r="K352" s="10" t="n">
        <v>-32275</v>
      </c>
      <c r="L352" s="12" t="n">
        <v>-0.001299606596631879</v>
      </c>
      <c r="M352" s="10" t="n">
        <v>222000000</v>
      </c>
      <c r="N352" s="10" t="n">
        <v>6882</v>
      </c>
      <c r="O352" s="12" t="n">
        <v>0.000287936790870536</v>
      </c>
    </row>
    <row r="353">
      <c r="A353" t="inlineStr">
        <is>
          <t>SGC에너지 (005090)</t>
        </is>
      </c>
      <c r="B353" t="inlineStr">
        <is>
          <t>전기업</t>
        </is>
      </c>
      <c r="C353" s="7" t="n">
        <v>53400</v>
      </c>
      <c r="D353" s="5" t="n">
        <v>-1000</v>
      </c>
      <c r="E353" s="13" t="n">
        <v>-0.0184</v>
      </c>
      <c r="F353" s="7" t="n">
        <v>769440600000</v>
      </c>
      <c r="G353" s="5" t="n">
        <v>-1283000000</v>
      </c>
      <c r="H353" s="5" t="n">
        <v>-23375</v>
      </c>
      <c r="I353" s="6" t="n">
        <v>-0.001667445154310807</v>
      </c>
      <c r="J353" s="5" t="n">
        <v>261000000</v>
      </c>
      <c r="K353" s="5" t="n">
        <v>4588</v>
      </c>
      <c r="L353" s="6" t="n">
        <v>0.0003392074709860644</v>
      </c>
      <c r="M353" s="5" t="n">
        <v>-25000000</v>
      </c>
      <c r="N353" s="5" t="n">
        <v>-468</v>
      </c>
      <c r="O353" s="6" t="n">
        <v>-3.249113706763069e-05</v>
      </c>
    </row>
    <row r="354">
      <c r="A354" s="8" t="inlineStr">
        <is>
          <t>ESR켄달스퀘어리츠 (365550)</t>
        </is>
      </c>
      <c r="B354" s="8" t="inlineStr">
        <is>
          <t>부동산 임대 및 공급업</t>
        </is>
      </c>
      <c r="C354" s="9" t="n">
        <v>3120</v>
      </c>
      <c r="D354" s="10" t="n">
        <v>0</v>
      </c>
      <c r="E354" s="11" t="n">
        <v>0</v>
      </c>
      <c r="F354" s="9" t="n">
        <v>767797680000</v>
      </c>
      <c r="G354" s="10" t="n">
        <v>-224000000</v>
      </c>
      <c r="H354" s="10" t="n">
        <v>-70408</v>
      </c>
      <c r="I354" s="12" t="n">
        <v>-0.0002917435228509677</v>
      </c>
      <c r="J354" s="10" t="n">
        <v>251000000</v>
      </c>
      <c r="K354" s="10" t="n">
        <v>78890</v>
      </c>
      <c r="L354" s="12" t="n">
        <v>0.0003269090367660398</v>
      </c>
      <c r="M354" s="10" t="n">
        <v>-222000000</v>
      </c>
      <c r="N354" s="10" t="n">
        <v>-70370</v>
      </c>
      <c r="O354" s="12" t="n">
        <v>-0.0002891386699683698</v>
      </c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8900</v>
      </c>
      <c r="D355" s="5" t="n">
        <v>40</v>
      </c>
      <c r="E355" s="13" t="n">
        <v>0.004500000000000001</v>
      </c>
      <c r="F355" s="7" t="n">
        <v>763504300000</v>
      </c>
      <c r="G355" s="5" t="n">
        <v>7000000</v>
      </c>
      <c r="H355" s="5" t="n">
        <v>917</v>
      </c>
      <c r="I355" s="6" t="n">
        <v>9.16825222857291e-06</v>
      </c>
      <c r="J355" s="5" t="n">
        <v>-49000000</v>
      </c>
      <c r="K355" s="5" t="n">
        <v>-5437</v>
      </c>
      <c r="L355" s="6" t="n">
        <v>-6.417776560001037e-05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40650</v>
      </c>
      <c r="D356" s="10" t="n">
        <v>650</v>
      </c>
      <c r="E356" s="11" t="n">
        <v>0.0162</v>
      </c>
      <c r="F356" s="9" t="n">
        <v>759789150000</v>
      </c>
      <c r="G356" s="10" t="n">
        <v>-168000000</v>
      </c>
      <c r="H356" s="10" t="n">
        <v>-4028</v>
      </c>
      <c r="I356" s="12" t="n">
        <v>-0.0002211139761603598</v>
      </c>
      <c r="J356" s="10" t="n">
        <v>67000000</v>
      </c>
      <c r="K356" s="10" t="n">
        <v>1586</v>
      </c>
      <c r="L356" s="12" t="n">
        <v>8.818235954014347e-05</v>
      </c>
      <c r="M356" s="10" t="n">
        <v>370000000</v>
      </c>
      <c r="N356" s="10" t="n">
        <v>8963</v>
      </c>
      <c r="O356" s="12" t="n">
        <v>0.0004869772094007923</v>
      </c>
    </row>
    <row r="357">
      <c r="A357" t="inlineStr">
        <is>
          <t>아이티센글로벌 (124500)</t>
        </is>
      </c>
      <c r="B357" t="inlineStr">
        <is>
          <t>컴퓨터 프로그래밍, 시스템 통합 및 관리업</t>
        </is>
      </c>
      <c r="C357" s="7" t="n">
        <v>32700</v>
      </c>
      <c r="D357" s="5" t="n">
        <v>-1050</v>
      </c>
      <c r="E357" s="13" t="n">
        <v>-0.0311</v>
      </c>
      <c r="F357" s="7" t="n">
        <v>758770800000</v>
      </c>
      <c r="G357" s="5" t="n">
        <v>1713000000</v>
      </c>
      <c r="H357" s="5" t="n">
        <v>52336</v>
      </c>
      <c r="I357" s="6" t="n">
        <v>0.002257598737326212</v>
      </c>
      <c r="J357" s="5" t="n">
        <v>-4426000000</v>
      </c>
      <c r="K357" s="5" t="n">
        <v>-134953</v>
      </c>
      <c r="L357" s="6" t="n">
        <v>-0.005833118512204211</v>
      </c>
      <c r="M357" s="5" t="n">
        <v>255000000</v>
      </c>
      <c r="N357" s="5" t="n">
        <v>7744</v>
      </c>
      <c r="O357" s="6" t="n">
        <v>0.0003360698645757059</v>
      </c>
    </row>
    <row r="358">
      <c r="A358" s="8" t="inlineStr">
        <is>
          <t>GST (083450)</t>
        </is>
      </c>
      <c r="B358" s="8" t="inlineStr">
        <is>
          <t>특수 목적용 기계 제조업</t>
        </is>
      </c>
      <c r="C358" s="9" t="n">
        <v>41150</v>
      </c>
      <c r="D358" s="10" t="n">
        <v>-3300</v>
      </c>
      <c r="E358" s="11" t="n">
        <v>-0.0742</v>
      </c>
      <c r="F358" s="9" t="n">
        <v>758394500000</v>
      </c>
      <c r="G358" s="10" t="n">
        <v>-2747000000</v>
      </c>
      <c r="H358" s="10" t="n">
        <v>-65059</v>
      </c>
      <c r="I358" s="12" t="n">
        <v>-0.003622125424169084</v>
      </c>
      <c r="J358" s="10" t="n">
        <v>-681000000</v>
      </c>
      <c r="K358" s="10" t="n">
        <v>-16193</v>
      </c>
      <c r="L358" s="12" t="n">
        <v>-0.0008979495500033293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이노션 (214320)</t>
        </is>
      </c>
      <c r="B359" t="inlineStr">
        <is>
          <t>광고업</t>
        </is>
      </c>
      <c r="C359" s="7" t="n">
        <v>18780</v>
      </c>
      <c r="D359" s="5" t="n">
        <v>-80</v>
      </c>
      <c r="E359" s="13" t="n">
        <v>-0.0042</v>
      </c>
      <c r="F359" s="7" t="n">
        <v>751200000000</v>
      </c>
      <c r="G359" s="5" t="n">
        <v>-98000000</v>
      </c>
      <c r="H359" s="5" t="n">
        <v>-5204</v>
      </c>
      <c r="I359" s="6" t="n">
        <v>-0.000130457933972311</v>
      </c>
      <c r="J359" s="5" t="n">
        <v>-304000000</v>
      </c>
      <c r="K359" s="5" t="n">
        <v>-16112</v>
      </c>
      <c r="L359" s="6" t="n">
        <v>-0.0004046858359957401</v>
      </c>
      <c r="M359" s="5" t="n">
        <v>-21000000</v>
      </c>
      <c r="N359" s="5" t="n">
        <v>-1131</v>
      </c>
      <c r="O359" s="6" t="n">
        <v>-2.795527156549521e-05</v>
      </c>
    </row>
    <row r="360">
      <c r="A360" s="8" t="inlineStr">
        <is>
          <t>에스디바이오센서 (137310)</t>
        </is>
      </c>
      <c r="B360" s="8" t="inlineStr">
        <is>
          <t>의료용 기기 제조업</t>
        </is>
      </c>
      <c r="C360" s="9" t="n">
        <v>6180</v>
      </c>
      <c r="D360" s="10" t="n">
        <v>150</v>
      </c>
      <c r="E360" s="11" t="n">
        <v>0.0249</v>
      </c>
      <c r="F360" s="9" t="n">
        <v>746228820000</v>
      </c>
      <c r="G360" s="10" t="n">
        <v>377000000</v>
      </c>
      <c r="H360" s="10" t="n">
        <v>60725</v>
      </c>
      <c r="I360" s="12" t="n">
        <v>0.0005052069685542298</v>
      </c>
      <c r="J360" s="10" t="n">
        <v>73000000</v>
      </c>
      <c r="K360" s="10" t="n">
        <v>11784</v>
      </c>
      <c r="L360" s="12" t="n">
        <v>9.78252220277421e-05</v>
      </c>
      <c r="M360" s="10" t="n">
        <v>-1000000</v>
      </c>
      <c r="N360" s="10" t="n">
        <v>-189</v>
      </c>
      <c r="O360" s="12" t="n">
        <v>-1.340071534626604e-06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45700</v>
      </c>
      <c r="D361" s="5" t="n">
        <v>300</v>
      </c>
      <c r="E361" s="13" t="n">
        <v>0.0066</v>
      </c>
      <c r="F361" s="7" t="n">
        <v>745047100000</v>
      </c>
      <c r="G361" s="5" t="n">
        <v>-28000000</v>
      </c>
      <c r="H361" s="5" t="n">
        <v>-587</v>
      </c>
      <c r="I361" s="6" t="n">
        <v>-3.758151665847703e-05</v>
      </c>
      <c r="J361" s="5" t="n">
        <v>-61000000</v>
      </c>
      <c r="K361" s="5" t="n">
        <v>-1338</v>
      </c>
      <c r="L361" s="6" t="n">
        <v>-8.187401843453924e-05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알지노믹스 (476830)</t>
        </is>
      </c>
      <c r="B362" s="8" t="inlineStr">
        <is>
          <t>자연과학 및 공학 연구개발업</t>
        </is>
      </c>
      <c r="C362" s="9" t="n">
        <v>26400</v>
      </c>
      <c r="D362" s="10" t="n">
        <v>-1350</v>
      </c>
      <c r="E362" s="11" t="n">
        <v>-0.0486</v>
      </c>
      <c r="F362" s="9" t="n">
        <v>740652000000</v>
      </c>
      <c r="G362" s="10" t="n">
        <v>40000000</v>
      </c>
      <c r="H362" s="10" t="n">
        <v>1729</v>
      </c>
      <c r="I362" s="12" t="n">
        <v>5.400646997510301e-05</v>
      </c>
      <c r="J362" s="10" t="n">
        <v>-107000000</v>
      </c>
      <c r="K362" s="10" t="n">
        <v>-3944</v>
      </c>
      <c r="L362" s="12" t="n">
        <v>-0.0001444673071834006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쎄트렉아이 (099320)</t>
        </is>
      </c>
      <c r="B363" t="inlineStr">
        <is>
          <t>항공기,우주선 및 부품 제조업</t>
        </is>
      </c>
      <c r="C363" s="7" t="n">
        <v>67400</v>
      </c>
      <c r="D363" s="5" t="n">
        <v>-2200</v>
      </c>
      <c r="E363" s="13" t="n">
        <v>-0.0316</v>
      </c>
      <c r="F363" s="7" t="n">
        <v>738097400000</v>
      </c>
      <c r="G363" s="5" t="n">
        <v>218000000</v>
      </c>
      <c r="H363" s="5" t="n">
        <v>3284</v>
      </c>
      <c r="I363" s="6" t="n">
        <v>0.0002953539736083612</v>
      </c>
      <c r="J363" s="5" t="n">
        <v>-285000000</v>
      </c>
      <c r="K363" s="5" t="n">
        <v>-4216</v>
      </c>
      <c r="L363" s="6" t="n">
        <v>-0.000386127901276986</v>
      </c>
      <c r="M363" s="5" t="n">
        <v>0</v>
      </c>
      <c r="N363" s="5" t="n">
        <v>-5</v>
      </c>
      <c r="O363" s="6" t="n">
        <v>0</v>
      </c>
    </row>
    <row r="364">
      <c r="A364" s="8" t="inlineStr">
        <is>
          <t>큐리언트 (115180)</t>
        </is>
      </c>
      <c r="B364" s="8" t="inlineStr">
        <is>
          <t>자연과학 및 공학 연구개발업</t>
        </is>
      </c>
      <c r="C364" s="9" t="n">
        <v>19650</v>
      </c>
      <c r="D364" s="10" t="n">
        <v>-850</v>
      </c>
      <c r="E364" s="11" t="n">
        <v>-0.0415</v>
      </c>
      <c r="F364" s="9" t="n">
        <v>737543100000</v>
      </c>
      <c r="G364" s="10" t="n">
        <v>1093000000</v>
      </c>
      <c r="H364" s="10" t="n">
        <v>55155</v>
      </c>
      <c r="I364" s="12" t="n">
        <v>0.001481947292300613</v>
      </c>
      <c r="J364" s="10" t="n">
        <v>-1201000000</v>
      </c>
      <c r="K364" s="10" t="n">
        <v>-60423</v>
      </c>
      <c r="L364" s="12" t="n">
        <v>-0.001628379412674324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13870</v>
      </c>
      <c r="D365" s="5" t="n">
        <v>-870</v>
      </c>
      <c r="E365" s="13" t="n">
        <v>-0.059</v>
      </c>
      <c r="F365" s="7" t="n">
        <v>736774400000</v>
      </c>
      <c r="G365" s="5" t="n">
        <v>-766000000</v>
      </c>
      <c r="H365" s="5" t="n">
        <v>-53550</v>
      </c>
      <c r="I365" s="6" t="n">
        <v>-0.001039666959112586</v>
      </c>
      <c r="J365" s="5" t="n">
        <v>-109000000</v>
      </c>
      <c r="K365" s="5" t="n">
        <v>-7831</v>
      </c>
      <c r="L365" s="6" t="n">
        <v>-0.0001479421652000938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영풍 (000670)</t>
        </is>
      </c>
      <c r="B366" s="8" t="inlineStr">
        <is>
          <t>1차 비철금속 제조업</t>
        </is>
      </c>
      <c r="C366" s="9" t="n">
        <v>40000</v>
      </c>
      <c r="D366" s="10" t="n">
        <v>100</v>
      </c>
      <c r="E366" s="11" t="n">
        <v>0.0025</v>
      </c>
      <c r="F366" s="9" t="n">
        <v>736400000000</v>
      </c>
      <c r="G366" s="10" t="n">
        <v>332000000</v>
      </c>
      <c r="H366" s="10" t="n">
        <v>8314</v>
      </c>
      <c r="I366" s="12" t="n">
        <v>0.0004508419337316676</v>
      </c>
      <c r="J366" s="10" t="n">
        <v>-211000000</v>
      </c>
      <c r="K366" s="10" t="n">
        <v>-5282</v>
      </c>
      <c r="L366" s="12" t="n">
        <v>-0.0002865290602933188</v>
      </c>
      <c r="M366" s="10" t="n">
        <v>-102000000</v>
      </c>
      <c r="N366" s="10" t="n">
        <v>-2549</v>
      </c>
      <c r="O366" s="12" t="n">
        <v>-0.0001385116784356328</v>
      </c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7920</v>
      </c>
      <c r="D367" s="5" t="n">
        <v>-80</v>
      </c>
      <c r="E367" s="13" t="n">
        <v>-0.01</v>
      </c>
      <c r="F367" s="7" t="n">
        <v>736338240000</v>
      </c>
      <c r="G367" s="5" t="n">
        <v>-290000000</v>
      </c>
      <c r="H367" s="5" t="n">
        <v>-36367</v>
      </c>
      <c r="I367" s="6" t="n">
        <v>-0.000393840743623474</v>
      </c>
      <c r="J367" s="5" t="n">
        <v>-162000000</v>
      </c>
      <c r="K367" s="5" t="n">
        <v>-20360</v>
      </c>
      <c r="L367" s="6" t="n">
        <v>-0.0002200075878172509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넥슨게임즈 (225570)</t>
        </is>
      </c>
      <c r="B368" s="8" t="inlineStr">
        <is>
          <t>소프트웨어 개발 및 공급업</t>
        </is>
      </c>
      <c r="C368" s="9" t="n">
        <v>11180</v>
      </c>
      <c r="D368" s="10" t="n">
        <v>-300</v>
      </c>
      <c r="E368" s="11" t="n">
        <v>-0.0261</v>
      </c>
      <c r="F368" s="9" t="n">
        <v>736314800000</v>
      </c>
      <c r="G368" s="10" t="n">
        <v>-732000000</v>
      </c>
      <c r="H368" s="10" t="n">
        <v>-64649</v>
      </c>
      <c r="I368" s="12" t="n">
        <v>-0.0009941400064211667</v>
      </c>
      <c r="J368" s="10" t="n">
        <v>688000000</v>
      </c>
      <c r="K368" s="10" t="n">
        <v>60646</v>
      </c>
      <c r="L368" s="12" t="n">
        <v>0.0009343829568548668</v>
      </c>
      <c r="M368" s="10" t="n">
        <v>761000000</v>
      </c>
      <c r="N368" s="10" t="n">
        <v>67000</v>
      </c>
      <c r="O368" s="12" t="n">
        <v>0.00103352533454441</v>
      </c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62500</v>
      </c>
      <c r="D369" s="5" t="n">
        <v>-700</v>
      </c>
      <c r="E369" s="13" t="n">
        <v>-0.0111</v>
      </c>
      <c r="F369" s="7" t="n">
        <v>736312500000</v>
      </c>
      <c r="G369" s="5" t="n">
        <v>-82000000</v>
      </c>
      <c r="H369" s="5" t="n">
        <v>-1272</v>
      </c>
      <c r="I369" s="6" t="n">
        <v>-0.000111365758424582</v>
      </c>
      <c r="J369" s="5" t="n">
        <v>-204000000</v>
      </c>
      <c r="K369" s="5" t="n">
        <v>-3248</v>
      </c>
      <c r="L369" s="6" t="n">
        <v>-0.000277056277056277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피노 (033790)</t>
        </is>
      </c>
      <c r="B370" s="8" t="inlineStr">
        <is>
          <t>일차전지 및 이차전지 제조업</t>
        </is>
      </c>
      <c r="C370" s="9" t="n">
        <v>8830</v>
      </c>
      <c r="D370" s="10" t="n">
        <v>980</v>
      </c>
      <c r="E370" s="11" t="n">
        <v>0.1248</v>
      </c>
      <c r="F370" s="9" t="n">
        <v>735724430000</v>
      </c>
      <c r="G370" s="10" t="n">
        <v>-4930000000</v>
      </c>
      <c r="H370" s="10" t="n">
        <v>-562701</v>
      </c>
      <c r="I370" s="12" t="n">
        <v>-0.006700878479731874</v>
      </c>
      <c r="J370" s="10" t="n">
        <v>6480000000</v>
      </c>
      <c r="K370" s="10" t="n">
        <v>754491</v>
      </c>
      <c r="L370" s="12" t="n">
        <v>0.008807645547396055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6060</v>
      </c>
      <c r="D371" s="5" t="n">
        <v>-80</v>
      </c>
      <c r="E371" s="13" t="n">
        <v>-0.013</v>
      </c>
      <c r="F371" s="7" t="n">
        <v>724527540000</v>
      </c>
      <c r="G371" s="5" t="n">
        <v>266000000</v>
      </c>
      <c r="H371" s="5" t="n">
        <v>43358</v>
      </c>
      <c r="I371" s="6" t="n">
        <v>0.0003671358027329092</v>
      </c>
      <c r="J371" s="5" t="n">
        <v>-303000000</v>
      </c>
      <c r="K371" s="5" t="n">
        <v>-49696</v>
      </c>
      <c r="L371" s="6" t="n">
        <v>-0.0004182035647671861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레이크머티리얼즈 (281740)</t>
        </is>
      </c>
      <c r="B372" s="8" t="inlineStr">
        <is>
          <t>기타 화학제품 제조업</t>
        </is>
      </c>
      <c r="C372" s="9" t="n">
        <v>11000</v>
      </c>
      <c r="D372" s="10" t="n">
        <v>-30</v>
      </c>
      <c r="E372" s="11" t="n">
        <v>-0.0027</v>
      </c>
      <c r="F372" s="9" t="n">
        <v>723030000000</v>
      </c>
      <c r="G372" s="10" t="n">
        <v>282000000</v>
      </c>
      <c r="H372" s="10" t="n">
        <v>25026</v>
      </c>
      <c r="I372" s="12" t="n">
        <v>0.0003900253101531057</v>
      </c>
      <c r="J372" s="10" t="n">
        <v>-191000000</v>
      </c>
      <c r="K372" s="10" t="n">
        <v>-17241</v>
      </c>
      <c r="L372" s="12" t="n">
        <v>-0.0002641660788625645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79800</v>
      </c>
      <c r="D373" s="5" t="n">
        <v>1400</v>
      </c>
      <c r="E373" s="13" t="n">
        <v>0.0179</v>
      </c>
      <c r="F373" s="7" t="n">
        <v>714369600000</v>
      </c>
      <c r="G373" s="5" t="n">
        <v>53000000</v>
      </c>
      <c r="H373" s="5" t="n">
        <v>627</v>
      </c>
      <c r="I373" s="6" t="n">
        <v>7.419128697525763e-05</v>
      </c>
      <c r="J373" s="5" t="n">
        <v>451000000</v>
      </c>
      <c r="K373" s="5" t="n">
        <v>5651</v>
      </c>
      <c r="L373" s="6" t="n">
        <v>0.0006313258570913431</v>
      </c>
      <c r="M373" s="5" t="n">
        <v>-10000000</v>
      </c>
      <c r="N373" s="5" t="n">
        <v>-127</v>
      </c>
      <c r="O373" s="6" t="n">
        <v>-1.399835603306748e-05</v>
      </c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11110</v>
      </c>
      <c r="D374" s="10" t="n">
        <v>-310</v>
      </c>
      <c r="E374" s="11" t="n">
        <v>-0.0271</v>
      </c>
      <c r="F374" s="9" t="n">
        <v>714106360000</v>
      </c>
      <c r="G374" s="10" t="n">
        <v>-1691000000</v>
      </c>
      <c r="H374" s="10" t="n">
        <v>-150756</v>
      </c>
      <c r="I374" s="12" t="n">
        <v>-0.002367994593970568</v>
      </c>
      <c r="J374" s="10" t="n">
        <v>90000000</v>
      </c>
      <c r="K374" s="10" t="n">
        <v>8063</v>
      </c>
      <c r="L374" s="12" t="n">
        <v>0.0001260316460421946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LS머트리얼즈 (417200)</t>
        </is>
      </c>
      <c r="B375" t="inlineStr">
        <is>
          <t>전자부품 제조업</t>
        </is>
      </c>
      <c r="C375" s="7" t="n">
        <v>10550</v>
      </c>
      <c r="D375" s="5" t="n">
        <v>-200</v>
      </c>
      <c r="E375" s="13" t="n">
        <v>-0.0186</v>
      </c>
      <c r="F375" s="7" t="n">
        <v>713728600000</v>
      </c>
      <c r="G375" s="5" t="n">
        <v>801000000</v>
      </c>
      <c r="H375" s="5" t="n">
        <v>75341</v>
      </c>
      <c r="I375" s="6" t="n">
        <v>0.001122275329866283</v>
      </c>
      <c r="J375" s="5" t="n">
        <v>-923000000</v>
      </c>
      <c r="K375" s="5" t="n">
        <v>-86870</v>
      </c>
      <c r="L375" s="6" t="n">
        <v>-0.001293208651019449</v>
      </c>
      <c r="M375" s="5" t="n">
        <v>-850000000</v>
      </c>
      <c r="N375" s="5" t="n">
        <v>-80000</v>
      </c>
      <c r="O375" s="6" t="n">
        <v>-0.001190928876886817</v>
      </c>
    </row>
    <row r="376">
      <c r="A376" s="8" t="inlineStr">
        <is>
          <t>펌텍코리아 (251970)</t>
        </is>
      </c>
      <c r="B376" s="8" t="inlineStr">
        <is>
          <t>플라스틱제품 제조업</t>
        </is>
      </c>
      <c r="C376" s="9" t="n">
        <v>57500</v>
      </c>
      <c r="D376" s="10" t="n">
        <v>600</v>
      </c>
      <c r="E376" s="11" t="n">
        <v>0.0105</v>
      </c>
      <c r="F376" s="9" t="n">
        <v>713000000000</v>
      </c>
      <c r="G376" s="10" t="n">
        <v>-271000000</v>
      </c>
      <c r="H376" s="10" t="n">
        <v>-4467</v>
      </c>
      <c r="I376" s="12" t="n">
        <v>-0.0003800841514726508</v>
      </c>
      <c r="J376" s="10" t="n">
        <v>-6000000</v>
      </c>
      <c r="K376" s="10" t="n">
        <v>-181</v>
      </c>
      <c r="L376" s="12" t="n">
        <v>-8.415147265077138e-06</v>
      </c>
      <c r="M376" s="10" t="n">
        <v>131000000</v>
      </c>
      <c r="N376" s="10" t="n">
        <v>2243</v>
      </c>
      <c r="O376" s="12" t="n">
        <v>0.0001837307152875175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26800</v>
      </c>
      <c r="D377" s="5" t="n">
        <v>1100</v>
      </c>
      <c r="E377" s="13" t="n">
        <v>0.0428</v>
      </c>
      <c r="F377" s="7" t="n">
        <v>711272000000</v>
      </c>
      <c r="G377" s="5" t="n">
        <v>-454000000</v>
      </c>
      <c r="H377" s="5" t="n">
        <v>-16787</v>
      </c>
      <c r="I377" s="6" t="n">
        <v>-0.0006382930861892497</v>
      </c>
      <c r="J377" s="5" t="n">
        <v>816000000</v>
      </c>
      <c r="K377" s="5" t="n">
        <v>30296</v>
      </c>
      <c r="L377" s="6" t="n">
        <v>0.001147240436851162</v>
      </c>
      <c r="M377" s="5" t="n">
        <v>1039000000</v>
      </c>
      <c r="N377" s="5" t="n">
        <v>38587</v>
      </c>
      <c r="O377" s="6" t="n">
        <v>0.001460763252314164</v>
      </c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32200</v>
      </c>
      <c r="D378" s="10" t="n">
        <v>50</v>
      </c>
      <c r="E378" s="11" t="n">
        <v>0.0016</v>
      </c>
      <c r="F378" s="9" t="n">
        <v>706113800000</v>
      </c>
      <c r="G378" s="10" t="n">
        <v>-407000000</v>
      </c>
      <c r="H378" s="10" t="n">
        <v>-12257</v>
      </c>
      <c r="I378" s="12" t="n">
        <v>-0.000576394343234759</v>
      </c>
      <c r="J378" s="10" t="n">
        <v>-274000000</v>
      </c>
      <c r="K378" s="10" t="n">
        <v>-8384</v>
      </c>
      <c r="L378" s="12" t="n">
        <v>-0.000388039435003253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제룡전기 (033100)</t>
        </is>
      </c>
      <c r="B379" t="inlineStr">
        <is>
          <t>전동기, 발전기 및 전기 변환 · 공급 · 제어 장치 제조업</t>
        </is>
      </c>
      <c r="C379" s="7" t="n">
        <v>43900</v>
      </c>
      <c r="D379" s="5" t="n">
        <v>-350</v>
      </c>
      <c r="E379" s="13" t="n">
        <v>-0.007900000000000001</v>
      </c>
      <c r="F379" s="7" t="n">
        <v>705121800000</v>
      </c>
      <c r="G379" s="5" t="n">
        <v>134000000</v>
      </c>
      <c r="H379" s="5" t="n">
        <v>3065</v>
      </c>
      <c r="I379" s="6" t="n">
        <v>0.0001900380898732673</v>
      </c>
      <c r="J379" s="5" t="n">
        <v>-69000000</v>
      </c>
      <c r="K379" s="5" t="n">
        <v>-1581</v>
      </c>
      <c r="L379" s="6" t="n">
        <v>-9.785543433772718e-05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9380</v>
      </c>
      <c r="D380" s="10" t="n">
        <v>700</v>
      </c>
      <c r="E380" s="11" t="n">
        <v>0.0806</v>
      </c>
      <c r="F380" s="9" t="n">
        <v>693050680000</v>
      </c>
      <c r="G380" s="10" t="n">
        <v>-181000000</v>
      </c>
      <c r="H380" s="10" t="n">
        <v>-20425</v>
      </c>
      <c r="I380" s="12" t="n">
        <v>-0.0002611641619051582</v>
      </c>
      <c r="J380" s="10" t="n">
        <v>-105000000</v>
      </c>
      <c r="K380" s="10" t="n">
        <v>-11597</v>
      </c>
      <c r="L380" s="12" t="n">
        <v>-0.0001515040718234343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SNT에너지 (100840)</t>
        </is>
      </c>
      <c r="B381" t="inlineStr">
        <is>
          <t>일반 목적용 기계 제조업</t>
        </is>
      </c>
      <c r="C381" s="7" t="n">
        <v>33500</v>
      </c>
      <c r="D381" s="5" t="n">
        <v>2150</v>
      </c>
      <c r="E381" s="13" t="n">
        <v>0.06860000000000001</v>
      </c>
      <c r="F381" s="7" t="n">
        <v>692780000000</v>
      </c>
      <c r="G381" s="5" t="n">
        <v>-1203000000</v>
      </c>
      <c r="H381" s="5" t="n">
        <v>-35085</v>
      </c>
      <c r="I381" s="6" t="n">
        <v>-0.001736482000057739</v>
      </c>
      <c r="J381" s="5" t="n">
        <v>-125000000</v>
      </c>
      <c r="K381" s="5" t="n">
        <v>-3988</v>
      </c>
      <c r="L381" s="6" t="n">
        <v>-0.0001804324605213776</v>
      </c>
      <c r="M381" s="5" t="n">
        <v>756000000</v>
      </c>
      <c r="N381" s="5" t="n">
        <v>22335</v>
      </c>
      <c r="O381" s="6" t="n">
        <v>0.001091255521233292</v>
      </c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29200</v>
      </c>
      <c r="D382" s="10" t="n">
        <v>850</v>
      </c>
      <c r="E382" s="11" t="n">
        <v>0.03</v>
      </c>
      <c r="F382" s="9" t="n">
        <v>691748000000</v>
      </c>
      <c r="G382" s="10" t="n">
        <v>962000000</v>
      </c>
      <c r="H382" s="10" t="n">
        <v>32634</v>
      </c>
      <c r="I382" s="12" t="n">
        <v>0.001390679842948588</v>
      </c>
      <c r="J382" s="10" t="n">
        <v>-136000000</v>
      </c>
      <c r="K382" s="10" t="n">
        <v>-4697</v>
      </c>
      <c r="L382" s="12" t="n">
        <v>-0.0001966033873607151</v>
      </c>
      <c r="M382" s="10" t="n">
        <v>-3000000</v>
      </c>
      <c r="N382" s="10" t="n">
        <v>-108</v>
      </c>
      <c r="O382" s="12" t="n">
        <v>-4.3368394270746e-06</v>
      </c>
    </row>
    <row r="383">
      <c r="A383" t="inlineStr">
        <is>
          <t>태웅 (044490)</t>
        </is>
      </c>
      <c r="B383" t="inlineStr">
        <is>
          <t>기타 금속 가공제품 제조업</t>
        </is>
      </c>
      <c r="C383" s="7" t="n">
        <v>34500</v>
      </c>
      <c r="D383" s="5" t="n">
        <v>-2750</v>
      </c>
      <c r="E383" s="13" t="n">
        <v>-0.0738</v>
      </c>
      <c r="F383" s="7" t="n">
        <v>690241500000</v>
      </c>
      <c r="G383" s="5" t="n">
        <v>-279000000</v>
      </c>
      <c r="H383" s="5" t="n">
        <v>-7516</v>
      </c>
      <c r="I383" s="6" t="n">
        <v>-0.0004042063538631045</v>
      </c>
      <c r="J383" s="5" t="n">
        <v>1008000000</v>
      </c>
      <c r="K383" s="5" t="n">
        <v>27286</v>
      </c>
      <c r="L383" s="6" t="n">
        <v>0.001460358439763474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지엔씨에너지 (119850)</t>
        </is>
      </c>
      <c r="B384" s="8" t="inlineStr">
        <is>
          <t>전동기, 발전기 및 전기 변환 · 공급 · 제어 장치 제조업</t>
        </is>
      </c>
      <c r="C384" s="9" t="n">
        <v>41850</v>
      </c>
      <c r="D384" s="10" t="n">
        <v>0</v>
      </c>
      <c r="E384" s="11" t="n">
        <v>0</v>
      </c>
      <c r="F384" s="9" t="n">
        <v>688348800000</v>
      </c>
      <c r="G384" s="10" t="n">
        <v>-1385000000</v>
      </c>
      <c r="H384" s="10" t="n">
        <v>-32415</v>
      </c>
      <c r="I384" s="12" t="n">
        <v>-0.002012061327048148</v>
      </c>
      <c r="J384" s="10" t="n">
        <v>3117000000</v>
      </c>
      <c r="K384" s="10" t="n">
        <v>73522</v>
      </c>
      <c r="L384" s="12" t="n">
        <v>0.004528227549753846</v>
      </c>
      <c r="M384" s="10" t="n">
        <v>-270000000</v>
      </c>
      <c r="N384" s="10" t="n">
        <v>-6436</v>
      </c>
      <c r="O384" s="12" t="n">
        <v>-0.0003922430023848374</v>
      </c>
    </row>
    <row r="385">
      <c r="A385" t="inlineStr">
        <is>
          <t>로보스타 (090360)</t>
        </is>
      </c>
      <c r="B385" t="inlineStr">
        <is>
          <t>특수 목적용 기계 제조업</t>
        </is>
      </c>
      <c r="C385" s="7" t="n">
        <v>70100</v>
      </c>
      <c r="D385" s="5" t="n">
        <v>-2200</v>
      </c>
      <c r="E385" s="13" t="n">
        <v>-0.0304</v>
      </c>
      <c r="F385" s="7" t="n">
        <v>683475000000</v>
      </c>
      <c r="G385" s="5" t="n">
        <v>429000000</v>
      </c>
      <c r="H385" s="5" t="n">
        <v>6129</v>
      </c>
      <c r="I385" s="6" t="n">
        <v>0.0006276747503566333</v>
      </c>
      <c r="J385" s="5" t="n">
        <v>-171000000</v>
      </c>
      <c r="K385" s="5" t="n">
        <v>-2424</v>
      </c>
      <c r="L385" s="6" t="n">
        <v>-0.0002501920333589378</v>
      </c>
      <c r="M385" s="5" t="n">
        <v>-37000000</v>
      </c>
      <c r="N385" s="5" t="n">
        <v>-516</v>
      </c>
      <c r="O385" s="6" t="n">
        <v>-5.413511832912689e-05</v>
      </c>
    </row>
    <row r="386">
      <c r="A386" s="8" t="inlineStr">
        <is>
          <t>E1 (017940)</t>
        </is>
      </c>
      <c r="B386" s="8" t="inlineStr">
        <is>
          <t>기타 전문 도매업</t>
        </is>
      </c>
      <c r="C386" s="9" t="n">
        <v>98400</v>
      </c>
      <c r="D386" s="10" t="n">
        <v>-200</v>
      </c>
      <c r="E386" s="11" t="n">
        <v>-0.002</v>
      </c>
      <c r="F386" s="9" t="n">
        <v>675024000000</v>
      </c>
      <c r="G386" s="10" t="n">
        <v>460000000</v>
      </c>
      <c r="H386" s="10" t="n">
        <v>4705</v>
      </c>
      <c r="I386" s="12" t="n">
        <v>0.0006814572518903031</v>
      </c>
      <c r="J386" s="10" t="n">
        <v>-9000000</v>
      </c>
      <c r="K386" s="10" t="n">
        <v>-95</v>
      </c>
      <c r="L386" s="12" t="n">
        <v>-1.333285927611463e-05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대한해운 (005880)</t>
        </is>
      </c>
      <c r="B387" t="inlineStr">
        <is>
          <t>해상 운송업</t>
        </is>
      </c>
      <c r="C387" s="7" t="n">
        <v>2075</v>
      </c>
      <c r="D387" s="5" t="n">
        <v>65</v>
      </c>
      <c r="E387" s="13" t="n">
        <v>0.0323</v>
      </c>
      <c r="F387" s="7" t="n">
        <v>669700025000</v>
      </c>
      <c r="G387" s="5" t="n">
        <v>-89000000</v>
      </c>
      <c r="H387" s="5" t="n">
        <v>-44298</v>
      </c>
      <c r="I387" s="6" t="n">
        <v>-0.00013289532130449</v>
      </c>
      <c r="J387" s="5" t="n">
        <v>728000000</v>
      </c>
      <c r="K387" s="5" t="n">
        <v>348584</v>
      </c>
      <c r="L387" s="6" t="n">
        <v>0.001087053864153581</v>
      </c>
      <c r="M387" s="5" t="n">
        <v>761000000</v>
      </c>
      <c r="N387" s="5" t="n">
        <v>364647</v>
      </c>
      <c r="O387" s="6" t="n">
        <v>0.001136329657446257</v>
      </c>
    </row>
    <row r="388">
      <c r="A388" s="8" t="inlineStr">
        <is>
          <t>TKG휴켐스 (069260)</t>
        </is>
      </c>
      <c r="B388" s="8" t="inlineStr">
        <is>
          <t>기타 화학제품 제조업</t>
        </is>
      </c>
      <c r="C388" s="9" t="n">
        <v>16330</v>
      </c>
      <c r="D388" s="10" t="n">
        <v>170</v>
      </c>
      <c r="E388" s="11" t="n">
        <v>0.0105</v>
      </c>
      <c r="F388" s="9" t="n">
        <v>667537740000</v>
      </c>
      <c r="G388" s="10" t="n">
        <v>120000000</v>
      </c>
      <c r="H388" s="10" t="n">
        <v>7397</v>
      </c>
      <c r="I388" s="12" t="n">
        <v>0.0001797651171003455</v>
      </c>
      <c r="J388" s="10" t="n">
        <v>-50000000</v>
      </c>
      <c r="K388" s="10" t="n">
        <v>-3112</v>
      </c>
      <c r="L388" s="12" t="n">
        <v>-7.490213212514396e-05</v>
      </c>
      <c r="M388" s="10" t="n">
        <v>17000000</v>
      </c>
      <c r="N388" s="10" t="n">
        <v>1063</v>
      </c>
      <c r="O388" s="12" t="n">
        <v>2.546672492254895e-05</v>
      </c>
    </row>
    <row r="389">
      <c r="A389" t="inlineStr">
        <is>
          <t>태광 (023160)</t>
        </is>
      </c>
      <c r="B389" t="inlineStr">
        <is>
          <t>1차 철강 제조업</t>
        </is>
      </c>
      <c r="C389" s="7" t="n">
        <v>25800</v>
      </c>
      <c r="D389" s="5" t="n">
        <v>1100</v>
      </c>
      <c r="E389" s="13" t="n">
        <v>0.0445</v>
      </c>
      <c r="F389" s="7" t="n">
        <v>667368600000</v>
      </c>
      <c r="G389" s="5" t="n">
        <v>-1760000000</v>
      </c>
      <c r="H389" s="5" t="n">
        <v>-67944</v>
      </c>
      <c r="I389" s="6" t="n">
        <v>-0.002637223267621521</v>
      </c>
      <c r="J389" s="5" t="n">
        <v>1334000000</v>
      </c>
      <c r="K389" s="5" t="n">
        <v>51403</v>
      </c>
      <c r="L389" s="6" t="n">
        <v>0.001998895363072221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롯데손해보험 (000400)</t>
        </is>
      </c>
      <c r="B390" s="8" t="inlineStr">
        <is>
          <t>보험업</t>
        </is>
      </c>
      <c r="C390" s="9" t="n">
        <v>2145</v>
      </c>
      <c r="D390" s="10" t="n">
        <v>55</v>
      </c>
      <c r="E390" s="11" t="n">
        <v>0.0263</v>
      </c>
      <c r="F390" s="9" t="n">
        <v>665670720000</v>
      </c>
      <c r="G390" s="10" t="n">
        <v>382000000</v>
      </c>
      <c r="H390" s="10" t="n">
        <v>177077</v>
      </c>
      <c r="I390" s="12" t="n">
        <v>0.0005738572968929744</v>
      </c>
      <c r="J390" s="10" t="n">
        <v>39000000</v>
      </c>
      <c r="K390" s="10" t="n">
        <v>18422</v>
      </c>
      <c r="L390" s="12" t="n">
        <v>5.858752507546073e-05</v>
      </c>
      <c r="M390" s="10" t="n">
        <v>-22000000</v>
      </c>
      <c r="N390" s="10" t="n">
        <v>-10202</v>
      </c>
      <c r="O390" s="12" t="n">
        <v>-3.304937311949067e-05</v>
      </c>
    </row>
    <row r="391">
      <c r="A391" t="inlineStr">
        <is>
          <t>비에이치 (090460)</t>
        </is>
      </c>
      <c r="B391" t="inlineStr">
        <is>
          <t>전자부품 제조업</t>
        </is>
      </c>
      <c r="C391" s="7" t="n">
        <v>19730</v>
      </c>
      <c r="D391" s="5" t="n">
        <v>-520</v>
      </c>
      <c r="E391" s="13" t="n">
        <v>-0.0257</v>
      </c>
      <c r="F391" s="7" t="n">
        <v>665118030000</v>
      </c>
      <c r="G391" s="5" t="n">
        <v>-5457000000</v>
      </c>
      <c r="H391" s="5" t="n">
        <v>-258290</v>
      </c>
      <c r="I391" s="6" t="n">
        <v>-0.008204558820935888</v>
      </c>
      <c r="J391" s="5" t="n">
        <v>385000000</v>
      </c>
      <c r="K391" s="5" t="n">
        <v>18523</v>
      </c>
      <c r="L391" s="6" t="n">
        <v>0.0005788446300275457</v>
      </c>
      <c r="M391" s="5" t="n">
        <v>251000000</v>
      </c>
      <c r="N391" s="5" t="n">
        <v>12385</v>
      </c>
      <c r="O391" s="6" t="n">
        <v>0.0003773766289270492</v>
      </c>
    </row>
    <row r="392">
      <c r="A392" s="8" t="inlineStr">
        <is>
          <t>원익QnC (074600)</t>
        </is>
      </c>
      <c r="B392" s="8" t="inlineStr">
        <is>
          <t>유리 및 유리제품 제조업</t>
        </is>
      </c>
      <c r="C392" s="9" t="n">
        <v>25250</v>
      </c>
      <c r="D392" s="10" t="n">
        <v>-150</v>
      </c>
      <c r="E392" s="11" t="n">
        <v>-0.0059</v>
      </c>
      <c r="F392" s="9" t="n">
        <v>663772000000</v>
      </c>
      <c r="G392" s="10" t="n">
        <v>-93000000</v>
      </c>
      <c r="H392" s="10" t="n">
        <v>-3312</v>
      </c>
      <c r="I392" s="12" t="n">
        <v>-0.0001401083504576873</v>
      </c>
      <c r="J392" s="10" t="n">
        <v>-512000000</v>
      </c>
      <c r="K392" s="10" t="n">
        <v>-20606</v>
      </c>
      <c r="L392" s="12" t="n">
        <v>-0.0007713491982186654</v>
      </c>
      <c r="M392" s="10" t="n">
        <v>-788000000</v>
      </c>
      <c r="N392" s="10" t="n">
        <v>-31401</v>
      </c>
      <c r="O392" s="12" t="n">
        <v>-0.001187154625383415</v>
      </c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135800</v>
      </c>
      <c r="D393" s="5" t="n">
        <v>100</v>
      </c>
      <c r="E393" s="13" t="n">
        <v>0.0007000000000000001</v>
      </c>
      <c r="F393" s="7" t="n">
        <v>662704000000</v>
      </c>
      <c r="G393" s="5" t="n">
        <v>-51000000</v>
      </c>
      <c r="H393" s="5" t="n">
        <v>-372</v>
      </c>
      <c r="I393" s="6" t="n">
        <v>-7.695743499360197e-05</v>
      </c>
      <c r="J393" s="5" t="n">
        <v>-5000000</v>
      </c>
      <c r="K393" s="5" t="n">
        <v>-35</v>
      </c>
      <c r="L393" s="6" t="n">
        <v>-7.544846568000193e-06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씨엠티엑스 (388210)</t>
        </is>
      </c>
      <c r="B394" s="8" t="inlineStr">
        <is>
          <t>전자부품 제조업</t>
        </is>
      </c>
      <c r="C394" s="9" t="n">
        <v>68600</v>
      </c>
      <c r="D394" s="10" t="n">
        <v>-1000</v>
      </c>
      <c r="E394" s="11" t="n">
        <v>-0.0144</v>
      </c>
      <c r="F394" s="9" t="n">
        <v>662264400000</v>
      </c>
      <c r="G394" s="10" t="n">
        <v>-473000000</v>
      </c>
      <c r="H394" s="10" t="n">
        <v>-6892</v>
      </c>
      <c r="I394" s="12" t="n">
        <v>-0.0007142162556223769</v>
      </c>
      <c r="J394" s="10" t="n">
        <v>344000000</v>
      </c>
      <c r="K394" s="10" t="n">
        <v>4965</v>
      </c>
      <c r="L394" s="12" t="n">
        <v>0.0005194300040890014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132400</v>
      </c>
      <c r="D395" s="5" t="n">
        <v>2500</v>
      </c>
      <c r="E395" s="13" t="n">
        <v>0.0192</v>
      </c>
      <c r="F395" s="7" t="n">
        <v>662000000000</v>
      </c>
      <c r="G395" s="5" t="n">
        <v>3000000</v>
      </c>
      <c r="H395" s="5" t="n">
        <v>20</v>
      </c>
      <c r="I395" s="6" t="n">
        <v>4.531722054380665e-06</v>
      </c>
      <c r="J395" s="5" t="n">
        <v>-6000000</v>
      </c>
      <c r="K395" s="5" t="n">
        <v>-48</v>
      </c>
      <c r="L395" s="6" t="n">
        <v>-9.06344410876133e-06</v>
      </c>
      <c r="M395" s="5" t="n">
        <v>-22000000</v>
      </c>
      <c r="N395" s="5" t="n">
        <v>-167</v>
      </c>
      <c r="O395" s="6" t="n">
        <v>-3.323262839879154e-05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7120</v>
      </c>
      <c r="D396" s="10" t="n">
        <v>-100</v>
      </c>
      <c r="E396" s="11" t="n">
        <v>-0.0139</v>
      </c>
      <c r="F396" s="9" t="n">
        <v>660978080000</v>
      </c>
      <c r="G396" s="10" t="n">
        <v>-55000000</v>
      </c>
      <c r="H396" s="10" t="n">
        <v>-7614</v>
      </c>
      <c r="I396" s="12" t="n">
        <v>-8.321002112505758e-05</v>
      </c>
      <c r="J396" s="10" t="n">
        <v>220000000</v>
      </c>
      <c r="K396" s="10" t="n">
        <v>30578</v>
      </c>
      <c r="L396" s="12" t="n">
        <v>0.0003328400845002303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대상 (001680)</t>
        </is>
      </c>
      <c r="B397" t="inlineStr">
        <is>
          <t>기타 식품 제조업</t>
        </is>
      </c>
      <c r="C397" s="7" t="n">
        <v>19050</v>
      </c>
      <c r="D397" s="5" t="n">
        <v>480</v>
      </c>
      <c r="E397" s="13" t="n">
        <v>0.0258</v>
      </c>
      <c r="F397" s="7" t="n">
        <v>660044400000</v>
      </c>
      <c r="G397" s="5" t="n">
        <v>886000000</v>
      </c>
      <c r="H397" s="5" t="n">
        <v>46627</v>
      </c>
      <c r="I397" s="6" t="n">
        <v>0.001342333939959191</v>
      </c>
      <c r="J397" s="5" t="n">
        <v>730000000</v>
      </c>
      <c r="K397" s="5" t="n">
        <v>38232</v>
      </c>
      <c r="L397" s="6" t="n">
        <v>0.00110598620335238</v>
      </c>
      <c r="M397" s="5" t="n">
        <v>417000000</v>
      </c>
      <c r="N397" s="5" t="n">
        <v>21877</v>
      </c>
      <c r="O397" s="6" t="n">
        <v>0.000631775680545127</v>
      </c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64700</v>
      </c>
      <c r="D398" s="10" t="n">
        <v>-5900</v>
      </c>
      <c r="E398" s="11" t="n">
        <v>-0.08359999999999999</v>
      </c>
      <c r="F398" s="9" t="n">
        <v>655216900000</v>
      </c>
      <c r="G398" s="10" t="n">
        <v>-1915000000</v>
      </c>
      <c r="H398" s="10" t="n">
        <v>-28958</v>
      </c>
      <c r="I398" s="12" t="n">
        <v>-0.002922696285764302</v>
      </c>
      <c r="J398" s="10" t="n">
        <v>-383000000</v>
      </c>
      <c r="K398" s="10" t="n">
        <v>-5828</v>
      </c>
      <c r="L398" s="12" t="n">
        <v>-0.0005845392571528603</v>
      </c>
      <c r="M398" s="10" t="n">
        <v>479000000</v>
      </c>
      <c r="N398" s="10" t="n">
        <v>7330</v>
      </c>
      <c r="O398" s="12" t="n">
        <v>0.0007310556244809925</v>
      </c>
    </row>
    <row r="399">
      <c r="A399" t="inlineStr">
        <is>
          <t>명인제약 (317450)</t>
        </is>
      </c>
      <c r="B399" t="inlineStr">
        <is>
          <t>의약품 제조업</t>
        </is>
      </c>
      <c r="C399" s="7" t="n">
        <v>44650</v>
      </c>
      <c r="D399" s="5" t="n">
        <v>-850</v>
      </c>
      <c r="E399" s="13" t="n">
        <v>-0.0187</v>
      </c>
      <c r="F399" s="7" t="n">
        <v>651890000000</v>
      </c>
      <c r="G399" s="5" t="n">
        <v>-196000000</v>
      </c>
      <c r="H399" s="5" t="n">
        <v>-4384</v>
      </c>
      <c r="I399" s="6" t="n">
        <v>-0.0003006642224915246</v>
      </c>
      <c r="J399" s="5" t="n">
        <v>-1000000</v>
      </c>
      <c r="K399" s="5" t="n">
        <v>-31</v>
      </c>
      <c r="L399" s="6" t="n">
        <v>-1.53400113516084e-06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5390</v>
      </c>
      <c r="D400" s="10" t="n">
        <v>10</v>
      </c>
      <c r="E400" s="11" t="n">
        <v>0.0019</v>
      </c>
      <c r="F400" s="9" t="n">
        <v>651866600000</v>
      </c>
      <c r="G400" s="10" t="n">
        <v>-52000000</v>
      </c>
      <c r="H400" s="10" t="n">
        <v>-9628</v>
      </c>
      <c r="I400" s="12" t="n">
        <v>-7.977092245560671e-05</v>
      </c>
      <c r="J400" s="10" t="n">
        <v>75000000</v>
      </c>
      <c r="K400" s="10" t="n">
        <v>13686</v>
      </c>
      <c r="L400" s="12" t="n">
        <v>0.000115054215080202</v>
      </c>
      <c r="M400" s="10" t="n">
        <v>-81000000</v>
      </c>
      <c r="N400" s="10" t="n">
        <v>-15025</v>
      </c>
      <c r="O400" s="12" t="n">
        <v>-0.0001242585522866182</v>
      </c>
    </row>
    <row r="401">
      <c r="A401" t="inlineStr">
        <is>
          <t>인텔리안테크 (189300)</t>
        </is>
      </c>
      <c r="B401" t="inlineStr">
        <is>
          <t>통신 및 방송 장비 제조업</t>
        </is>
      </c>
      <c r="C401" s="7" t="n">
        <v>60700</v>
      </c>
      <c r="D401" s="5" t="n">
        <v>-2300</v>
      </c>
      <c r="E401" s="13" t="n">
        <v>-0.0365</v>
      </c>
      <c r="F401" s="7" t="n">
        <v>651735900000</v>
      </c>
      <c r="G401" s="5" t="n">
        <v>955000000</v>
      </c>
      <c r="H401" s="5" t="n">
        <v>15881</v>
      </c>
      <c r="I401" s="6" t="n">
        <v>0.001465317469852436</v>
      </c>
      <c r="J401" s="5" t="n">
        <v>-130000000</v>
      </c>
      <c r="K401" s="5" t="n">
        <v>-2083</v>
      </c>
      <c r="L401" s="6" t="n">
        <v>-0.0001994672995610645</v>
      </c>
      <c r="M401" s="5" t="n">
        <v>0</v>
      </c>
      <c r="N401" s="5" t="n">
        <v>-8</v>
      </c>
      <c r="O401" s="6" t="n">
        <v>0</v>
      </c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497000</v>
      </c>
      <c r="D402" s="10" t="n">
        <v>-2000</v>
      </c>
      <c r="E402" s="11" t="n">
        <v>-0.004</v>
      </c>
      <c r="F402" s="9" t="n">
        <v>646100000000</v>
      </c>
      <c r="G402" s="10" t="n">
        <v>38000000</v>
      </c>
      <c r="H402" s="10" t="n">
        <v>75</v>
      </c>
      <c r="I402" s="12" t="n">
        <v>5.881442501160811e-05</v>
      </c>
      <c r="J402" s="10" t="n">
        <v>-189000000</v>
      </c>
      <c r="K402" s="10" t="n">
        <v>-380</v>
      </c>
      <c r="L402" s="12" t="n">
        <v>-0.0002925243770314193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LF (093050)</t>
        </is>
      </c>
      <c r="B403" t="inlineStr">
        <is>
          <t>봉제의복 제조업</t>
        </is>
      </c>
      <c r="C403" s="7" t="n">
        <v>22050</v>
      </c>
      <c r="D403" s="5" t="n">
        <v>-1050</v>
      </c>
      <c r="E403" s="13" t="n">
        <v>-0.0455</v>
      </c>
      <c r="F403" s="7" t="n">
        <v>644742000000</v>
      </c>
      <c r="G403" s="5" t="n">
        <v>-139000000</v>
      </c>
      <c r="H403" s="5" t="n">
        <v>-6247</v>
      </c>
      <c r="I403" s="6" t="n">
        <v>-0.0002155901120137978</v>
      </c>
      <c r="J403" s="5" t="n">
        <v>32000000</v>
      </c>
      <c r="K403" s="5" t="n">
        <v>1489</v>
      </c>
      <c r="L403" s="6" t="n">
        <v>4.963225600317646e-05</v>
      </c>
      <c r="M403" s="5" t="n">
        <v>-317000000</v>
      </c>
      <c r="N403" s="5" t="n">
        <v>-14134</v>
      </c>
      <c r="O403" s="6" t="n">
        <v>-0.0004916695360314669</v>
      </c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22200</v>
      </c>
      <c r="D404" s="10" t="n">
        <v>700</v>
      </c>
      <c r="E404" s="11" t="n">
        <v>0.0326</v>
      </c>
      <c r="F404" s="9" t="n">
        <v>643600200000</v>
      </c>
      <c r="G404" s="10" t="n">
        <v>144000000</v>
      </c>
      <c r="H404" s="10" t="n">
        <v>6470</v>
      </c>
      <c r="I404" s="12" t="n">
        <v>0.0002237413847913658</v>
      </c>
      <c r="J404" s="10" t="n">
        <v>50000000</v>
      </c>
      <c r="K404" s="10" t="n">
        <v>2202</v>
      </c>
      <c r="L404" s="12" t="n">
        <v>7.768798083033536e-05</v>
      </c>
      <c r="M404" s="10" t="n">
        <v>80000000</v>
      </c>
      <c r="N404" s="10" t="n">
        <v>3608</v>
      </c>
      <c r="O404" s="12" t="n">
        <v>0.0001243007693285366</v>
      </c>
    </row>
    <row r="405">
      <c r="A405" t="inlineStr">
        <is>
          <t>루닛 (328130)</t>
        </is>
      </c>
      <c r="B405" t="inlineStr">
        <is>
          <t>소프트웨어 개발 및 공급업</t>
        </is>
      </c>
      <c r="C405" s="7" t="n">
        <v>8560</v>
      </c>
      <c r="D405" s="5" t="n">
        <v>-80</v>
      </c>
      <c r="E405" s="13" t="n">
        <v>-0.009300000000000001</v>
      </c>
      <c r="F405" s="7" t="n">
        <v>637360480000</v>
      </c>
      <c r="G405" s="5" t="n">
        <v>-245000000</v>
      </c>
      <c r="H405" s="5" t="n">
        <v>-28361</v>
      </c>
      <c r="I405" s="6" t="n">
        <v>-0.0003843978528445943</v>
      </c>
      <c r="J405" s="5" t="n">
        <v>-208000000</v>
      </c>
      <c r="K405" s="5" t="n">
        <v>-24186</v>
      </c>
      <c r="L405" s="6" t="n">
        <v>-0.0003263459322109209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21200</v>
      </c>
      <c r="D406" s="10" t="n">
        <v>-150</v>
      </c>
      <c r="E406" s="11" t="n">
        <v>-0.006999999999999999</v>
      </c>
      <c r="F406" s="9" t="n">
        <v>637229600000</v>
      </c>
      <c r="G406" s="10" t="n">
        <v>-120000000</v>
      </c>
      <c r="H406" s="10" t="n">
        <v>-5673</v>
      </c>
      <c r="I406" s="12" t="n">
        <v>-0.00018831516928906</v>
      </c>
      <c r="J406" s="10" t="n">
        <v>-141000000</v>
      </c>
      <c r="K406" s="10" t="n">
        <v>-6631</v>
      </c>
      <c r="L406" s="12" t="n">
        <v>-0.0002212703239146455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-1200</v>
      </c>
      <c r="E408" s="11" t="n">
        <v>-0.0207</v>
      </c>
      <c r="F408" s="9" t="n">
        <v>633069400000</v>
      </c>
      <c r="G408" s="10" t="n">
        <v>-295000000</v>
      </c>
      <c r="H408" s="10" t="n">
        <v>-5125</v>
      </c>
      <c r="I408" s="12" t="n">
        <v>-0.0004659836662457544</v>
      </c>
      <c r="J408" s="10" t="n">
        <v>-123000000</v>
      </c>
      <c r="K408" s="10" t="n">
        <v>-2145</v>
      </c>
      <c r="L408" s="12" t="n">
        <v>-0.0001942914947397552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94000</v>
      </c>
      <c r="D409" s="5" t="n">
        <v>1300</v>
      </c>
      <c r="E409" s="13" t="n">
        <v>0.014</v>
      </c>
      <c r="F409" s="7" t="n">
        <v>632808000000</v>
      </c>
      <c r="G409" s="5" t="n">
        <v>-40000000</v>
      </c>
      <c r="H409" s="5" t="n">
        <v>-427</v>
      </c>
      <c r="I409" s="6" t="n">
        <v>-6.321032603886171e-05</v>
      </c>
      <c r="J409" s="5" t="n">
        <v>-2000000</v>
      </c>
      <c r="K409" s="5" t="n">
        <v>-26</v>
      </c>
      <c r="L409" s="6" t="n">
        <v>-3.160516301943085e-06</v>
      </c>
      <c r="M409" s="5" t="n">
        <v>177000000</v>
      </c>
      <c r="N409" s="5" t="n">
        <v>1888</v>
      </c>
      <c r="O409" s="6" t="n">
        <v>0.0002797056927219631</v>
      </c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27150</v>
      </c>
      <c r="D410" s="10" t="n">
        <v>-600</v>
      </c>
      <c r="E410" s="11" t="n">
        <v>-0.0216</v>
      </c>
      <c r="F410" s="9" t="n">
        <v>632187750000</v>
      </c>
      <c r="G410" s="10" t="n">
        <v>309000000</v>
      </c>
      <c r="H410" s="10" t="n">
        <v>11512</v>
      </c>
      <c r="I410" s="12" t="n">
        <v>0.0004887788477394571</v>
      </c>
      <c r="J410" s="10" t="n">
        <v>8000000</v>
      </c>
      <c r="K410" s="10" t="n">
        <v>304</v>
      </c>
      <c r="L410" s="12" t="n">
        <v>1.265446854988886e-05</v>
      </c>
      <c r="M410" s="10" t="n">
        <v>13000000</v>
      </c>
      <c r="N410" s="10" t="n">
        <v>461</v>
      </c>
      <c r="O410" s="12" t="n">
        <v>2.056351139356939e-05</v>
      </c>
    </row>
    <row r="411">
      <c r="A411" t="inlineStr">
        <is>
          <t>대한유화 (006650)</t>
        </is>
      </c>
      <c r="B411" t="inlineStr">
        <is>
          <t>기초 화학물질 제조업</t>
        </is>
      </c>
      <c r="C411" s="7" t="n">
        <v>96400</v>
      </c>
      <c r="D411" s="5" t="n">
        <v>4400</v>
      </c>
      <c r="E411" s="13" t="n">
        <v>0.0478</v>
      </c>
      <c r="F411" s="7" t="n">
        <v>626600000000</v>
      </c>
      <c r="G411" s="5" t="n">
        <v>-949000000</v>
      </c>
      <c r="H411" s="5" t="n">
        <v>-9613</v>
      </c>
      <c r="I411" s="6" t="n">
        <v>-0.001514522821576764</v>
      </c>
      <c r="J411" s="5" t="n">
        <v>617000000</v>
      </c>
      <c r="K411" s="5" t="n">
        <v>6111</v>
      </c>
      <c r="L411" s="6" t="n">
        <v>0.0009846792211937441</v>
      </c>
      <c r="M411" s="5" t="n">
        <v>743000000</v>
      </c>
      <c r="N411" s="5" t="n">
        <v>7500</v>
      </c>
      <c r="O411" s="6" t="n">
        <v>0.001185764443025854</v>
      </c>
    </row>
    <row r="412">
      <c r="A412" s="8" t="inlineStr">
        <is>
          <t>티에프이 (425420)</t>
        </is>
      </c>
      <c r="B412" s="8" t="inlineStr">
        <is>
          <t>전자부품 제조업</t>
        </is>
      </c>
      <c r="C412" s="9" t="n">
        <v>50700</v>
      </c>
      <c r="D412" s="10" t="n">
        <v>2200</v>
      </c>
      <c r="E412" s="11" t="n">
        <v>0.0454</v>
      </c>
      <c r="F412" s="9" t="n">
        <v>625992900000</v>
      </c>
      <c r="G412" s="10" t="n">
        <v>-637000000</v>
      </c>
      <c r="H412" s="10" t="n">
        <v>-12528</v>
      </c>
      <c r="I412" s="12" t="n">
        <v>-0.001017583426265697</v>
      </c>
      <c r="J412" s="10" t="n">
        <v>1954000000</v>
      </c>
      <c r="K412" s="10" t="n">
        <v>38005</v>
      </c>
      <c r="L412" s="12" t="n">
        <v>0.003121441153725545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파미셀 (005690)</t>
        </is>
      </c>
      <c r="B413" t="inlineStr">
        <is>
          <t>전자부품 제조업</t>
        </is>
      </c>
      <c r="C413" s="7" t="n">
        <v>10380</v>
      </c>
      <c r="D413" s="5" t="n">
        <v>-170</v>
      </c>
      <c r="E413" s="13" t="n">
        <v>-0.0161</v>
      </c>
      <c r="F413" s="7" t="n">
        <v>622841520000</v>
      </c>
      <c r="G413" s="5" t="n">
        <v>-154000000</v>
      </c>
      <c r="H413" s="5" t="n">
        <v>-14441</v>
      </c>
      <c r="I413" s="6" t="n">
        <v>-0.0002472539081851833</v>
      </c>
      <c r="J413" s="5" t="n">
        <v>-251000000</v>
      </c>
      <c r="K413" s="5" t="n">
        <v>-24165</v>
      </c>
      <c r="L413" s="6" t="n">
        <v>-0.0004029917594446818</v>
      </c>
      <c r="M413" s="5" t="n">
        <v>-102000000</v>
      </c>
      <c r="N413" s="5" t="n">
        <v>-9743</v>
      </c>
      <c r="O413" s="6" t="n">
        <v>-0.0001637655755512253</v>
      </c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8120</v>
      </c>
      <c r="D414" s="10" t="n">
        <v>40</v>
      </c>
      <c r="E414" s="11" t="n">
        <v>0.005</v>
      </c>
      <c r="F414" s="9" t="n">
        <v>619393600000</v>
      </c>
      <c r="G414" s="10" t="n">
        <v>109000000</v>
      </c>
      <c r="H414" s="10" t="n">
        <v>13320</v>
      </c>
      <c r="I414" s="12" t="n">
        <v>0.000175978570007827</v>
      </c>
      <c r="J414" s="10" t="n">
        <v>-3000000</v>
      </c>
      <c r="K414" s="10" t="n">
        <v>-461</v>
      </c>
      <c r="L414" s="12" t="n">
        <v>-4.843446880949367e-06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618536340000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금호건설 (002990)</t>
        </is>
      </c>
      <c r="B416" s="8" t="inlineStr">
        <is>
          <t>건물 건설업</t>
        </is>
      </c>
      <c r="C416" s="9" t="n">
        <v>16510</v>
      </c>
      <c r="D416" s="10" t="n">
        <v>-590</v>
      </c>
      <c r="E416" s="11" t="n">
        <v>-0.0345</v>
      </c>
      <c r="F416" s="9" t="n">
        <v>615146090000</v>
      </c>
      <c r="G416" s="10" t="n">
        <v>-3943000000</v>
      </c>
      <c r="H416" s="10" t="n">
        <v>-230077</v>
      </c>
      <c r="I416" s="12" t="n">
        <v>-0.006409859485573582</v>
      </c>
      <c r="J416" s="10" t="n">
        <v>697000000</v>
      </c>
      <c r="K416" s="10" t="n">
        <v>42035</v>
      </c>
      <c r="L416" s="12" t="n">
        <v>0.00113306417992513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12780</v>
      </c>
      <c r="D417" s="5" t="n">
        <v>-310</v>
      </c>
      <c r="E417" s="13" t="n">
        <v>-0.0237</v>
      </c>
      <c r="F417" s="7" t="n">
        <v>611088480000</v>
      </c>
      <c r="G417" s="5" t="n">
        <v>-675000000</v>
      </c>
      <c r="H417" s="5" t="n">
        <v>-52599</v>
      </c>
      <c r="I417" s="6" t="n">
        <v>-0.001104586360390888</v>
      </c>
      <c r="J417" s="5" t="n">
        <v>172000000</v>
      </c>
      <c r="K417" s="5" t="n">
        <v>13440</v>
      </c>
      <c r="L417" s="6" t="n">
        <v>0.0002814649688699744</v>
      </c>
      <c r="M417" s="5" t="n">
        <v>-125000000</v>
      </c>
      <c r="N417" s="5" t="n">
        <v>-9695</v>
      </c>
      <c r="O417" s="6" t="n">
        <v>-0.0002045530297020163</v>
      </c>
    </row>
    <row r="418">
      <c r="A418" s="8" t="inlineStr">
        <is>
          <t>전진건설로봇 (079900)</t>
        </is>
      </c>
      <c r="B418" s="8" t="inlineStr">
        <is>
          <t>특수 목적용 기계 제조업</t>
        </is>
      </c>
      <c r="C418" s="9" t="n">
        <v>41750</v>
      </c>
      <c r="D418" s="10" t="n">
        <v>4400</v>
      </c>
      <c r="E418" s="11" t="n">
        <v>0.1178</v>
      </c>
      <c r="F418" s="9" t="n">
        <v>609216000000</v>
      </c>
      <c r="G418" s="10" t="n">
        <v>779000000</v>
      </c>
      <c r="H418" s="10" t="n">
        <v>19883</v>
      </c>
      <c r="I418" s="12" t="n">
        <v>0.001278692614770459</v>
      </c>
      <c r="J418" s="10" t="n">
        <v>-286000000</v>
      </c>
      <c r="K418" s="10" t="n">
        <v>-7206</v>
      </c>
      <c r="L418" s="12" t="n">
        <v>-0.0004694558251917218</v>
      </c>
      <c r="M418" s="10" t="n">
        <v>-197000000</v>
      </c>
      <c r="N418" s="10" t="n">
        <v>-5111</v>
      </c>
      <c r="O418" s="12" t="n">
        <v>-0.0003233664250446475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33800</v>
      </c>
      <c r="D419" s="5" t="n">
        <v>-1550</v>
      </c>
      <c r="E419" s="13" t="n">
        <v>-0.0438</v>
      </c>
      <c r="F419" s="7" t="n">
        <v>607994400000</v>
      </c>
      <c r="G419" s="5" t="n">
        <v>-2258000000</v>
      </c>
      <c r="H419" s="5" t="n">
        <v>-65721</v>
      </c>
      <c r="I419" s="6" t="n">
        <v>-0.003713849995986806</v>
      </c>
      <c r="J419" s="5" t="n">
        <v>476000000</v>
      </c>
      <c r="K419" s="5" t="n">
        <v>13708</v>
      </c>
      <c r="L419" s="6" t="n">
        <v>0.0007829019477810979</v>
      </c>
      <c r="M419" s="5" t="n">
        <v>597000000</v>
      </c>
      <c r="N419" s="5" t="n">
        <v>17179</v>
      </c>
      <c r="O419" s="6" t="n">
        <v>0.000981916938708646</v>
      </c>
    </row>
    <row r="420">
      <c r="A420" s="8" t="inlineStr">
        <is>
          <t>자화전자 (033240)</t>
        </is>
      </c>
      <c r="B420" s="8" t="inlineStr">
        <is>
          <t>전자부품 제조업</t>
        </is>
      </c>
      <c r="C420" s="9" t="n">
        <v>27950</v>
      </c>
      <c r="D420" s="10" t="n">
        <v>-1900</v>
      </c>
      <c r="E420" s="11" t="n">
        <v>-0.06370000000000001</v>
      </c>
      <c r="F420" s="9" t="n">
        <v>603859750000</v>
      </c>
      <c r="G420" s="10" t="n">
        <v>212000000</v>
      </c>
      <c r="H420" s="10" t="n">
        <v>7704</v>
      </c>
      <c r="I420" s="12" t="n">
        <v>0.0003510748977722063</v>
      </c>
      <c r="J420" s="10" t="n">
        <v>-1599000000</v>
      </c>
      <c r="K420" s="10" t="n">
        <v>-56173</v>
      </c>
      <c r="L420" s="12" t="n">
        <v>-0.002647965856310178</v>
      </c>
      <c r="M420" s="10" t="n">
        <v>-1158000000</v>
      </c>
      <c r="N420" s="10" t="n">
        <v>-40499</v>
      </c>
      <c r="O420" s="12" t="n">
        <v>-0.001917663828397239</v>
      </c>
    </row>
    <row r="421">
      <c r="A421" t="inlineStr">
        <is>
          <t>현대그린푸드 (453340)</t>
        </is>
      </c>
      <c r="B421" t="inlineStr">
        <is>
          <t>종합 소매업</t>
        </is>
      </c>
      <c r="C421" s="7" t="n">
        <v>18470</v>
      </c>
      <c r="D421" s="5" t="n">
        <v>-220</v>
      </c>
      <c r="E421" s="13" t="n">
        <v>-0.0118</v>
      </c>
      <c r="F421" s="7" t="n">
        <v>599739370000</v>
      </c>
      <c r="G421" s="5" t="n">
        <v>-140000000</v>
      </c>
      <c r="H421" s="5" t="n">
        <v>-7555</v>
      </c>
      <c r="I421" s="6" t="n">
        <v>-0.0002334347334909829</v>
      </c>
      <c r="J421" s="5" t="n">
        <v>58000000</v>
      </c>
      <c r="K421" s="5" t="n">
        <v>3100</v>
      </c>
      <c r="L421" s="6" t="n">
        <v>9.670867530340721e-05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동운아나텍 (094170)</t>
        </is>
      </c>
      <c r="B422" s="8" t="inlineStr">
        <is>
          <t>반도체 제조업</t>
        </is>
      </c>
      <c r="C422" s="9" t="n">
        <v>28600</v>
      </c>
      <c r="D422" s="10" t="n">
        <v>-2400</v>
      </c>
      <c r="E422" s="11" t="n">
        <v>-0.0774</v>
      </c>
      <c r="F422" s="9" t="n">
        <v>597997400000</v>
      </c>
      <c r="G422" s="10" t="n">
        <v>-975000000</v>
      </c>
      <c r="H422" s="10" t="n">
        <v>-31625</v>
      </c>
      <c r="I422" s="12" t="n">
        <v>-0.001630441871486398</v>
      </c>
      <c r="J422" s="10" t="n">
        <v>32000000</v>
      </c>
      <c r="K422" s="10" t="n">
        <v>697</v>
      </c>
      <c r="L422" s="12" t="n">
        <v>5.351193834622023e-05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케이엠더블유 (032500)</t>
        </is>
      </c>
      <c r="B423" t="inlineStr">
        <is>
          <t>통신 및 방송 장비 제조업</t>
        </is>
      </c>
      <c r="C423" s="7" t="n">
        <v>14170</v>
      </c>
      <c r="D423" s="5" t="n">
        <v>-220</v>
      </c>
      <c r="E423" s="13" t="n">
        <v>-0.0153</v>
      </c>
      <c r="F423" s="7" t="n">
        <v>597846470000</v>
      </c>
      <c r="G423" s="5" t="n">
        <v>-141000000</v>
      </c>
      <c r="H423" s="5" t="n">
        <v>-9831</v>
      </c>
      <c r="I423" s="6" t="n">
        <v>-0.0002358465042036628</v>
      </c>
      <c r="J423" s="5" t="n">
        <v>-149000000</v>
      </c>
      <c r="K423" s="5" t="n">
        <v>-10437</v>
      </c>
      <c r="L423" s="6" t="n">
        <v>-0.0002492278661442962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지투지바이오 (456160)</t>
        </is>
      </c>
      <c r="B424" s="8" t="inlineStr">
        <is>
          <t>의약품 제조업</t>
        </is>
      </c>
      <c r="C424" s="9" t="n">
        <v>35900</v>
      </c>
      <c r="D424" s="10" t="n">
        <v>-1150</v>
      </c>
      <c r="E424" s="11" t="n">
        <v>-0.031</v>
      </c>
      <c r="F424" s="9" t="n">
        <v>596981100000</v>
      </c>
      <c r="G424" s="10" t="n">
        <v>-3000000</v>
      </c>
      <c r="H424" s="10" t="n">
        <v>77</v>
      </c>
      <c r="I424" s="12" t="n">
        <v>-5.025284720069028e-06</v>
      </c>
      <c r="J424" s="10" t="n">
        <v>90000000</v>
      </c>
      <c r="K424" s="10" t="n">
        <v>2392</v>
      </c>
      <c r="L424" s="12" t="n">
        <v>0.0001507585416020708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넥센타이어 (002350)</t>
        </is>
      </c>
      <c r="B425" t="inlineStr">
        <is>
          <t>고무제품 제조업</t>
        </is>
      </c>
      <c r="C425" s="7" t="n">
        <v>6080</v>
      </c>
      <c r="D425" s="5" t="n">
        <v>30</v>
      </c>
      <c r="E425" s="13" t="n">
        <v>0.005</v>
      </c>
      <c r="F425" s="7" t="n">
        <v>593815360000</v>
      </c>
      <c r="G425" s="5" t="n">
        <v>-107000000</v>
      </c>
      <c r="H425" s="5" t="n">
        <v>-17492</v>
      </c>
      <c r="I425" s="6" t="n">
        <v>-0.0001801906909245325</v>
      </c>
      <c r="J425" s="5" t="n">
        <v>2000000</v>
      </c>
      <c r="K425" s="5" t="n">
        <v>236</v>
      </c>
      <c r="L425" s="6" t="n">
        <v>3.368050297654813e-06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131400</v>
      </c>
      <c r="D426" s="10" t="n">
        <v>3000</v>
      </c>
      <c r="E426" s="11" t="n">
        <v>0.0234</v>
      </c>
      <c r="F426" s="9" t="n">
        <v>591300000000</v>
      </c>
      <c r="G426" s="10" t="n">
        <v>-4000000</v>
      </c>
      <c r="H426" s="10" t="n">
        <v>-28</v>
      </c>
      <c r="I426" s="12" t="n">
        <v>-6.764755623203111e-06</v>
      </c>
      <c r="J426" s="10" t="n">
        <v>27000000</v>
      </c>
      <c r="K426" s="10" t="n">
        <v>207</v>
      </c>
      <c r="L426" s="12" t="n">
        <v>4.5662100456621e-05</v>
      </c>
      <c r="M426" s="10" t="n">
        <v>-1000000</v>
      </c>
      <c r="N426" s="10" t="n">
        <v>-6</v>
      </c>
      <c r="O426" s="12" t="n">
        <v>-1.691188905800778e-06</v>
      </c>
    </row>
    <row r="427">
      <c r="A427" t="inlineStr">
        <is>
          <t>필옵틱스 (161580)</t>
        </is>
      </c>
      <c r="B427" t="inlineStr">
        <is>
          <t>특수 목적용 기계 제조업</t>
        </is>
      </c>
      <c r="C427" s="7" t="n">
        <v>25100</v>
      </c>
      <c r="D427" s="5" t="n">
        <v>-900</v>
      </c>
      <c r="E427" s="13" t="n">
        <v>-0.0346</v>
      </c>
      <c r="F427" s="7" t="n">
        <v>588394200000</v>
      </c>
      <c r="G427" s="5" t="n">
        <v>18000000</v>
      </c>
      <c r="H427" s="5" t="n">
        <v>862</v>
      </c>
      <c r="I427" s="6" t="n">
        <v>3.059173594845089e-05</v>
      </c>
      <c r="J427" s="5" t="n">
        <v>-439000000</v>
      </c>
      <c r="K427" s="5" t="n">
        <v>-17233</v>
      </c>
      <c r="L427" s="6" t="n">
        <v>-0.0007460984489649966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41050</v>
      </c>
      <c r="D428" s="10" t="n">
        <v>-800</v>
      </c>
      <c r="E428" s="11" t="n">
        <v>-0.0191</v>
      </c>
      <c r="F428" s="9" t="n">
        <v>586481350000</v>
      </c>
      <c r="G428" s="10" t="n">
        <v>337000000</v>
      </c>
      <c r="H428" s="10" t="n">
        <v>8217</v>
      </c>
      <c r="I428" s="12" t="n">
        <v>0.0005746133274314691</v>
      </c>
      <c r="J428" s="10" t="n">
        <v>-351000000</v>
      </c>
      <c r="K428" s="10" t="n">
        <v>-8625</v>
      </c>
      <c r="L428" s="12" t="n">
        <v>-0.000598484504238711</v>
      </c>
      <c r="M428" s="10" t="n">
        <v>353000000</v>
      </c>
      <c r="N428" s="10" t="n">
        <v>8475</v>
      </c>
      <c r="O428" s="12" t="n">
        <v>0.0006018946723540313</v>
      </c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7540</v>
      </c>
      <c r="D429" s="5" t="n">
        <v>-70</v>
      </c>
      <c r="E429" s="13" t="n">
        <v>-0.0092</v>
      </c>
      <c r="F429" s="7" t="n">
        <v>586461200000</v>
      </c>
      <c r="G429" s="5" t="n">
        <v>-93000000</v>
      </c>
      <c r="H429" s="5" t="n">
        <v>-12365</v>
      </c>
      <c r="I429" s="6" t="n">
        <v>-0.0001585782657062394</v>
      </c>
      <c r="J429" s="5" t="n">
        <v>76000000</v>
      </c>
      <c r="K429" s="5" t="n">
        <v>9812</v>
      </c>
      <c r="L429" s="6" t="n">
        <v>0.0001295908407921956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한일홀딩스 (003300)</t>
        </is>
      </c>
      <c r="B430" s="8" t="inlineStr">
        <is>
          <t>시멘트, 석회, 플라스터 및 그 제품 제조업</t>
        </is>
      </c>
      <c r="C430" s="9" t="n">
        <v>18990</v>
      </c>
      <c r="D430" s="10" t="n">
        <v>180</v>
      </c>
      <c r="E430" s="11" t="n">
        <v>0.009599999999999999</v>
      </c>
      <c r="F430" s="9" t="n">
        <v>585480690000</v>
      </c>
      <c r="G430" s="10" t="n">
        <v>50000000</v>
      </c>
      <c r="H430" s="10" t="n">
        <v>2661</v>
      </c>
      <c r="I430" s="12" t="n">
        <v>8.539991301848059e-05</v>
      </c>
      <c r="J430" s="10" t="n">
        <v>1000000</v>
      </c>
      <c r="K430" s="10" t="n">
        <v>45</v>
      </c>
      <c r="L430" s="12" t="n">
        <v>1.707998260369612e-06</v>
      </c>
      <c r="M430" s="10" t="n">
        <v>-21000000</v>
      </c>
      <c r="N430" s="10" t="n">
        <v>-1134</v>
      </c>
      <c r="O430" s="12" t="n">
        <v>-3.586796346776185e-05</v>
      </c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17500</v>
      </c>
      <c r="D431" s="5" t="n">
        <v>-680</v>
      </c>
      <c r="E431" s="13" t="n">
        <v>-0.0374</v>
      </c>
      <c r="F431" s="7" t="n">
        <v>584780000000</v>
      </c>
      <c r="G431" s="5" t="n">
        <v>42000000</v>
      </c>
      <c r="H431" s="5" t="n">
        <v>2803</v>
      </c>
      <c r="I431" s="6" t="n">
        <v>7.182188173330142e-05</v>
      </c>
      <c r="J431" s="5" t="n">
        <v>-9000000</v>
      </c>
      <c r="K431" s="5" t="n">
        <v>-485</v>
      </c>
      <c r="L431" s="6" t="n">
        <v>-1.539040322856459e-05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14550</v>
      </c>
      <c r="D432" s="10" t="n">
        <v>-110</v>
      </c>
      <c r="E432" s="11" t="n">
        <v>-0.0075</v>
      </c>
      <c r="F432" s="9" t="n">
        <v>584328000000</v>
      </c>
      <c r="G432" s="10" t="n">
        <v>105000000</v>
      </c>
      <c r="H432" s="10" t="n">
        <v>7511</v>
      </c>
      <c r="I432" s="12" t="n">
        <v>0.0001796935967470325</v>
      </c>
      <c r="J432" s="10" t="n">
        <v>294000000</v>
      </c>
      <c r="K432" s="10" t="n">
        <v>19928</v>
      </c>
      <c r="L432" s="12" t="n">
        <v>0.000503142070891691</v>
      </c>
      <c r="M432" s="10" t="n">
        <v>398000000</v>
      </c>
      <c r="N432" s="10" t="n">
        <v>27010</v>
      </c>
      <c r="O432" s="12" t="n">
        <v>0.0006811243000506565</v>
      </c>
    </row>
    <row r="433">
      <c r="A433" t="inlineStr">
        <is>
          <t>현대바이오 (048410)</t>
        </is>
      </c>
      <c r="B433" t="inlineStr">
        <is>
          <t>기타 화학제품 제조업</t>
        </is>
      </c>
      <c r="C433" s="7" t="n">
        <v>6050</v>
      </c>
      <c r="D433" s="5" t="n">
        <v>-30</v>
      </c>
      <c r="E433" s="13" t="n">
        <v>-0.0049</v>
      </c>
      <c r="F433" s="7" t="n">
        <v>583855250000</v>
      </c>
      <c r="G433" s="5" t="n">
        <v>-262000000</v>
      </c>
      <c r="H433" s="5" t="n">
        <v>-42757</v>
      </c>
      <c r="I433" s="6" t="n">
        <v>-0.0004487413618358318</v>
      </c>
      <c r="J433" s="5" t="n">
        <v>-201000000</v>
      </c>
      <c r="K433" s="5" t="n">
        <v>-32687</v>
      </c>
      <c r="L433" s="6" t="n">
        <v>-0.0003442634111793976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43400</v>
      </c>
      <c r="D434" s="10" t="n">
        <v>-1250</v>
      </c>
      <c r="E434" s="11" t="n">
        <v>-0.028</v>
      </c>
      <c r="F434" s="9" t="n">
        <v>582428000000</v>
      </c>
      <c r="G434" s="10" t="n">
        <v>-170000000</v>
      </c>
      <c r="H434" s="10" t="n">
        <v>-3893</v>
      </c>
      <c r="I434" s="12" t="n">
        <v>-0.0002918815716277377</v>
      </c>
      <c r="J434" s="10" t="n">
        <v>-7000000</v>
      </c>
      <c r="K434" s="10" t="n">
        <v>-141</v>
      </c>
      <c r="L434" s="12" t="n">
        <v>-1.201865294937743e-05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예스티 (122640)</t>
        </is>
      </c>
      <c r="B435" t="inlineStr">
        <is>
          <t>특수 목적용 기계 제조업</t>
        </is>
      </c>
      <c r="C435" s="7" t="n">
        <v>26850</v>
      </c>
      <c r="D435" s="5" t="n">
        <v>-150</v>
      </c>
      <c r="E435" s="13" t="n">
        <v>-0.005600000000000001</v>
      </c>
      <c r="F435" s="7" t="n">
        <v>581329350000</v>
      </c>
      <c r="G435" s="5" t="n">
        <v>-216000000</v>
      </c>
      <c r="H435" s="5" t="n">
        <v>-8197</v>
      </c>
      <c r="I435" s="6" t="n">
        <v>-0.0003715621789954352</v>
      </c>
      <c r="J435" s="5" t="n">
        <v>388000000</v>
      </c>
      <c r="K435" s="5" t="n">
        <v>14105</v>
      </c>
      <c r="L435" s="6" t="n">
        <v>0.0006674357659732817</v>
      </c>
      <c r="M435" s="5" t="n">
        <v>28000000</v>
      </c>
      <c r="N435" s="5" t="n">
        <v>1016</v>
      </c>
      <c r="O435" s="6" t="n">
        <v>4.816546764755642e-05</v>
      </c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9390</v>
      </c>
      <c r="D436" s="10" t="n">
        <v>-80</v>
      </c>
      <c r="E436" s="11" t="n">
        <v>-0.008399999999999999</v>
      </c>
      <c r="F436" s="9" t="n">
        <v>580818450000</v>
      </c>
      <c r="G436" s="10" t="n">
        <v>166000000</v>
      </c>
      <c r="H436" s="10" t="n">
        <v>17532</v>
      </c>
      <c r="I436" s="12" t="n">
        <v>0.0002858035931881985</v>
      </c>
      <c r="J436" s="10" t="n">
        <v>132000000</v>
      </c>
      <c r="K436" s="10" t="n">
        <v>13912</v>
      </c>
      <c r="L436" s="12" t="n">
        <v>0.0002272655078363988</v>
      </c>
      <c r="M436" s="10" t="n">
        <v>169000000</v>
      </c>
      <c r="N436" s="10" t="n">
        <v>17774</v>
      </c>
      <c r="O436" s="12" t="n">
        <v>0.0002909687183662985</v>
      </c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10190</v>
      </c>
      <c r="D437" s="5" t="n">
        <v>310</v>
      </c>
      <c r="E437" s="13" t="n">
        <v>0.0314</v>
      </c>
      <c r="F437" s="7" t="n">
        <v>579291310000</v>
      </c>
      <c r="G437" s="5" t="n">
        <v>409000000</v>
      </c>
      <c r="H437" s="5" t="n">
        <v>40050</v>
      </c>
      <c r="I437" s="6" t="n">
        <v>0.0007060351034784209</v>
      </c>
      <c r="J437" s="5" t="n">
        <v>-4000000</v>
      </c>
      <c r="K437" s="5" t="n">
        <v>-394</v>
      </c>
      <c r="L437" s="6" t="n">
        <v>-6.904988787075021e-06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35600</v>
      </c>
      <c r="D438" s="10" t="n">
        <v>-850</v>
      </c>
      <c r="E438" s="11" t="n">
        <v>-0.0233</v>
      </c>
      <c r="F438" s="9" t="n">
        <v>578998400000</v>
      </c>
      <c r="G438" s="10" t="n">
        <v>-538000000</v>
      </c>
      <c r="H438" s="10" t="n">
        <v>-14895</v>
      </c>
      <c r="I438" s="12" t="n">
        <v>-0.000929190823325246</v>
      </c>
      <c r="J438" s="10" t="n">
        <v>-459000000</v>
      </c>
      <c r="K438" s="10" t="n">
        <v>-12746</v>
      </c>
      <c r="L438" s="12" t="n">
        <v>-0.0007927483046585276</v>
      </c>
      <c r="M438" s="10" t="n">
        <v>-11000000</v>
      </c>
      <c r="N438" s="10" t="n">
        <v>-294</v>
      </c>
      <c r="O438" s="12" t="n">
        <v>-1.899832538397343e-05</v>
      </c>
    </row>
    <row r="439">
      <c r="A439" t="inlineStr">
        <is>
          <t>클로봇 (466100)</t>
        </is>
      </c>
      <c r="B439" t="inlineStr">
        <is>
          <t>소프트웨어 개발 및 공급업</t>
        </is>
      </c>
      <c r="C439" s="7" t="n">
        <v>22650</v>
      </c>
      <c r="D439" s="5" t="n">
        <v>-900</v>
      </c>
      <c r="E439" s="13" t="n">
        <v>-0.0382</v>
      </c>
      <c r="F439" s="7" t="n">
        <v>576646350000</v>
      </c>
      <c r="G439" s="5" t="n">
        <v>565000000</v>
      </c>
      <c r="H439" s="5" t="n">
        <v>24194</v>
      </c>
      <c r="I439" s="6" t="n">
        <v>0.0009798033057869871</v>
      </c>
      <c r="J439" s="5" t="n">
        <v>-531000000</v>
      </c>
      <c r="K439" s="5" t="n">
        <v>-23319</v>
      </c>
      <c r="L439" s="6" t="n">
        <v>-0.0009208416909254693</v>
      </c>
      <c r="M439" s="5" t="n">
        <v>-3000000</v>
      </c>
      <c r="N439" s="5" t="n">
        <v>-129</v>
      </c>
      <c r="O439" s="6" t="n">
        <v>-5.202495428957454e-06</v>
      </c>
    </row>
    <row r="440">
      <c r="A440" s="8" t="inlineStr">
        <is>
          <t>나노신소재 (121600)</t>
        </is>
      </c>
      <c r="B440" s="8" t="inlineStr">
        <is>
          <t>기타 화학제품 제조업</t>
        </is>
      </c>
      <c r="C440" s="9" t="n">
        <v>46950</v>
      </c>
      <c r="D440" s="10" t="n">
        <v>300</v>
      </c>
      <c r="E440" s="11" t="n">
        <v>0.0064</v>
      </c>
      <c r="F440" s="9" t="n">
        <v>575700900000</v>
      </c>
      <c r="G440" s="10" t="n">
        <v>-148000000</v>
      </c>
      <c r="H440" s="10" t="n">
        <v>-3130</v>
      </c>
      <c r="I440" s="12" t="n">
        <v>-0.0002570779375192917</v>
      </c>
      <c r="J440" s="10" t="n">
        <v>13000000</v>
      </c>
      <c r="K440" s="10" t="n">
        <v>281</v>
      </c>
      <c r="L440" s="12" t="n">
        <v>2.258117018750535e-05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134200</v>
      </c>
      <c r="D441" s="5" t="n">
        <v>-2700</v>
      </c>
      <c r="E441" s="13" t="n">
        <v>-0.0197</v>
      </c>
      <c r="F441" s="7" t="n">
        <v>569276400000</v>
      </c>
      <c r="G441" s="5" t="n">
        <v>8000000</v>
      </c>
      <c r="H441" s="5" t="n">
        <v>58</v>
      </c>
      <c r="I441" s="6" t="n">
        <v>1.405292754099766e-05</v>
      </c>
      <c r="J441" s="5" t="n">
        <v>-30000000</v>
      </c>
      <c r="K441" s="5" t="n">
        <v>-222</v>
      </c>
      <c r="L441" s="6" t="n">
        <v>-5.269847827874123e-05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5590</v>
      </c>
      <c r="D442" s="10" t="n">
        <v>150</v>
      </c>
      <c r="E442" s="11" t="n">
        <v>0.0276</v>
      </c>
      <c r="F442" s="9" t="n">
        <v>559044720000</v>
      </c>
      <c r="G442" s="10" t="n">
        <v>296000000</v>
      </c>
      <c r="H442" s="10" t="n">
        <v>52912</v>
      </c>
      <c r="I442" s="12" t="n">
        <v>0.0005294746366623407</v>
      </c>
      <c r="J442" s="10" t="n">
        <v>111000000</v>
      </c>
      <c r="K442" s="10" t="n">
        <v>19561</v>
      </c>
      <c r="L442" s="12" t="n">
        <v>0.0001985529887483778</v>
      </c>
      <c r="M442" s="10" t="n">
        <v>139000000</v>
      </c>
      <c r="N442" s="10" t="n">
        <v>24684</v>
      </c>
      <c r="O442" s="12" t="n">
        <v>0.0002486384273515722</v>
      </c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9570</v>
      </c>
      <c r="D443" s="5" t="n">
        <v>-220</v>
      </c>
      <c r="E443" s="13" t="n">
        <v>-0.0225</v>
      </c>
      <c r="F443" s="7" t="n">
        <v>557978850000</v>
      </c>
      <c r="G443" s="5" t="n">
        <v>-262000000</v>
      </c>
      <c r="H443" s="5" t="n">
        <v>-27106</v>
      </c>
      <c r="I443" s="6" t="n">
        <v>-0.000469551847708923</v>
      </c>
      <c r="J443" s="5" t="n">
        <v>-29000000</v>
      </c>
      <c r="K443" s="5" t="n">
        <v>-3013</v>
      </c>
      <c r="L443" s="6" t="n">
        <v>-5.19732961204533e-05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DI동일 (001530)</t>
        </is>
      </c>
      <c r="B444" s="8" t="inlineStr">
        <is>
          <t>상품 중개업</t>
        </is>
      </c>
      <c r="C444" s="9" t="n">
        <v>26850</v>
      </c>
      <c r="D444" s="10" t="n">
        <v>-1200</v>
      </c>
      <c r="E444" s="11" t="n">
        <v>-0.0428</v>
      </c>
      <c r="F444" s="9" t="n">
        <v>556197750000</v>
      </c>
      <c r="G444" s="10" t="n">
        <v>-204000000</v>
      </c>
      <c r="H444" s="10" t="n">
        <v>-7462</v>
      </c>
      <c r="I444" s="12" t="n">
        <v>-0.0003667760252536081</v>
      </c>
      <c r="J444" s="10" t="n">
        <v>28000000</v>
      </c>
      <c r="K444" s="10" t="n">
        <v>1007</v>
      </c>
      <c r="L444" s="12" t="n">
        <v>5.034180738775013e-05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14200</v>
      </c>
      <c r="D445" s="5" t="n">
        <v>-50</v>
      </c>
      <c r="E445" s="13" t="n">
        <v>-0.0035</v>
      </c>
      <c r="F445" s="7" t="n">
        <v>555418800000</v>
      </c>
      <c r="G445" s="5" t="n">
        <v>-33000000</v>
      </c>
      <c r="H445" s="5" t="n">
        <v>-2330</v>
      </c>
      <c r="I445" s="6" t="n">
        <v>-5.941462550421412e-05</v>
      </c>
      <c r="J445" s="5" t="n">
        <v>-4000000</v>
      </c>
      <c r="K445" s="5" t="n">
        <v>-308</v>
      </c>
      <c r="L445" s="6" t="n">
        <v>-7.20177278838959e-06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SK증권 (001510)</t>
        </is>
      </c>
      <c r="B446" s="8" t="inlineStr">
        <is>
          <t>금융 지원 서비스업</t>
        </is>
      </c>
      <c r="C446" s="9" t="n">
        <v>2400</v>
      </c>
      <c r="D446" s="10" t="n">
        <v>-30</v>
      </c>
      <c r="E446" s="11" t="n">
        <v>-0.0123</v>
      </c>
      <c r="F446" s="9" t="n">
        <v>555108000000</v>
      </c>
      <c r="G446" s="10" t="n">
        <v>1385000000</v>
      </c>
      <c r="H446" s="10" t="n">
        <v>578603</v>
      </c>
      <c r="I446" s="12" t="n">
        <v>0.00249500998003992</v>
      </c>
      <c r="J446" s="10" t="n">
        <v>-12000000</v>
      </c>
      <c r="K446" s="10" t="n">
        <v>-5018</v>
      </c>
      <c r="L446" s="12" t="n">
        <v>-2.161741498951555e-05</v>
      </c>
      <c r="M446" s="10" t="n">
        <v>-1000000</v>
      </c>
      <c r="N446" s="10" t="n">
        <v>-268</v>
      </c>
      <c r="O446" s="12" t="n">
        <v>-1.801451249126296e-06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18870</v>
      </c>
      <c r="D447" s="5" t="n">
        <v>-60</v>
      </c>
      <c r="E447" s="13" t="n">
        <v>-0.0032</v>
      </c>
      <c r="F447" s="7" t="n">
        <v>554136420000</v>
      </c>
      <c r="G447" s="5" t="n">
        <v>127000000</v>
      </c>
      <c r="H447" s="5" t="n">
        <v>6605</v>
      </c>
      <c r="I447" s="6" t="n">
        <v>0.0002291854413756093</v>
      </c>
      <c r="J447" s="5" t="n">
        <v>-33000000</v>
      </c>
      <c r="K447" s="5" t="n">
        <v>-1761</v>
      </c>
      <c r="L447" s="6" t="n">
        <v>-5.955212256216619e-05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54700</v>
      </c>
      <c r="D448" s="10" t="n">
        <v>300</v>
      </c>
      <c r="E448" s="11" t="n">
        <v>0.005500000000000001</v>
      </c>
      <c r="F448" s="9" t="n">
        <v>553290500000</v>
      </c>
      <c r="G448" s="10" t="n">
        <v>-254000000</v>
      </c>
      <c r="H448" s="10" t="n">
        <v>-4636</v>
      </c>
      <c r="I448" s="12" t="n">
        <v>-0.0004590716811512217</v>
      </c>
      <c r="J448" s="10" t="n">
        <v>75000000</v>
      </c>
      <c r="K448" s="10" t="n">
        <v>1331</v>
      </c>
      <c r="L448" s="12" t="n">
        <v>0.0001355526617572505</v>
      </c>
      <c r="M448" s="10" t="n">
        <v>-214000000</v>
      </c>
      <c r="N448" s="10" t="n">
        <v>-3908</v>
      </c>
      <c r="O448" s="12" t="n">
        <v>-0.0003867769282140214</v>
      </c>
    </row>
    <row r="449">
      <c r="A449" t="inlineStr">
        <is>
          <t>에프에스티 (036810)</t>
        </is>
      </c>
      <c r="B449" t="inlineStr">
        <is>
          <t>전자부품 제조업</t>
        </is>
      </c>
      <c r="C449" s="7" t="n">
        <v>25550</v>
      </c>
      <c r="D449" s="5" t="n">
        <v>-1850</v>
      </c>
      <c r="E449" s="13" t="n">
        <v>-0.0675</v>
      </c>
      <c r="F449" s="7" t="n">
        <v>553131950000</v>
      </c>
      <c r="G449" s="5" t="n">
        <v>-1061000000</v>
      </c>
      <c r="H449" s="5" t="n">
        <v>-40003</v>
      </c>
      <c r="I449" s="6" t="n">
        <v>-0.001918167988668888</v>
      </c>
      <c r="J449" s="5" t="n">
        <v>-15000000</v>
      </c>
      <c r="K449" s="5" t="n">
        <v>-726</v>
      </c>
      <c r="L449" s="6" t="n">
        <v>-2.711830332708136e-05</v>
      </c>
      <c r="M449" s="5" t="n">
        <v>-111000000</v>
      </c>
      <c r="N449" s="5" t="n">
        <v>-4238</v>
      </c>
      <c r="O449" s="6" t="n">
        <v>-0.000200675444620402</v>
      </c>
    </row>
    <row r="450">
      <c r="A450" s="8" t="inlineStr">
        <is>
          <t>에스티큐브 (052020)</t>
        </is>
      </c>
      <c r="B450" s="8" t="inlineStr">
        <is>
          <t>기계장비 및 관련 물품 도매업</t>
        </is>
      </c>
      <c r="C450" s="9" t="n">
        <v>8070</v>
      </c>
      <c r="D450" s="10" t="n">
        <v>110</v>
      </c>
      <c r="E450" s="11" t="n">
        <v>0.0138</v>
      </c>
      <c r="F450" s="9" t="n">
        <v>548622810000</v>
      </c>
      <c r="G450" s="10" t="n">
        <v>-300000000</v>
      </c>
      <c r="H450" s="10" t="n">
        <v>-37695</v>
      </c>
      <c r="I450" s="12" t="n">
        <v>-0.0005468237822630817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인카금융서비스 (211050)</t>
        </is>
      </c>
      <c r="B451" t="inlineStr">
        <is>
          <t>보험 및 연금관련 서비스업</t>
        </is>
      </c>
      <c r="C451" s="7" t="n">
        <v>11110</v>
      </c>
      <c r="D451" s="5" t="n">
        <v>140</v>
      </c>
      <c r="E451" s="13" t="n">
        <v>0.0128</v>
      </c>
      <c r="F451" s="7" t="n">
        <v>547311930000</v>
      </c>
      <c r="G451" s="5" t="n">
        <v>-67000000</v>
      </c>
      <c r="H451" s="5" t="n">
        <v>-6044</v>
      </c>
      <c r="I451" s="6" t="n">
        <v>-0.0001224164801231356</v>
      </c>
      <c r="J451" s="5" t="n">
        <v>-1000000</v>
      </c>
      <c r="K451" s="5" t="n">
        <v>-64</v>
      </c>
      <c r="L451" s="6" t="n">
        <v>-1.82711164362889e-06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부국증권 (001270)</t>
        </is>
      </c>
      <c r="B452" s="8" t="inlineStr">
        <is>
          <t>금융 지원 서비스업</t>
        </is>
      </c>
      <c r="C452" s="9" t="n">
        <v>52300</v>
      </c>
      <c r="D452" s="10" t="n">
        <v>-1400</v>
      </c>
      <c r="E452" s="11" t="n">
        <v>-0.0261</v>
      </c>
      <c r="F452" s="9" t="n">
        <v>542298700000</v>
      </c>
      <c r="G452" s="10" t="n">
        <v>-78000000</v>
      </c>
      <c r="H452" s="10" t="n">
        <v>-1460</v>
      </c>
      <c r="I452" s="12" t="n">
        <v>-0.0001438321721958766</v>
      </c>
      <c r="J452" s="10" t="n">
        <v>38000000</v>
      </c>
      <c r="K452" s="10" t="n">
        <v>719</v>
      </c>
      <c r="L452" s="12" t="n">
        <v>7.007208389029883e-05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37300</v>
      </c>
      <c r="D453" s="5" t="n">
        <v>350</v>
      </c>
      <c r="E453" s="13" t="n">
        <v>0.0095</v>
      </c>
      <c r="F453" s="7" t="n">
        <v>537754100000</v>
      </c>
      <c r="G453" s="5" t="n">
        <v>-20000000</v>
      </c>
      <c r="H453" s="5" t="n">
        <v>-553</v>
      </c>
      <c r="I453" s="6" t="n">
        <v>-3.719172015610852e-05</v>
      </c>
      <c r="J453" s="5" t="n">
        <v>-35000000</v>
      </c>
      <c r="K453" s="5" t="n">
        <v>-949</v>
      </c>
      <c r="L453" s="6" t="n">
        <v>-6.508551027318992e-05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2655</v>
      </c>
      <c r="D454" s="10" t="n">
        <v>55</v>
      </c>
      <c r="E454" s="11" t="n">
        <v>0.0212</v>
      </c>
      <c r="F454" s="9" t="n">
        <v>537302970000</v>
      </c>
      <c r="G454" s="10" t="n">
        <v>-138000000</v>
      </c>
      <c r="H454" s="10" t="n">
        <v>-48354</v>
      </c>
      <c r="I454" s="12" t="n">
        <v>-0.0002568383346178042</v>
      </c>
      <c r="J454" s="10" t="n">
        <v>3000000</v>
      </c>
      <c r="K454" s="10" t="n">
        <v>1493</v>
      </c>
      <c r="L454" s="12" t="n">
        <v>5.583442056908786e-06</v>
      </c>
      <c r="M454" s="10" t="n">
        <v>0</v>
      </c>
      <c r="N454" s="10" t="n">
        <v>-138</v>
      </c>
      <c r="O454" s="12" t="n">
        <v>0</v>
      </c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36400</v>
      </c>
      <c r="D455" s="5" t="n">
        <v>-1200</v>
      </c>
      <c r="E455" s="13" t="n">
        <v>-0.0319</v>
      </c>
      <c r="F455" s="7" t="n">
        <v>530093200000</v>
      </c>
      <c r="G455" s="5" t="n">
        <v>-60000000</v>
      </c>
      <c r="H455" s="5" t="n">
        <v>-1532</v>
      </c>
      <c r="I455" s="6" t="n">
        <v>-0.0001131876432295302</v>
      </c>
      <c r="J455" s="5" t="n">
        <v>-195000000</v>
      </c>
      <c r="K455" s="5" t="n">
        <v>-5310</v>
      </c>
      <c r="L455" s="6" t="n">
        <v>-0.0003678598404959732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신풍제약 (019170)</t>
        </is>
      </c>
      <c r="B456" s="8" t="inlineStr">
        <is>
          <t>의약품 제조업</t>
        </is>
      </c>
      <c r="C456" s="9" t="n">
        <v>10100</v>
      </c>
      <c r="D456" s="10" t="n">
        <v>-280</v>
      </c>
      <c r="E456" s="11" t="n">
        <v>-0.027</v>
      </c>
      <c r="F456" s="9" t="n">
        <v>529421800000</v>
      </c>
      <c r="G456" s="10" t="n">
        <v>-568000000</v>
      </c>
      <c r="H456" s="10" t="n">
        <v>-56243</v>
      </c>
      <c r="I456" s="12" t="n">
        <v>-0.001072868552069446</v>
      </c>
      <c r="J456" s="10" t="n">
        <v>-40000000</v>
      </c>
      <c r="K456" s="10" t="n">
        <v>-3957</v>
      </c>
      <c r="L456" s="12" t="n">
        <v>-7.555412338517228e-05</v>
      </c>
      <c r="M456" s="10" t="n">
        <v>21000000</v>
      </c>
      <c r="N456" s="10" t="n">
        <v>2054</v>
      </c>
      <c r="O456" s="12" t="n">
        <v>3.966591477721545e-05</v>
      </c>
    </row>
    <row r="457">
      <c r="A457" t="inlineStr">
        <is>
          <t>동국제강 (460860)</t>
        </is>
      </c>
      <c r="B457" t="inlineStr">
        <is>
          <t>1차 철강 제조업</t>
        </is>
      </c>
      <c r="C457" s="7" t="n">
        <v>10670</v>
      </c>
      <c r="D457" s="5" t="n">
        <v>380</v>
      </c>
      <c r="E457" s="13" t="n">
        <v>0.0369</v>
      </c>
      <c r="F457" s="7" t="n">
        <v>529317360000</v>
      </c>
      <c r="G457" s="5" t="n">
        <v>-416000000</v>
      </c>
      <c r="H457" s="5" t="n">
        <v>-39156</v>
      </c>
      <c r="I457" s="6" t="n">
        <v>-0.0007859179226617468</v>
      </c>
      <c r="J457" s="5" t="n">
        <v>585000000</v>
      </c>
      <c r="K457" s="5" t="n">
        <v>54725</v>
      </c>
      <c r="L457" s="6" t="n">
        <v>0.001105197078743082</v>
      </c>
      <c r="M457" s="5" t="n">
        <v>496000000</v>
      </c>
      <c r="N457" s="5" t="n">
        <v>46376</v>
      </c>
      <c r="O457" s="6" t="n">
        <v>0.0009370559847120827</v>
      </c>
    </row>
    <row r="458">
      <c r="A458" s="8" t="inlineStr">
        <is>
          <t>아난티 (025980)</t>
        </is>
      </c>
      <c r="B458" s="8" t="inlineStr">
        <is>
          <t>일반 및 생활 숙박시설 운영업</t>
        </is>
      </c>
      <c r="C458" s="9" t="n">
        <v>5400</v>
      </c>
      <c r="D458" s="10" t="n">
        <v>90</v>
      </c>
      <c r="E458" s="11" t="n">
        <v>0.0169</v>
      </c>
      <c r="F458" s="9" t="n">
        <v>525420000000</v>
      </c>
      <c r="G458" s="10" t="n">
        <v>1393000000</v>
      </c>
      <c r="H458" s="10" t="n">
        <v>259535</v>
      </c>
      <c r="I458" s="12" t="n">
        <v>0.002651212363442579</v>
      </c>
      <c r="J458" s="10" t="n">
        <v>-134000000</v>
      </c>
      <c r="K458" s="10" t="n">
        <v>-24719</v>
      </c>
      <c r="L458" s="12" t="n">
        <v>-0.0002550340679837082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58100</v>
      </c>
      <c r="D459" s="5" t="n">
        <v>-400</v>
      </c>
      <c r="E459" s="13" t="n">
        <v>-0.0068</v>
      </c>
      <c r="F459" s="7" t="n">
        <v>522900000000</v>
      </c>
      <c r="G459" s="5" t="n">
        <v>177000000</v>
      </c>
      <c r="H459" s="5" t="n">
        <v>3006</v>
      </c>
      <c r="I459" s="6" t="n">
        <v>0.0003384968445209409</v>
      </c>
      <c r="J459" s="5" t="n">
        <v>195000000</v>
      </c>
      <c r="K459" s="5" t="n">
        <v>3360</v>
      </c>
      <c r="L459" s="6" t="n">
        <v>0.0003729202524383247</v>
      </c>
      <c r="M459" s="5" t="n">
        <v>-158000000</v>
      </c>
      <c r="N459" s="5" t="n">
        <v>-2691</v>
      </c>
      <c r="O459" s="6" t="n">
        <v>-0.0003021610250525913</v>
      </c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23200</v>
      </c>
      <c r="D460" s="10" t="n">
        <v>-200</v>
      </c>
      <c r="E460" s="11" t="n">
        <v>-0.008500000000000001</v>
      </c>
      <c r="F460" s="9" t="n">
        <v>520538400000</v>
      </c>
      <c r="G460" s="10" t="n">
        <v>-30000000</v>
      </c>
      <c r="H460" s="10" t="n">
        <v>-1265</v>
      </c>
      <c r="I460" s="12" t="n">
        <v>-5.763263574791024e-05</v>
      </c>
      <c r="J460" s="10" t="n">
        <v>58000000</v>
      </c>
      <c r="K460" s="10" t="n">
        <v>2477</v>
      </c>
      <c r="L460" s="12" t="n">
        <v>0.0001114230957792931</v>
      </c>
      <c r="M460" s="10" t="n">
        <v>62000000</v>
      </c>
      <c r="N460" s="10" t="n">
        <v>2652</v>
      </c>
      <c r="O460" s="12" t="n">
        <v>0.0001191074472123478</v>
      </c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12500</v>
      </c>
      <c r="D461" s="5" t="n">
        <v>70</v>
      </c>
      <c r="E461" s="13" t="n">
        <v>0.005600000000000001</v>
      </c>
      <c r="F461" s="7" t="n">
        <v>520525000000</v>
      </c>
      <c r="G461" s="5" t="n">
        <v>394000000</v>
      </c>
      <c r="H461" s="5" t="n">
        <v>31512</v>
      </c>
      <c r="I461" s="6" t="n">
        <v>0.0007569281014360501</v>
      </c>
      <c r="J461" s="5" t="n">
        <v>-154000000</v>
      </c>
      <c r="K461" s="5" t="n">
        <v>-12384</v>
      </c>
      <c r="L461" s="6" t="n">
        <v>-0.000295855146246578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7380</v>
      </c>
      <c r="D462" s="10" t="n">
        <v>-120</v>
      </c>
      <c r="E462" s="11" t="n">
        <v>-0.016</v>
      </c>
      <c r="F462" s="9" t="n">
        <v>518164560000</v>
      </c>
      <c r="G462" s="10" t="n">
        <v>-92000000</v>
      </c>
      <c r="H462" s="10" t="n">
        <v>-12365</v>
      </c>
      <c r="I462" s="12" t="n">
        <v>-0.0001775497729910359</v>
      </c>
      <c r="J462" s="10" t="n">
        <v>12000000</v>
      </c>
      <c r="K462" s="10" t="n">
        <v>1650</v>
      </c>
      <c r="L462" s="12" t="n">
        <v>2.315866604230903e-05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하이젠알앤엠 (160190)</t>
        </is>
      </c>
      <c r="B463" t="inlineStr">
        <is>
          <t>전동기, 발전기 및 전기 변환 · 공급 · 제어 장치 제조업</t>
        </is>
      </c>
      <c r="C463" s="7" t="n">
        <v>16770</v>
      </c>
      <c r="D463" s="5" t="n">
        <v>-560</v>
      </c>
      <c r="E463" s="13" t="n">
        <v>-0.0323</v>
      </c>
      <c r="F463" s="7" t="n">
        <v>517991760000</v>
      </c>
      <c r="G463" s="5" t="n">
        <v>55000000</v>
      </c>
      <c r="H463" s="5" t="n">
        <v>3369</v>
      </c>
      <c r="I463" s="6" t="n">
        <v>0.0001061792952073214</v>
      </c>
      <c r="J463" s="5" t="n">
        <v>2000000</v>
      </c>
      <c r="K463" s="5" t="n">
        <v>20</v>
      </c>
      <c r="L463" s="6" t="n">
        <v>3.861065280266235e-06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에이치브이엠 (295310)</t>
        </is>
      </c>
      <c r="B464" s="8" t="inlineStr">
        <is>
          <t>1차 비철금속 제조업</t>
        </is>
      </c>
      <c r="C464" s="9" t="n">
        <v>42050</v>
      </c>
      <c r="D464" s="10" t="n">
        <v>-1250</v>
      </c>
      <c r="E464" s="11" t="n">
        <v>-0.0289</v>
      </c>
      <c r="F464" s="9" t="n">
        <v>517172950000</v>
      </c>
      <c r="G464" s="10" t="n">
        <v>525000000</v>
      </c>
      <c r="H464" s="10" t="n">
        <v>12568</v>
      </c>
      <c r="I464" s="12" t="n">
        <v>0.001015134298883961</v>
      </c>
      <c r="J464" s="10" t="n">
        <v>-749000000</v>
      </c>
      <c r="K464" s="10" t="n">
        <v>-17837</v>
      </c>
      <c r="L464" s="12" t="n">
        <v>-0.001448258266407785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29200</v>
      </c>
      <c r="D465" s="5" t="n">
        <v>-600</v>
      </c>
      <c r="E465" s="13" t="n">
        <v>-0.0201</v>
      </c>
      <c r="F465" s="7" t="n">
        <v>511000000000</v>
      </c>
      <c r="G465" s="5" t="n">
        <v>-565000000</v>
      </c>
      <c r="H465" s="5" t="n">
        <v>-19334</v>
      </c>
      <c r="I465" s="6" t="n">
        <v>-0.001105675146771037</v>
      </c>
      <c r="J465" s="5" t="n">
        <v>-60000000</v>
      </c>
      <c r="K465" s="5" t="n">
        <v>-2006</v>
      </c>
      <c r="L465" s="6" t="n">
        <v>-0.0001174168297455969</v>
      </c>
      <c r="M465" s="5" t="n">
        <v>-124000000</v>
      </c>
      <c r="N465" s="5" t="n">
        <v>-4221</v>
      </c>
      <c r="O465" s="6" t="n">
        <v>-0.0002426614481409002</v>
      </c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17030</v>
      </c>
      <c r="D466" s="10" t="n">
        <v>490</v>
      </c>
      <c r="E466" s="11" t="n">
        <v>0.0296</v>
      </c>
      <c r="F466" s="9" t="n">
        <v>510712670000</v>
      </c>
      <c r="G466" s="10" t="n">
        <v>25000000</v>
      </c>
      <c r="H466" s="10" t="n">
        <v>1398</v>
      </c>
      <c r="I466" s="12" t="n">
        <v>4.895120381485738e-05</v>
      </c>
      <c r="J466" s="10" t="n">
        <v>481000000</v>
      </c>
      <c r="K466" s="10" t="n">
        <v>28212</v>
      </c>
      <c r="L466" s="12" t="n">
        <v>0.0009418211613978561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쏠리드 (050890)</t>
        </is>
      </c>
      <c r="B467" t="inlineStr">
        <is>
          <t>통신 및 방송 장비 제조업</t>
        </is>
      </c>
      <c r="C467" s="7" t="n">
        <v>8360</v>
      </c>
      <c r="D467" s="5" t="n">
        <v>-310</v>
      </c>
      <c r="E467" s="13" t="n">
        <v>-0.0358</v>
      </c>
      <c r="F467" s="7" t="n">
        <v>507920160000</v>
      </c>
      <c r="G467" s="5" t="n">
        <v>-378000000</v>
      </c>
      <c r="H467" s="5" t="n">
        <v>-43430</v>
      </c>
      <c r="I467" s="6" t="n">
        <v>-0.000744211452445597</v>
      </c>
      <c r="J467" s="5" t="n">
        <v>-411000000</v>
      </c>
      <c r="K467" s="5" t="n">
        <v>-48666</v>
      </c>
      <c r="L467" s="6" t="n">
        <v>-0.0008091822935321173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애경케미칼 (161000)</t>
        </is>
      </c>
      <c r="B468" s="8" t="inlineStr">
        <is>
          <t>기초 화학물질 제조업</t>
        </is>
      </c>
      <c r="C468" s="9" t="n">
        <v>10420</v>
      </c>
      <c r="D468" s="10" t="n">
        <v>130</v>
      </c>
      <c r="E468" s="11" t="n">
        <v>0.0126</v>
      </c>
      <c r="F468" s="9" t="n">
        <v>506912160000</v>
      </c>
      <c r="G468" s="10" t="n">
        <v>322000000</v>
      </c>
      <c r="H468" s="10" t="n">
        <v>30939</v>
      </c>
      <c r="I468" s="12" t="n">
        <v>0.0006352185356926533</v>
      </c>
      <c r="J468" s="10" t="n">
        <v>109000000</v>
      </c>
      <c r="K468" s="10" t="n">
        <v>10304</v>
      </c>
      <c r="L468" s="12" t="n">
        <v>0.0002150273925170783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69300</v>
      </c>
      <c r="D469" s="5" t="n">
        <v>-1900</v>
      </c>
      <c r="E469" s="13" t="n">
        <v>-0.0267</v>
      </c>
      <c r="F469" s="7" t="n">
        <v>505751400000</v>
      </c>
      <c r="G469" s="5" t="n">
        <v>-1090000000</v>
      </c>
      <c r="H469" s="5" t="n">
        <v>-15442</v>
      </c>
      <c r="I469" s="6" t="n">
        <v>-0.002155209061210705</v>
      </c>
      <c r="J469" s="5" t="n">
        <v>-167000000</v>
      </c>
      <c r="K469" s="5" t="n">
        <v>-2360</v>
      </c>
      <c r="L469" s="6" t="n">
        <v>-0.0003302017552497136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HLB이노베이션 (024850)</t>
        </is>
      </c>
      <c r="B470" s="8" t="inlineStr">
        <is>
          <t>전자부품 제조업</t>
        </is>
      </c>
      <c r="C470" s="9" t="n">
        <v>15880</v>
      </c>
      <c r="D470" s="10" t="n">
        <v>190</v>
      </c>
      <c r="E470" s="11" t="n">
        <v>0.0121</v>
      </c>
      <c r="F470" s="9" t="n">
        <v>504237640000</v>
      </c>
      <c r="G470" s="10" t="n">
        <v>-752000000</v>
      </c>
      <c r="H470" s="10" t="n">
        <v>-46650</v>
      </c>
      <c r="I470" s="12" t="n">
        <v>-0.001491360303844037</v>
      </c>
      <c r="J470" s="10" t="n">
        <v>698000000</v>
      </c>
      <c r="K470" s="10" t="n">
        <v>43207</v>
      </c>
      <c r="L470" s="12" t="n">
        <v>0.001384267941599917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32450</v>
      </c>
      <c r="D471" s="5" t="n">
        <v>-150</v>
      </c>
      <c r="E471" s="13" t="n">
        <v>-0.0046</v>
      </c>
      <c r="F471" s="7" t="n">
        <v>502618050000</v>
      </c>
      <c r="G471" s="5" t="n">
        <v>-272000000</v>
      </c>
      <c r="H471" s="5" t="n">
        <v>-8350</v>
      </c>
      <c r="I471" s="6" t="n">
        <v>-0.0005411663986201849</v>
      </c>
      <c r="J471" s="5" t="n">
        <v>289000000</v>
      </c>
      <c r="K471" s="5" t="n">
        <v>8813</v>
      </c>
      <c r="L471" s="6" t="n">
        <v>0.0005749892985339464</v>
      </c>
      <c r="M471" s="5" t="n">
        <v>262000000</v>
      </c>
      <c r="N471" s="5" t="n">
        <v>8000</v>
      </c>
      <c r="O471" s="6" t="n">
        <v>0.0005212705751415016</v>
      </c>
    </row>
    <row r="472">
      <c r="A472" s="8" t="inlineStr">
        <is>
          <t>와이지-원 (019210)</t>
        </is>
      </c>
      <c r="B472" s="8" t="inlineStr">
        <is>
          <t>기타 금속 가공제품 제조업</t>
        </is>
      </c>
      <c r="C472" s="9" t="n">
        <v>13490</v>
      </c>
      <c r="D472" s="10" t="n">
        <v>650</v>
      </c>
      <c r="E472" s="11" t="n">
        <v>0.0506</v>
      </c>
      <c r="F472" s="9" t="n">
        <v>501733570000</v>
      </c>
      <c r="G472" s="10" t="n">
        <v>432000000</v>
      </c>
      <c r="H472" s="10" t="n">
        <v>29397</v>
      </c>
      <c r="I472" s="12" t="n">
        <v>0.0008610147413496769</v>
      </c>
      <c r="J472" s="10" t="n">
        <v>1435000000</v>
      </c>
      <c r="K472" s="10" t="n">
        <v>103964</v>
      </c>
      <c r="L472" s="12" t="n">
        <v>0.002860083689437006</v>
      </c>
      <c r="M472" s="10" t="n">
        <v>201000000</v>
      </c>
      <c r="N472" s="10" t="n">
        <v>14567</v>
      </c>
      <c r="O472" s="12" t="n">
        <v>0.0004006110254890858</v>
      </c>
    </row>
    <row r="473">
      <c r="A473" t="inlineStr">
        <is>
          <t>태영건설 (009410)</t>
        </is>
      </c>
      <c r="B473" t="inlineStr">
        <is>
          <t>토목 건설업</t>
        </is>
      </c>
      <c r="C473" s="7" t="n">
        <v>1675</v>
      </c>
      <c r="D473" s="5" t="n">
        <v>17</v>
      </c>
      <c r="E473" s="13" t="n">
        <v>0.0103</v>
      </c>
      <c r="F473" s="7" t="n">
        <v>498463250000</v>
      </c>
      <c r="G473" s="5" t="n">
        <v>259000000</v>
      </c>
      <c r="H473" s="5" t="n">
        <v>153089</v>
      </c>
      <c r="I473" s="6" t="n">
        <v>0.0005195969813220935</v>
      </c>
      <c r="J473" s="5" t="n">
        <v>-106000000</v>
      </c>
      <c r="K473" s="5" t="n">
        <v>-62386</v>
      </c>
      <c r="L473" s="6" t="n">
        <v>-0.0002126535908113587</v>
      </c>
      <c r="M473" s="5" t="n">
        <v>-109000000</v>
      </c>
      <c r="N473" s="5" t="n">
        <v>-64598</v>
      </c>
      <c r="O473" s="6" t="n">
        <v>-0.0002186720886645104</v>
      </c>
    </row>
    <row r="474">
      <c r="A474" s="8" t="inlineStr">
        <is>
          <t>대신증권우 (003545)</t>
        </is>
      </c>
      <c r="B474" s="8" t="inlineStr">
        <is>
          <t>미분류</t>
        </is>
      </c>
      <c r="C474" s="9" t="n">
        <v>20400</v>
      </c>
      <c r="D474" s="10" t="n">
        <v>50</v>
      </c>
      <c r="E474" s="11" t="n">
        <v>0.0025</v>
      </c>
      <c r="F474" s="9" t="n">
        <v>497413200000</v>
      </c>
      <c r="G474" s="10" t="n">
        <v>-137000000</v>
      </c>
      <c r="H474" s="10" t="n">
        <v>-6722</v>
      </c>
      <c r="I474" s="12" t="n">
        <v>-0.0002754249384616251</v>
      </c>
      <c r="J474" s="10" t="n">
        <v>0</v>
      </c>
      <c r="K474" s="10" t="n">
        <v>2</v>
      </c>
      <c r="L474" s="12" t="n">
        <v>0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네패스 (033640)</t>
        </is>
      </c>
      <c r="B475" t="inlineStr">
        <is>
          <t>반도체 제조업</t>
        </is>
      </c>
      <c r="C475" s="7" t="n">
        <v>21550</v>
      </c>
      <c r="D475" s="5" t="n">
        <v>-900</v>
      </c>
      <c r="E475" s="13" t="n">
        <v>-0.0401</v>
      </c>
      <c r="F475" s="7" t="n">
        <v>496921450000</v>
      </c>
      <c r="G475" s="5" t="n">
        <v>2040000000</v>
      </c>
      <c r="H475" s="5" t="n">
        <v>93970</v>
      </c>
      <c r="I475" s="6" t="n">
        <v>0.004105276598544901</v>
      </c>
      <c r="J475" s="5" t="n">
        <v>-1069000000</v>
      </c>
      <c r="K475" s="5" t="n">
        <v>-49537</v>
      </c>
      <c r="L475" s="6" t="n">
        <v>-0.002151245433257107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삼천리 (004690)</t>
        </is>
      </c>
      <c r="B476" s="8" t="inlineStr">
        <is>
          <t>연료용 가스 제조 및 배관공급업</t>
        </is>
      </c>
      <c r="C476" s="9" t="n">
        <v>136500</v>
      </c>
      <c r="D476" s="10" t="n">
        <v>800</v>
      </c>
      <c r="E476" s="11" t="n">
        <v>0.0059</v>
      </c>
      <c r="F476" s="9" t="n">
        <v>494949000000</v>
      </c>
      <c r="G476" s="10" t="n">
        <v>-19000000</v>
      </c>
      <c r="H476" s="10" t="n">
        <v>-147</v>
      </c>
      <c r="I476" s="12" t="n">
        <v>-3.838779348983431e-05</v>
      </c>
      <c r="J476" s="10" t="n">
        <v>56000000</v>
      </c>
      <c r="K476" s="10" t="n">
        <v>417</v>
      </c>
      <c r="L476" s="12" t="n">
        <v>0.0001131429702858274</v>
      </c>
      <c r="M476" s="10" t="n">
        <v>13000000</v>
      </c>
      <c r="N476" s="10" t="n">
        <v>94</v>
      </c>
      <c r="O476" s="12" t="n">
        <v>2.626533238778137e-05</v>
      </c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14510</v>
      </c>
      <c r="D477" s="5" t="n">
        <v>-350</v>
      </c>
      <c r="E477" s="13" t="n">
        <v>-0.0236</v>
      </c>
      <c r="F477" s="7" t="n">
        <v>492585480000</v>
      </c>
      <c r="G477" s="5" t="n">
        <v>-630000000</v>
      </c>
      <c r="H477" s="5" t="n">
        <v>-42952</v>
      </c>
      <c r="I477" s="6" t="n">
        <v>-0.001278965835533763</v>
      </c>
      <c r="J477" s="5" t="n">
        <v>-100000000</v>
      </c>
      <c r="K477" s="5" t="n">
        <v>-6745</v>
      </c>
      <c r="L477" s="6" t="n">
        <v>-0.0002030104500847244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7620</v>
      </c>
      <c r="D478" s="10" t="n">
        <v>-480</v>
      </c>
      <c r="E478" s="11" t="n">
        <v>-0.0593</v>
      </c>
      <c r="F478" s="9" t="n">
        <v>491611920000</v>
      </c>
      <c r="G478" s="10" t="n">
        <v>-680000000</v>
      </c>
      <c r="H478" s="10" t="n">
        <v>-87427</v>
      </c>
      <c r="I478" s="12" t="n">
        <v>-0.001383204866147265</v>
      </c>
      <c r="J478" s="10" t="n">
        <v>-278000000</v>
      </c>
      <c r="K478" s="10" t="n">
        <v>-35843</v>
      </c>
      <c r="L478" s="12" t="n">
        <v>-0.0005654866952778525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30000</v>
      </c>
      <c r="D479" s="5" t="n">
        <v>-300</v>
      </c>
      <c r="E479" s="13" t="n">
        <v>-0.009899999999999999</v>
      </c>
      <c r="F479" s="7" t="n">
        <v>489540000000</v>
      </c>
      <c r="G479" s="5" t="n">
        <v>-156000000</v>
      </c>
      <c r="H479" s="5" t="n">
        <v>-5171</v>
      </c>
      <c r="I479" s="6" t="n">
        <v>-0.0003186665032479471</v>
      </c>
      <c r="J479" s="5" t="n">
        <v>383000000</v>
      </c>
      <c r="K479" s="5" t="n">
        <v>12704</v>
      </c>
      <c r="L479" s="6" t="n">
        <v>0.0007823671201536137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4800</v>
      </c>
      <c r="D480" s="10" t="n">
        <v>35</v>
      </c>
      <c r="E480" s="11" t="n">
        <v>0.0073</v>
      </c>
      <c r="F480" s="9" t="n">
        <v>489052800000</v>
      </c>
      <c r="G480" s="10" t="n">
        <v>-16000000</v>
      </c>
      <c r="H480" s="10" t="n">
        <v>-3318</v>
      </c>
      <c r="I480" s="12" t="n">
        <v>-3.271630384285705e-05</v>
      </c>
      <c r="J480" s="10" t="n">
        <v>39000000</v>
      </c>
      <c r="K480" s="10" t="n">
        <v>8077</v>
      </c>
      <c r="L480" s="12" t="n">
        <v>7.974599061696406e-05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삼양사 (145990)</t>
        </is>
      </c>
      <c r="B481" t="inlineStr">
        <is>
          <t>기타 식품 제조업</t>
        </is>
      </c>
      <c r="C481" s="7" t="n">
        <v>47400</v>
      </c>
      <c r="D481" s="5" t="n">
        <v>400</v>
      </c>
      <c r="E481" s="13" t="n">
        <v>0.008500000000000001</v>
      </c>
      <c r="F481" s="7" t="n">
        <v>488836200000</v>
      </c>
      <c r="G481" s="5" t="n">
        <v>-333000000</v>
      </c>
      <c r="H481" s="5" t="n">
        <v>-7055</v>
      </c>
      <c r="I481" s="6" t="n">
        <v>-0.0006812097794721422</v>
      </c>
      <c r="J481" s="5" t="n">
        <v>440000000</v>
      </c>
      <c r="K481" s="5" t="n">
        <v>9316</v>
      </c>
      <c r="L481" s="6" t="n">
        <v>0.0009000970059091369</v>
      </c>
      <c r="M481" s="5" t="n">
        <v>64000000</v>
      </c>
      <c r="N481" s="5" t="n">
        <v>1361</v>
      </c>
      <c r="O481" s="6" t="n">
        <v>0.0001309232008595108</v>
      </c>
    </row>
    <row r="482">
      <c r="A482" s="8" t="inlineStr">
        <is>
          <t>네오셈 (253590)</t>
        </is>
      </c>
      <c r="B482" s="8" t="inlineStr">
        <is>
          <t>특수 목적용 기계 제조업</t>
        </is>
      </c>
      <c r="C482" s="9" t="n">
        <v>11140</v>
      </c>
      <c r="D482" s="10" t="n">
        <v>-410</v>
      </c>
      <c r="E482" s="11" t="n">
        <v>-0.0355</v>
      </c>
      <c r="F482" s="9" t="n">
        <v>488700660000</v>
      </c>
      <c r="G482" s="10" t="n">
        <v>-2133000000</v>
      </c>
      <c r="H482" s="10" t="n">
        <v>-185644</v>
      </c>
      <c r="I482" s="12" t="n">
        <v>-0.004364634989443231</v>
      </c>
      <c r="J482" s="10" t="n">
        <v>44000000</v>
      </c>
      <c r="K482" s="10" t="n">
        <v>3824</v>
      </c>
      <c r="L482" s="12" t="n">
        <v>9.003466457360627e-05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천보 (278280)</t>
        </is>
      </c>
      <c r="B483" t="inlineStr">
        <is>
          <t>기초 화학물질 제조업</t>
        </is>
      </c>
      <c r="C483" s="7" t="n">
        <v>39850</v>
      </c>
      <c r="D483" s="5" t="n">
        <v>-500</v>
      </c>
      <c r="E483" s="13" t="n">
        <v>-0.0124</v>
      </c>
      <c r="F483" s="7" t="n">
        <v>488282050000</v>
      </c>
      <c r="G483" s="5" t="n">
        <v>-207000000</v>
      </c>
      <c r="H483" s="5" t="n">
        <v>-5261</v>
      </c>
      <c r="I483" s="6" t="n">
        <v>-0.0004239353054243956</v>
      </c>
      <c r="J483" s="5" t="n">
        <v>-108000000</v>
      </c>
      <c r="K483" s="5" t="n">
        <v>-2698</v>
      </c>
      <c r="L483" s="6" t="n">
        <v>-0.0002211836376127281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7820</v>
      </c>
      <c r="D484" s="10" t="n">
        <v>-20</v>
      </c>
      <c r="E484" s="11" t="n">
        <v>-0.0026</v>
      </c>
      <c r="F484" s="9" t="n">
        <v>483534060000</v>
      </c>
      <c r="G484" s="10" t="n">
        <v>4000000</v>
      </c>
      <c r="H484" s="10" t="n">
        <v>511</v>
      </c>
      <c r="I484" s="12" t="n">
        <v>8.272426558741281e-06</v>
      </c>
      <c r="J484" s="10" t="n">
        <v>-26000000</v>
      </c>
      <c r="K484" s="10" t="n">
        <v>-3277</v>
      </c>
      <c r="L484" s="12" t="n">
        <v>-5.377077263181833e-05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14150</v>
      </c>
      <c r="D485" s="5" t="n">
        <v>-660</v>
      </c>
      <c r="E485" s="13" t="n">
        <v>-0.0446</v>
      </c>
      <c r="F485" s="7" t="n">
        <v>481453750000</v>
      </c>
      <c r="G485" s="5" t="n">
        <v>-437000000</v>
      </c>
      <c r="H485" s="5" t="n">
        <v>-30200</v>
      </c>
      <c r="I485" s="6" t="n">
        <v>-0.0009076676627817313</v>
      </c>
      <c r="J485" s="5" t="n">
        <v>-11000000</v>
      </c>
      <c r="K485" s="5" t="n">
        <v>-733</v>
      </c>
      <c r="L485" s="6" t="n">
        <v>-2.284746977253786e-05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우리기술투자 (041190)</t>
        </is>
      </c>
      <c r="B486" s="8" t="inlineStr">
        <is>
          <t>기타 금융업</t>
        </is>
      </c>
      <c r="C486" s="9" t="n">
        <v>5710</v>
      </c>
      <c r="D486" s="10" t="n">
        <v>-130</v>
      </c>
      <c r="E486" s="11" t="n">
        <v>-0.0223</v>
      </c>
      <c r="F486" s="9" t="n">
        <v>479640000000</v>
      </c>
      <c r="G486" s="10" t="n">
        <v>-301000000</v>
      </c>
      <c r="H486" s="10" t="n">
        <v>-51496</v>
      </c>
      <c r="I486" s="12" t="n">
        <v>-0.0006275539988324577</v>
      </c>
      <c r="J486" s="10" t="n">
        <v>-92000000</v>
      </c>
      <c r="K486" s="10" t="n">
        <v>-16116</v>
      </c>
      <c r="L486" s="12" t="n">
        <v>-0.0001918105245600868</v>
      </c>
      <c r="M486" s="10" t="n">
        <v>38000000</v>
      </c>
      <c r="N486" s="10" t="n">
        <v>6661</v>
      </c>
      <c r="O486" s="12" t="n">
        <v>7.922608623134017e-05</v>
      </c>
    </row>
    <row r="487">
      <c r="A487" t="inlineStr">
        <is>
          <t>아모레퍼시픽우 (090435)</t>
        </is>
      </c>
      <c r="B487" t="inlineStr">
        <is>
          <t>미분류</t>
        </is>
      </c>
      <c r="C487" s="7" t="n">
        <v>45300</v>
      </c>
      <c r="D487" s="5" t="n">
        <v>50</v>
      </c>
      <c r="E487" s="13" t="n">
        <v>0.0011</v>
      </c>
      <c r="F487" s="7" t="n">
        <v>478232100000</v>
      </c>
      <c r="G487" s="5" t="n">
        <v>-73000000</v>
      </c>
      <c r="H487" s="5" t="n">
        <v>-1548</v>
      </c>
      <c r="I487" s="6" t="n">
        <v>-0.0001526455459597965</v>
      </c>
      <c r="J487" s="5" t="n">
        <v>46000000</v>
      </c>
      <c r="K487" s="5" t="n">
        <v>911</v>
      </c>
      <c r="L487" s="6" t="n">
        <v>9.618760430343342e-05</v>
      </c>
      <c r="M487" s="5" t="n">
        <v>76000000</v>
      </c>
      <c r="N487" s="5" t="n">
        <v>1576</v>
      </c>
      <c r="O487" s="6" t="n">
        <v>0.0001589186505882813</v>
      </c>
    </row>
    <row r="488">
      <c r="A488" s="8" t="inlineStr">
        <is>
          <t>월덱스 (101160)</t>
        </is>
      </c>
      <c r="B488" s="8" t="inlineStr">
        <is>
          <t>전자부품 제조업</t>
        </is>
      </c>
      <c r="C488" s="9" t="n">
        <v>28950</v>
      </c>
      <c r="D488" s="10" t="n">
        <v>-750</v>
      </c>
      <c r="E488" s="11" t="n">
        <v>-0.0253</v>
      </c>
      <c r="F488" s="9" t="n">
        <v>477964500000</v>
      </c>
      <c r="G488" s="10" t="n">
        <v>-93000000</v>
      </c>
      <c r="H488" s="10" t="n">
        <v>-3119</v>
      </c>
      <c r="I488" s="12" t="n">
        <v>-0.0001945751201187536</v>
      </c>
      <c r="J488" s="10" t="n">
        <v>179000000</v>
      </c>
      <c r="K488" s="10" t="n">
        <v>6066</v>
      </c>
      <c r="L488" s="12" t="n">
        <v>0.0003745048010887838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가온칩스 (399720)</t>
        </is>
      </c>
      <c r="B489" t="inlineStr">
        <is>
          <t>반도체 제조업</t>
        </is>
      </c>
      <c r="C489" s="7" t="n">
        <v>40300</v>
      </c>
      <c r="D489" s="5" t="n">
        <v>-1100</v>
      </c>
      <c r="E489" s="13" t="n">
        <v>-0.0266</v>
      </c>
      <c r="F489" s="7" t="n">
        <v>477877400000</v>
      </c>
      <c r="G489" s="5" t="n">
        <v>-177000000</v>
      </c>
      <c r="H489" s="5" t="n">
        <v>-4295</v>
      </c>
      <c r="I489" s="6" t="n">
        <v>-0.0003703878860979824</v>
      </c>
      <c r="J489" s="5" t="n">
        <v>-387000000</v>
      </c>
      <c r="K489" s="5" t="n">
        <v>-9548</v>
      </c>
      <c r="L489" s="6" t="n">
        <v>-0.000809831140790504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일동제약 (249420)</t>
        </is>
      </c>
      <c r="B490" s="8" t="inlineStr">
        <is>
          <t>의약품 제조업</t>
        </is>
      </c>
      <c r="C490" s="9" t="n">
        <v>15100</v>
      </c>
      <c r="D490" s="10" t="n">
        <v>-1390</v>
      </c>
      <c r="E490" s="11" t="n">
        <v>-0.0843</v>
      </c>
      <c r="F490" s="9" t="n">
        <v>477733800000</v>
      </c>
      <c r="G490" s="10" t="n">
        <v>-5965000000</v>
      </c>
      <c r="H490" s="10" t="n">
        <v>-387865</v>
      </c>
      <c r="I490" s="12" t="n">
        <v>-0.01248603301671349</v>
      </c>
      <c r="J490" s="10" t="n">
        <v>-62000000</v>
      </c>
      <c r="K490" s="10" t="n">
        <v>-4001</v>
      </c>
      <c r="L490" s="12" t="n">
        <v>-0.0001297793876003749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성일하이텍 (365340)</t>
        </is>
      </c>
      <c r="B491" t="inlineStr">
        <is>
          <t>기초 화학물질 제조업</t>
        </is>
      </c>
      <c r="C491" s="7" t="n">
        <v>36900</v>
      </c>
      <c r="D491" s="5" t="n">
        <v>-200</v>
      </c>
      <c r="E491" s="13" t="n">
        <v>-0.0054</v>
      </c>
      <c r="F491" s="7" t="n">
        <v>476784900000</v>
      </c>
      <c r="G491" s="5" t="n">
        <v>-329000000</v>
      </c>
      <c r="H491" s="5" t="n">
        <v>-8840</v>
      </c>
      <c r="I491" s="6" t="n">
        <v>-0.0006900386316764646</v>
      </c>
      <c r="J491" s="5" t="n">
        <v>37000000</v>
      </c>
      <c r="K491" s="5" t="n">
        <v>1013</v>
      </c>
      <c r="L491" s="6" t="n">
        <v>7.760312879036228e-05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104800</v>
      </c>
      <c r="D492" s="10" t="n">
        <v>0</v>
      </c>
      <c r="E492" s="11" t="n">
        <v>0</v>
      </c>
      <c r="F492" s="9" t="n">
        <v>475792000000</v>
      </c>
      <c r="G492" s="10" t="n">
        <v>-3000000</v>
      </c>
      <c r="H492" s="10" t="n">
        <v>-32</v>
      </c>
      <c r="I492" s="12" t="n">
        <v>-6.305276255170327e-06</v>
      </c>
      <c r="J492" s="10" t="n">
        <v>0</v>
      </c>
      <c r="K492" s="10" t="n">
        <v>-3</v>
      </c>
      <c r="L492" s="12" t="n">
        <v>0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엠앤씨솔루션 (484870)</t>
        </is>
      </c>
      <c r="B493" t="inlineStr">
        <is>
          <t>특수 목적용 기계 제조업</t>
        </is>
      </c>
      <c r="C493" s="7" t="n">
        <v>17280</v>
      </c>
      <c r="D493" s="5" t="n">
        <v>-420</v>
      </c>
      <c r="E493" s="13" t="n">
        <v>-0.0237</v>
      </c>
      <c r="F493" s="7" t="n">
        <v>474526080000</v>
      </c>
      <c r="G493" s="5" t="n">
        <v>19000000</v>
      </c>
      <c r="H493" s="5" t="n">
        <v>847</v>
      </c>
      <c r="I493" s="6" t="n">
        <v>4.003994891071108e-05</v>
      </c>
      <c r="J493" s="5" t="n">
        <v>65000000</v>
      </c>
      <c r="K493" s="5" t="n">
        <v>3765</v>
      </c>
      <c r="L493" s="6" t="n">
        <v>0.0001369787725892748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아이센스 (099190)</t>
        </is>
      </c>
      <c r="B494" s="8" t="inlineStr">
        <is>
          <t>의료용 기기 제조업</t>
        </is>
      </c>
      <c r="C494" s="9" t="n">
        <v>16470</v>
      </c>
      <c r="D494" s="10" t="n">
        <v>-460</v>
      </c>
      <c r="E494" s="11" t="n">
        <v>-0.0272</v>
      </c>
      <c r="F494" s="9" t="n">
        <v>473627790000</v>
      </c>
      <c r="G494" s="10" t="n">
        <v>-251000000</v>
      </c>
      <c r="H494" s="10" t="n">
        <v>-15139</v>
      </c>
      <c r="I494" s="12" t="n">
        <v>-0.0005299520114729754</v>
      </c>
      <c r="J494" s="10" t="n">
        <v>-6000000</v>
      </c>
      <c r="K494" s="10" t="n">
        <v>-359</v>
      </c>
      <c r="L494" s="12" t="n">
        <v>-1.266817557305917e-05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삼양홀딩스 (000070)</t>
        </is>
      </c>
      <c r="B495" t="inlineStr">
        <is>
          <t>기타 금융업</t>
        </is>
      </c>
      <c r="C495" s="7" t="n">
        <v>61000</v>
      </c>
      <c r="D495" s="5" t="n">
        <v>100</v>
      </c>
      <c r="E495" s="13" t="n">
        <v>0.0016</v>
      </c>
      <c r="F495" s="7" t="n">
        <v>473543000000</v>
      </c>
      <c r="G495" s="5" t="n">
        <v>-13000000</v>
      </c>
      <c r="H495" s="5" t="n">
        <v>-211</v>
      </c>
      <c r="I495" s="6" t="n">
        <v>-2.745262837799313e-05</v>
      </c>
      <c r="J495" s="5" t="n">
        <v>2000000</v>
      </c>
      <c r="K495" s="5" t="n">
        <v>36</v>
      </c>
      <c r="L495" s="6" t="n">
        <v>4.22348128892202e-06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아이에스동서 (010780)</t>
        </is>
      </c>
      <c r="B496" s="8" t="inlineStr">
        <is>
          <t>시멘트, 석회, 플라스터 및 그 제품 제조업</t>
        </is>
      </c>
      <c r="C496" s="9" t="n">
        <v>15670</v>
      </c>
      <c r="D496" s="10" t="n">
        <v>60</v>
      </c>
      <c r="E496" s="11" t="n">
        <v>0.0038</v>
      </c>
      <c r="F496" s="9" t="n">
        <v>473014620000</v>
      </c>
      <c r="G496" s="10" t="n">
        <v>334000000</v>
      </c>
      <c r="H496" s="10" t="n">
        <v>21466</v>
      </c>
      <c r="I496" s="12" t="n">
        <v>0.0007061092530290078</v>
      </c>
      <c r="J496" s="10" t="n">
        <v>-182000000</v>
      </c>
      <c r="K496" s="10" t="n">
        <v>-11841</v>
      </c>
      <c r="L496" s="12" t="n">
        <v>-0.0003847661199140103</v>
      </c>
      <c r="M496" s="10" t="n">
        <v>-644000000</v>
      </c>
      <c r="N496" s="10" t="n">
        <v>-41336</v>
      </c>
      <c r="O496" s="12" t="n">
        <v>-0.001361480116618806</v>
      </c>
    </row>
    <row r="497">
      <c r="A497" t="inlineStr">
        <is>
          <t>티앤엘 (340570)</t>
        </is>
      </c>
      <c r="B497" t="inlineStr">
        <is>
          <t>의료용품 및 기타 의약 관련제품 제조업</t>
        </is>
      </c>
      <c r="C497" s="7" t="n">
        <v>29300</v>
      </c>
      <c r="D497" s="5" t="n">
        <v>-600</v>
      </c>
      <c r="E497" s="13" t="n">
        <v>-0.0201</v>
      </c>
      <c r="F497" s="7" t="n">
        <v>470851000000</v>
      </c>
      <c r="G497" s="5" t="n">
        <v>-164000000</v>
      </c>
      <c r="H497" s="5" t="n">
        <v>-5496</v>
      </c>
      <c r="I497" s="6" t="n">
        <v>-0.0003483055149081131</v>
      </c>
      <c r="J497" s="5" t="n">
        <v>159000000</v>
      </c>
      <c r="K497" s="5" t="n">
        <v>5423</v>
      </c>
      <c r="L497" s="6" t="n">
        <v>0.0003376864443316463</v>
      </c>
      <c r="M497" s="5" t="n">
        <v>733000000</v>
      </c>
      <c r="N497" s="5" t="n">
        <v>24773</v>
      </c>
      <c r="O497" s="6" t="n">
        <v>0.001556755746510043</v>
      </c>
    </row>
    <row r="498">
      <c r="A498" s="8" t="inlineStr">
        <is>
          <t>서희건설 (035890)</t>
        </is>
      </c>
      <c r="B498" s="8" t="inlineStr">
        <is>
          <t>건물 건설업</t>
        </is>
      </c>
      <c r="C498" s="9" t="n">
        <v>2265</v>
      </c>
      <c r="D498" s="10" t="n">
        <v>65</v>
      </c>
      <c r="E498" s="11" t="n">
        <v>0.0295</v>
      </c>
      <c r="F498" s="9" t="n">
        <v>470186820000</v>
      </c>
      <c r="G498" s="10" t="n">
        <v>90000000</v>
      </c>
      <c r="H498" s="10" t="n">
        <v>38452</v>
      </c>
      <c r="I498" s="12" t="n">
        <v>0.0001914132769608472</v>
      </c>
      <c r="J498" s="10" t="n">
        <v>22000000</v>
      </c>
      <c r="K498" s="10" t="n">
        <v>9601</v>
      </c>
      <c r="L498" s="12" t="n">
        <v>4.678991214598486e-05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5160</v>
      </c>
      <c r="D499" s="5" t="n">
        <v>-200</v>
      </c>
      <c r="E499" s="13" t="n">
        <v>-0.0373</v>
      </c>
      <c r="F499" s="7" t="n">
        <v>469818000000</v>
      </c>
      <c r="G499" s="5" t="n">
        <v>-37000000</v>
      </c>
      <c r="H499" s="5" t="n">
        <v>-7018</v>
      </c>
      <c r="I499" s="6" t="n">
        <v>-7.87539004465559e-05</v>
      </c>
      <c r="J499" s="5" t="n">
        <v>-30000000</v>
      </c>
      <c r="K499" s="5" t="n">
        <v>-6180</v>
      </c>
      <c r="L499" s="6" t="n">
        <v>-6.385451387558587e-05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에코프로에이치엔 (383310)</t>
        </is>
      </c>
      <c r="B500" s="8" t="inlineStr">
        <is>
          <t>기타 화학제품 제조업</t>
        </is>
      </c>
      <c r="C500" s="9" t="n">
        <v>22300</v>
      </c>
      <c r="D500" s="10" t="n">
        <v>-500</v>
      </c>
      <c r="E500" s="11" t="n">
        <v>-0.0219</v>
      </c>
      <c r="F500" s="9" t="n">
        <v>467720200000</v>
      </c>
      <c r="G500" s="10" t="n">
        <v>-451000000</v>
      </c>
      <c r="H500" s="10" t="n">
        <v>-19803</v>
      </c>
      <c r="I500" s="12" t="n">
        <v>-0.0009642517043309226</v>
      </c>
      <c r="J500" s="10" t="n">
        <v>79000000</v>
      </c>
      <c r="K500" s="10" t="n">
        <v>3695</v>
      </c>
      <c r="L500" s="12" t="n">
        <v>0.0001689044005369022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13150</v>
      </c>
      <c r="D501" s="5" t="n">
        <v>170</v>
      </c>
      <c r="E501" s="13" t="n">
        <v>0.0131</v>
      </c>
      <c r="F501" s="7" t="n">
        <v>466956500000</v>
      </c>
      <c r="G501" s="5" t="n">
        <v>542000000</v>
      </c>
      <c r="H501" s="5" t="n">
        <v>40905</v>
      </c>
      <c r="I501" s="6" t="n">
        <v>0.001160707689045982</v>
      </c>
      <c r="J501" s="5" t="n">
        <v>0</v>
      </c>
      <c r="K501" s="5" t="n">
        <v>3</v>
      </c>
      <c r="L501" s="6" t="n">
        <v>0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5820</v>
      </c>
      <c r="D502" s="10" t="n">
        <v>-10</v>
      </c>
      <c r="E502" s="11" t="n">
        <v>-0.0017</v>
      </c>
      <c r="F502" s="9" t="n">
        <v>465600000000</v>
      </c>
      <c r="G502" s="10" t="n">
        <v>455000000</v>
      </c>
      <c r="H502" s="10" t="n">
        <v>76944</v>
      </c>
      <c r="I502" s="12" t="n">
        <v>0.000977233676975945</v>
      </c>
      <c r="J502" s="10" t="n">
        <v>-231000000</v>
      </c>
      <c r="K502" s="10" t="n">
        <v>-39121</v>
      </c>
      <c r="L502" s="12" t="n">
        <v>-0.0004961340206185567</v>
      </c>
      <c r="M502" s="10" t="n">
        <v>-134000000</v>
      </c>
      <c r="N502" s="10" t="n">
        <v>-22672</v>
      </c>
      <c r="O502" s="12" t="n">
        <v>-0.0002878006872852234</v>
      </c>
    </row>
    <row r="503">
      <c r="A503" t="inlineStr">
        <is>
          <t>고려제강 (002240)</t>
        </is>
      </c>
      <c r="B503" t="inlineStr">
        <is>
          <t>1차 철강 제조업</t>
        </is>
      </c>
      <c r="C503" s="7" t="n">
        <v>17200</v>
      </c>
      <c r="D503" s="5" t="n">
        <v>-270</v>
      </c>
      <c r="E503" s="13" t="n">
        <v>-0.0155</v>
      </c>
      <c r="F503" s="7" t="n">
        <v>464400000000</v>
      </c>
      <c r="G503" s="5" t="n">
        <v>-6000000</v>
      </c>
      <c r="H503" s="5" t="n">
        <v>-342</v>
      </c>
      <c r="I503" s="6" t="n">
        <v>-1.291989664082687e-05</v>
      </c>
      <c r="J503" s="5" t="n">
        <v>1000000</v>
      </c>
      <c r="K503" s="5" t="n">
        <v>37</v>
      </c>
      <c r="L503" s="6" t="n">
        <v>2.153316106804479e-06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9850</v>
      </c>
      <c r="D504" s="10" t="n">
        <v>0</v>
      </c>
      <c r="E504" s="11" t="n">
        <v>0</v>
      </c>
      <c r="F504" s="9" t="n">
        <v>463225800000</v>
      </c>
      <c r="G504" s="10" t="n">
        <v>-1422000000</v>
      </c>
      <c r="H504" s="10" t="n">
        <v>-135803</v>
      </c>
      <c r="I504" s="12" t="n">
        <v>-0.00306977720152893</v>
      </c>
      <c r="J504" s="10" t="n">
        <v>-282000000</v>
      </c>
      <c r="K504" s="10" t="n">
        <v>-25925</v>
      </c>
      <c r="L504" s="12" t="n">
        <v>-0.0006087743817378047</v>
      </c>
      <c r="M504" s="10" t="n">
        <v>-163000000</v>
      </c>
      <c r="N504" s="10" t="n">
        <v>-16441</v>
      </c>
      <c r="O504" s="12" t="n">
        <v>-0.0003518802277420645</v>
      </c>
    </row>
    <row r="505">
      <c r="A505" t="inlineStr">
        <is>
          <t>에이프릴바이오 (397030)</t>
        </is>
      </c>
      <c r="B505" t="inlineStr">
        <is>
          <t>자연과학 및 공학 연구개발업</t>
        </is>
      </c>
      <c r="C505" s="7" t="n">
        <v>16770</v>
      </c>
      <c r="D505" s="5" t="n">
        <v>-350</v>
      </c>
      <c r="E505" s="13" t="n">
        <v>-0.0204</v>
      </c>
      <c r="F505" s="7" t="n">
        <v>462147660000</v>
      </c>
      <c r="G505" s="5" t="n">
        <v>586000000</v>
      </c>
      <c r="H505" s="5" t="n">
        <v>34799</v>
      </c>
      <c r="I505" s="6" t="n">
        <v>0.001267993004660026</v>
      </c>
      <c r="J505" s="5" t="n">
        <v>10000000</v>
      </c>
      <c r="K505" s="5" t="n">
        <v>595</v>
      </c>
      <c r="L505" s="6" t="n">
        <v>2.163810588157041e-05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14770</v>
      </c>
      <c r="D506" s="10" t="n">
        <v>-730</v>
      </c>
      <c r="E506" s="11" t="n">
        <v>-0.0471</v>
      </c>
      <c r="F506" s="9" t="n">
        <v>462108990000</v>
      </c>
      <c r="G506" s="10" t="n">
        <v>118000000</v>
      </c>
      <c r="H506" s="10" t="n">
        <v>7970</v>
      </c>
      <c r="I506" s="12" t="n">
        <v>0.0002553510157852588</v>
      </c>
      <c r="J506" s="10" t="n">
        <v>-126000000</v>
      </c>
      <c r="K506" s="10" t="n">
        <v>-8400</v>
      </c>
      <c r="L506" s="12" t="n">
        <v>-0.0002726629490588357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젬백스 (082270)</t>
        </is>
      </c>
      <c r="B507" t="inlineStr">
        <is>
          <t>특수 목적용 기계 제조업</t>
        </is>
      </c>
      <c r="C507" s="7" t="n">
        <v>10370</v>
      </c>
      <c r="D507" s="5" t="n">
        <v>-160</v>
      </c>
      <c r="E507" s="13" t="n">
        <v>-0.0152</v>
      </c>
      <c r="F507" s="7" t="n">
        <v>459069530000</v>
      </c>
      <c r="G507" s="5" t="n">
        <v>-3000000</v>
      </c>
      <c r="H507" s="5" t="n">
        <v>-237</v>
      </c>
      <c r="I507" s="6" t="n">
        <v>-6.534957787331256e-06</v>
      </c>
      <c r="J507" s="5" t="n">
        <v>-143000000</v>
      </c>
      <c r="K507" s="5" t="n">
        <v>-13788</v>
      </c>
      <c r="L507" s="6" t="n">
        <v>-0.0003114996545294566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12420</v>
      </c>
      <c r="D508" s="10" t="n">
        <v>-180</v>
      </c>
      <c r="E508" s="11" t="n">
        <v>-0.0143</v>
      </c>
      <c r="F508" s="9" t="n">
        <v>456521940000</v>
      </c>
      <c r="G508" s="10" t="n">
        <v>37000000</v>
      </c>
      <c r="H508" s="10" t="n">
        <v>2910</v>
      </c>
      <c r="I508" s="12" t="n">
        <v>8.104758338668236e-05</v>
      </c>
      <c r="J508" s="10" t="n">
        <v>20000000</v>
      </c>
      <c r="K508" s="10" t="n">
        <v>1576</v>
      </c>
      <c r="L508" s="12" t="n">
        <v>4.380950453334182e-05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한솔테크닉스 (004710)</t>
        </is>
      </c>
      <c r="B509" t="inlineStr">
        <is>
          <t>전자부품 제조업</t>
        </is>
      </c>
      <c r="C509" s="7" t="n">
        <v>8490</v>
      </c>
      <c r="D509" s="5" t="n">
        <v>910</v>
      </c>
      <c r="E509" s="13" t="n">
        <v>0.1201</v>
      </c>
      <c r="F509" s="7" t="n">
        <v>450980310000</v>
      </c>
      <c r="G509" s="5" t="n">
        <v>-566000000</v>
      </c>
      <c r="H509" s="5" t="n">
        <v>-57437</v>
      </c>
      <c r="I509" s="6" t="n">
        <v>-0.001255043706897093</v>
      </c>
      <c r="J509" s="5" t="n">
        <v>4631000000</v>
      </c>
      <c r="K509" s="5" t="n">
        <v>539197</v>
      </c>
      <c r="L509" s="6" t="n">
        <v>0.01026874100113151</v>
      </c>
      <c r="M509" s="5" t="n">
        <v>1328000000</v>
      </c>
      <c r="N509" s="5" t="n">
        <v>154718</v>
      </c>
      <c r="O509" s="6" t="n">
        <v>0.00294469618862074</v>
      </c>
    </row>
    <row r="510">
      <c r="A510" s="8" t="inlineStr">
        <is>
          <t>인텍플러스 (064290)</t>
        </is>
      </c>
      <c r="B510" s="8" t="inlineStr">
        <is>
          <t>특수 목적용 기계 제조업</t>
        </is>
      </c>
      <c r="C510" s="9" t="n">
        <v>34400</v>
      </c>
      <c r="D510" s="10" t="n">
        <v>600</v>
      </c>
      <c r="E510" s="11" t="n">
        <v>0.0178</v>
      </c>
      <c r="F510" s="9" t="n">
        <v>445720800000</v>
      </c>
      <c r="G510" s="10" t="n">
        <v>-1409000000</v>
      </c>
      <c r="H510" s="10" t="n">
        <v>-40950</v>
      </c>
      <c r="I510" s="12" t="n">
        <v>-0.003161171746977031</v>
      </c>
      <c r="J510" s="10" t="n">
        <v>621000000</v>
      </c>
      <c r="K510" s="10" t="n">
        <v>17586</v>
      </c>
      <c r="L510" s="12" t="n">
        <v>0.001393248867901161</v>
      </c>
      <c r="M510" s="10" t="n">
        <v>-167000000</v>
      </c>
      <c r="N510" s="10" t="n">
        <v>-4751</v>
      </c>
      <c r="O510" s="12" t="n">
        <v>-0.0003746740111747085</v>
      </c>
    </row>
    <row r="511">
      <c r="A511" t="inlineStr">
        <is>
          <t>엔켐 (348370)</t>
        </is>
      </c>
      <c r="B511" t="inlineStr">
        <is>
          <t>기초 화학물질 제조업</t>
        </is>
      </c>
      <c r="C511" s="7" t="n">
        <v>20150</v>
      </c>
      <c r="D511" s="5" t="n">
        <v>740</v>
      </c>
      <c r="E511" s="13" t="n">
        <v>0.0381</v>
      </c>
      <c r="F511" s="7" t="n">
        <v>441486500000</v>
      </c>
      <c r="G511" s="5" t="n">
        <v>-102000000</v>
      </c>
      <c r="H511" s="5" t="n">
        <v>-5530</v>
      </c>
      <c r="I511" s="6" t="n">
        <v>-0.0002310376421476081</v>
      </c>
      <c r="J511" s="5" t="n">
        <v>41000000</v>
      </c>
      <c r="K511" s="5" t="n">
        <v>1895</v>
      </c>
      <c r="L511" s="6" t="n">
        <v>9.286807184364641e-05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덕산하이메탈 (077360)</t>
        </is>
      </c>
      <c r="B512" s="8" t="inlineStr">
        <is>
          <t>반도체 제조업</t>
        </is>
      </c>
      <c r="C512" s="9" t="n">
        <v>9700</v>
      </c>
      <c r="D512" s="10" t="n">
        <v>-250</v>
      </c>
      <c r="E512" s="11" t="n">
        <v>-0.0251</v>
      </c>
      <c r="F512" s="9" t="n">
        <v>440738900000</v>
      </c>
      <c r="G512" s="10" t="n">
        <v>-1544000000</v>
      </c>
      <c r="H512" s="10" t="n">
        <v>-156472</v>
      </c>
      <c r="I512" s="12" t="n">
        <v>-0.003503207908355718</v>
      </c>
      <c r="J512" s="10" t="n">
        <v>471000000</v>
      </c>
      <c r="K512" s="10" t="n">
        <v>47561</v>
      </c>
      <c r="L512" s="12" t="n">
        <v>0.001068659925411621</v>
      </c>
      <c r="M512" s="10" t="n">
        <v>-122000000</v>
      </c>
      <c r="N512" s="10" t="n">
        <v>-12265</v>
      </c>
      <c r="O512" s="12" t="n">
        <v>-0.0002768078787690399</v>
      </c>
    </row>
    <row r="513">
      <c r="A513" t="inlineStr">
        <is>
          <t>로킷헬스케어 (376900)</t>
        </is>
      </c>
      <c r="B513" t="inlineStr">
        <is>
          <t>의료용품 및 기타 의약 관련제품 제조업</t>
        </is>
      </c>
      <c r="C513" s="7" t="n">
        <v>25300</v>
      </c>
      <c r="D513" s="5" t="n">
        <v>700</v>
      </c>
      <c r="E513" s="13" t="n">
        <v>0.0285</v>
      </c>
      <c r="F513" s="7" t="n">
        <v>440447700000</v>
      </c>
      <c r="G513" s="5" t="n">
        <v>-468000000</v>
      </c>
      <c r="H513" s="5" t="n">
        <v>-16626</v>
      </c>
      <c r="I513" s="6" t="n">
        <v>-0.001062555213706417</v>
      </c>
      <c r="J513" s="5" t="n">
        <v>-690000000</v>
      </c>
      <c r="K513" s="5" t="n">
        <v>-26539</v>
      </c>
      <c r="L513" s="6" t="n">
        <v>-0.001566587815079974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농심홀딩스 (072710)</t>
        </is>
      </c>
      <c r="B514" s="8" t="inlineStr">
        <is>
          <t>기타 금융업</t>
        </is>
      </c>
      <c r="C514" s="9" t="n">
        <v>94500</v>
      </c>
      <c r="D514" s="10" t="n">
        <v>300</v>
      </c>
      <c r="E514" s="11" t="n">
        <v>0.0032</v>
      </c>
      <c r="F514" s="9" t="n">
        <v>438196500000</v>
      </c>
      <c r="G514" s="10" t="n">
        <v>18000000</v>
      </c>
      <c r="H514" s="10" t="n">
        <v>189</v>
      </c>
      <c r="I514" s="12" t="n">
        <v>4.107746182363393e-05</v>
      </c>
      <c r="J514" s="10" t="n">
        <v>17000000</v>
      </c>
      <c r="K514" s="10" t="n">
        <v>185</v>
      </c>
      <c r="L514" s="12" t="n">
        <v>3.879538061120981e-05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유니드 (014830)</t>
        </is>
      </c>
      <c r="B515" t="inlineStr">
        <is>
          <t>기초 화학물질 제조업</t>
        </is>
      </c>
      <c r="C515" s="7" t="n">
        <v>64700</v>
      </c>
      <c r="D515" s="5" t="n">
        <v>1200</v>
      </c>
      <c r="E515" s="13" t="n">
        <v>0.0189</v>
      </c>
      <c r="F515" s="7" t="n">
        <v>437824900000</v>
      </c>
      <c r="G515" s="5" t="n">
        <v>234000000</v>
      </c>
      <c r="H515" s="5" t="n">
        <v>3623</v>
      </c>
      <c r="I515" s="6" t="n">
        <v>0.0005344602374145463</v>
      </c>
      <c r="J515" s="5" t="n">
        <v>-63000000</v>
      </c>
      <c r="K515" s="5" t="n">
        <v>-986</v>
      </c>
      <c r="L515" s="6" t="n">
        <v>-0.0001438931408423779</v>
      </c>
      <c r="M515" s="5" t="n">
        <v>-499000000</v>
      </c>
      <c r="N515" s="5" t="n">
        <v>-7702</v>
      </c>
      <c r="O515" s="6" t="n">
        <v>-0.001139725036195977</v>
      </c>
    </row>
    <row r="516">
      <c r="A516" s="8" t="inlineStr">
        <is>
          <t>NH투자증권우 (005945)</t>
        </is>
      </c>
      <c r="B516" s="8" t="inlineStr">
        <is>
          <t>미분류</t>
        </is>
      </c>
      <c r="C516" s="9" t="n">
        <v>23200</v>
      </c>
      <c r="D516" s="10" t="n">
        <v>0</v>
      </c>
      <c r="E516" s="11" t="n">
        <v>0</v>
      </c>
      <c r="F516" s="9" t="n">
        <v>437784000000</v>
      </c>
      <c r="G516" s="10" t="n">
        <v>55000000</v>
      </c>
      <c r="H516" s="10" t="n">
        <v>2292</v>
      </c>
      <c r="I516" s="12" t="n">
        <v>0.0001256327321236043</v>
      </c>
      <c r="J516" s="10" t="n">
        <v>-2000000</v>
      </c>
      <c r="K516" s="10" t="n">
        <v>-103</v>
      </c>
      <c r="L516" s="12" t="n">
        <v>-4.568462986312885e-06</v>
      </c>
      <c r="M516" s="10" t="n">
        <v>-3000000</v>
      </c>
      <c r="N516" s="10" t="n">
        <v>-118</v>
      </c>
      <c r="O516" s="12" t="n">
        <v>-6.852694479469326e-06</v>
      </c>
    </row>
    <row r="517">
      <c r="A517" t="inlineStr">
        <is>
          <t>자이에스앤디 (317400)</t>
        </is>
      </c>
      <c r="B517" t="inlineStr">
        <is>
          <t>부동산 임대 및 공급업</t>
        </is>
      </c>
      <c r="C517" s="7" t="n">
        <v>11240</v>
      </c>
      <c r="D517" s="5" t="n">
        <v>1090</v>
      </c>
      <c r="E517" s="13" t="n">
        <v>0.1074</v>
      </c>
      <c r="F517" s="7" t="n">
        <v>435909680000</v>
      </c>
      <c r="G517" s="5" t="n">
        <v>-1998000000</v>
      </c>
      <c r="H517" s="5" t="n">
        <v>-180702</v>
      </c>
      <c r="I517" s="6" t="n">
        <v>-0.004583518310490375</v>
      </c>
      <c r="J517" s="5" t="n">
        <v>1382000000</v>
      </c>
      <c r="K517" s="5" t="n">
        <v>125040</v>
      </c>
      <c r="L517" s="6" t="n">
        <v>0.003170381534082932</v>
      </c>
      <c r="M517" s="5" t="n">
        <v>2006000000</v>
      </c>
      <c r="N517" s="5" t="n">
        <v>180833</v>
      </c>
      <c r="O517" s="6" t="n">
        <v>0.004601870736158004</v>
      </c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4860</v>
      </c>
      <c r="D518" s="10" t="n">
        <v>10</v>
      </c>
      <c r="E518" s="11" t="n">
        <v>0.0021</v>
      </c>
      <c r="F518" s="9" t="n">
        <v>433900800000</v>
      </c>
      <c r="G518" s="10" t="n">
        <v>375000000</v>
      </c>
      <c r="H518" s="10" t="n">
        <v>76855</v>
      </c>
      <c r="I518" s="12" t="n">
        <v>0.0008642528430461525</v>
      </c>
      <c r="J518" s="10" t="n">
        <v>150000000</v>
      </c>
      <c r="K518" s="10" t="n">
        <v>30226</v>
      </c>
      <c r="L518" s="12" t="n">
        <v>0.0003457011372184611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37700</v>
      </c>
      <c r="D519" s="5" t="n">
        <v>-150</v>
      </c>
      <c r="E519" s="13" t="n">
        <v>-0.004</v>
      </c>
      <c r="F519" s="7" t="n">
        <v>433323800000</v>
      </c>
      <c r="G519" s="5" t="n">
        <v>-371000000</v>
      </c>
      <c r="H519" s="5" t="n">
        <v>-9737</v>
      </c>
      <c r="I519" s="6" t="n">
        <v>-0.0008561726819528491</v>
      </c>
      <c r="J519" s="5" t="n">
        <v>-226000000</v>
      </c>
      <c r="K519" s="5" t="n">
        <v>-5937</v>
      </c>
      <c r="L519" s="6" t="n">
        <v>-0.0005215499356370455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조광피혁 (004700)</t>
        </is>
      </c>
      <c r="B520" s="8" t="inlineStr">
        <is>
          <t>가죽, 가방 및 유사제품 제조업</t>
        </is>
      </c>
      <c r="C520" s="9" t="n">
        <v>65000</v>
      </c>
      <c r="D520" s="10" t="n">
        <v>0</v>
      </c>
      <c r="E520" s="11" t="n">
        <v>0</v>
      </c>
      <c r="F520" s="9" t="n">
        <v>432185000000</v>
      </c>
      <c r="G520" s="10" t="n">
        <v>-2000000</v>
      </c>
      <c r="H520" s="10" t="n">
        <v>-25</v>
      </c>
      <c r="I520" s="12" t="n">
        <v>-4.627647882272638e-06</v>
      </c>
      <c r="J520" s="10" t="n">
        <v>-5000000</v>
      </c>
      <c r="K520" s="10" t="n">
        <v>-72</v>
      </c>
      <c r="L520" s="12" t="n">
        <v>-1.15691197056816e-05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104300</v>
      </c>
      <c r="D521" s="5" t="n">
        <v>4100</v>
      </c>
      <c r="E521" s="13" t="n">
        <v>0.0409</v>
      </c>
      <c r="F521" s="7" t="n">
        <v>431906300000</v>
      </c>
      <c r="G521" s="5" t="n">
        <v>283000000</v>
      </c>
      <c r="H521" s="5" t="n">
        <v>2743</v>
      </c>
      <c r="I521" s="6" t="n">
        <v>0.0006552347117881819</v>
      </c>
      <c r="J521" s="5" t="n">
        <v>300000000</v>
      </c>
      <c r="K521" s="5" t="n">
        <v>2787</v>
      </c>
      <c r="L521" s="6" t="n">
        <v>0.0006945951008355283</v>
      </c>
      <c r="M521" s="5" t="n">
        <v>-2000000</v>
      </c>
      <c r="N521" s="5" t="n">
        <v>-19</v>
      </c>
      <c r="O521" s="6" t="n">
        <v>-4.630634005570189e-06</v>
      </c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12300</v>
      </c>
      <c r="D522" s="10" t="n">
        <v>-50</v>
      </c>
      <c r="E522" s="11" t="n">
        <v>-0.004</v>
      </c>
      <c r="F522" s="9" t="n">
        <v>429774300000</v>
      </c>
      <c r="G522" s="10" t="n">
        <v>-795000000</v>
      </c>
      <c r="H522" s="10" t="n">
        <v>-64719</v>
      </c>
      <c r="I522" s="12" t="n">
        <v>-0.001849808143483684</v>
      </c>
      <c r="J522" s="10" t="n">
        <v>-5000000</v>
      </c>
      <c r="K522" s="10" t="n">
        <v>-399</v>
      </c>
      <c r="L522" s="12" t="n">
        <v>-1.163401348102946e-05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206500</v>
      </c>
      <c r="D523" s="5" t="n">
        <v>-1000</v>
      </c>
      <c r="E523" s="13" t="n">
        <v>-0.0048</v>
      </c>
      <c r="F523" s="7" t="n">
        <v>424977000000</v>
      </c>
      <c r="G523" s="5" t="n">
        <v>-64000000</v>
      </c>
      <c r="H523" s="5" t="n">
        <v>-306</v>
      </c>
      <c r="I523" s="6" t="n">
        <v>-0.0001505963852161411</v>
      </c>
      <c r="J523" s="5" t="n">
        <v>50000000</v>
      </c>
      <c r="K523" s="5" t="n">
        <v>239</v>
      </c>
      <c r="L523" s="6" t="n">
        <v>0.0001176534259501102</v>
      </c>
      <c r="M523" s="5" t="n">
        <v>12000000</v>
      </c>
      <c r="N523" s="5" t="n">
        <v>59</v>
      </c>
      <c r="O523" s="6" t="n">
        <v>2.823682222802646e-05</v>
      </c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17810</v>
      </c>
      <c r="D524" s="10" t="n">
        <v>40</v>
      </c>
      <c r="E524" s="11" t="n">
        <v>0.0023</v>
      </c>
      <c r="F524" s="9" t="n">
        <v>422773780000</v>
      </c>
      <c r="G524" s="10" t="n">
        <v>155000000</v>
      </c>
      <c r="H524" s="10" t="n">
        <v>8504</v>
      </c>
      <c r="I524" s="12" t="n">
        <v>0.000366626331462656</v>
      </c>
      <c r="J524" s="10" t="n">
        <v>-91000000</v>
      </c>
      <c r="K524" s="10" t="n">
        <v>-5066</v>
      </c>
      <c r="L524" s="12" t="n">
        <v>-0.00021524513653614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현대차3우B (005389)</t>
        </is>
      </c>
      <c r="B525" t="inlineStr">
        <is>
          <t>미분류</t>
        </is>
      </c>
      <c r="C525" s="7" t="n">
        <v>181500</v>
      </c>
      <c r="D525" s="5" t="n">
        <v>4000</v>
      </c>
      <c r="E525" s="13" t="n">
        <v>0.0225</v>
      </c>
      <c r="F525" s="7" t="n">
        <v>422350500000</v>
      </c>
      <c r="G525" s="5" t="n">
        <v>732000000</v>
      </c>
      <c r="H525" s="5" t="n">
        <v>4047</v>
      </c>
      <c r="I525" s="6" t="n">
        <v>0.001733157649866639</v>
      </c>
      <c r="J525" s="5" t="n">
        <v>-228000000</v>
      </c>
      <c r="K525" s="5" t="n">
        <v>-1266</v>
      </c>
      <c r="L525" s="6" t="n">
        <v>-0.0005398359893027237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유진로봇 (056080)</t>
        </is>
      </c>
      <c r="B526" s="8" t="inlineStr">
        <is>
          <t>특수 목적용 기계 제조업</t>
        </is>
      </c>
      <c r="C526" s="9" t="n">
        <v>11040</v>
      </c>
      <c r="D526" s="10" t="n">
        <v>-340</v>
      </c>
      <c r="E526" s="11" t="n">
        <v>-0.0299</v>
      </c>
      <c r="F526" s="9" t="n">
        <v>422114400000</v>
      </c>
      <c r="G526" s="10" t="n">
        <v>-208000000</v>
      </c>
      <c r="H526" s="10" t="n">
        <v>-18334</v>
      </c>
      <c r="I526" s="12" t="n">
        <v>-0.0004927574136300491</v>
      </c>
      <c r="J526" s="10" t="n">
        <v>-80000000</v>
      </c>
      <c r="K526" s="10" t="n">
        <v>-7315</v>
      </c>
      <c r="L526" s="12" t="n">
        <v>-0.0001895220821654035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쏘카 (403550)</t>
        </is>
      </c>
      <c r="B527" t="inlineStr">
        <is>
          <t>운송장비 임대업</t>
        </is>
      </c>
      <c r="C527" s="7" t="n">
        <v>11110</v>
      </c>
      <c r="D527" s="5" t="n">
        <v>-210</v>
      </c>
      <c r="E527" s="13" t="n">
        <v>-0.0186</v>
      </c>
      <c r="F527" s="7" t="n">
        <v>421502290000</v>
      </c>
      <c r="G527" s="5" t="n">
        <v>-4000000</v>
      </c>
      <c r="H527" s="5" t="n">
        <v>-368</v>
      </c>
      <c r="I527" s="6" t="n">
        <v>-9.489865405001714e-06</v>
      </c>
      <c r="J527" s="5" t="n">
        <v>71000000</v>
      </c>
      <c r="K527" s="5" t="n">
        <v>6301</v>
      </c>
      <c r="L527" s="6" t="n">
        <v>0.0001684451109387804</v>
      </c>
      <c r="M527" s="5" t="n">
        <v>-31000000</v>
      </c>
      <c r="N527" s="5" t="n">
        <v>-2756</v>
      </c>
      <c r="O527" s="6" t="n">
        <v>-7.354645688876329e-05</v>
      </c>
    </row>
    <row r="528">
      <c r="A528" s="8" t="inlineStr">
        <is>
          <t>신대양제지 (016590)</t>
        </is>
      </c>
      <c r="B528" s="8" t="inlineStr">
        <is>
          <t>골판지, 종이 상자 및 종이용기 제조업</t>
        </is>
      </c>
      <c r="C528" s="9" t="n">
        <v>10450</v>
      </c>
      <c r="D528" s="10" t="n">
        <v>-20</v>
      </c>
      <c r="E528" s="11" t="n">
        <v>-0.0019</v>
      </c>
      <c r="F528" s="9" t="n">
        <v>421103650000</v>
      </c>
      <c r="G528" s="10" t="n">
        <v>-24000000</v>
      </c>
      <c r="H528" s="10" t="n">
        <v>-2287</v>
      </c>
      <c r="I528" s="12" t="n">
        <v>-5.699309421801497e-05</v>
      </c>
      <c r="J528" s="10" t="n">
        <v>12000000</v>
      </c>
      <c r="K528" s="10" t="n">
        <v>1124</v>
      </c>
      <c r="L528" s="12" t="n">
        <v>2.849654710900748e-05</v>
      </c>
      <c r="M528" s="10" t="n">
        <v>13000000</v>
      </c>
      <c r="N528" s="10" t="n">
        <v>1222</v>
      </c>
      <c r="O528" s="12" t="n">
        <v>3.087125936809144e-05</v>
      </c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9900</v>
      </c>
      <c r="D529" s="5" t="n">
        <v>100</v>
      </c>
      <c r="E529" s="13" t="n">
        <v>0.0102</v>
      </c>
      <c r="F529" s="7" t="n">
        <v>420215400000</v>
      </c>
      <c r="G529" s="5" t="n">
        <v>2000000</v>
      </c>
      <c r="H529" s="5" t="n">
        <v>198</v>
      </c>
      <c r="I529" s="6" t="n">
        <v>4.759463836879847e-06</v>
      </c>
      <c r="J529" s="5" t="n">
        <v>353000000</v>
      </c>
      <c r="K529" s="5" t="n">
        <v>35440</v>
      </c>
      <c r="L529" s="6" t="n">
        <v>0.0008400453672092931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유진투자증권 (001200)</t>
        </is>
      </c>
      <c r="B530" s="8" t="inlineStr">
        <is>
          <t>금융 지원 서비스업</t>
        </is>
      </c>
      <c r="C530" s="9" t="n">
        <v>4320</v>
      </c>
      <c r="D530" s="10" t="n">
        <v>20</v>
      </c>
      <c r="E530" s="11" t="n">
        <v>0.004699999999999999</v>
      </c>
      <c r="F530" s="9" t="n">
        <v>418461120000</v>
      </c>
      <c r="G530" s="10" t="n">
        <v>134000000</v>
      </c>
      <c r="H530" s="10" t="n">
        <v>30411</v>
      </c>
      <c r="I530" s="12" t="n">
        <v>0.0003202209084562026</v>
      </c>
      <c r="J530" s="10" t="n">
        <v>55000000</v>
      </c>
      <c r="K530" s="10" t="n">
        <v>12651</v>
      </c>
      <c r="L530" s="12" t="n">
        <v>0.0001314339549633667</v>
      </c>
      <c r="M530" s="10" t="n">
        <v>13000000</v>
      </c>
      <c r="N530" s="10" t="n">
        <v>2975</v>
      </c>
      <c r="O530" s="12" t="n">
        <v>3.106620753679577e-05</v>
      </c>
    </row>
    <row r="531">
      <c r="A531" t="inlineStr">
        <is>
          <t>세아제강 (306200)</t>
        </is>
      </c>
      <c r="B531" t="inlineStr">
        <is>
          <t>1차 철강 제조업</t>
        </is>
      </c>
      <c r="C531" s="7" t="n">
        <v>147500</v>
      </c>
      <c r="D531" s="5" t="n">
        <v>9000</v>
      </c>
      <c r="E531" s="13" t="n">
        <v>0.065</v>
      </c>
      <c r="F531" s="7" t="n">
        <v>418310000000</v>
      </c>
      <c r="G531" s="5" t="n">
        <v>799000000</v>
      </c>
      <c r="H531" s="5" t="n">
        <v>5466</v>
      </c>
      <c r="I531" s="6" t="n">
        <v>0.00191006669694724</v>
      </c>
      <c r="J531" s="5" t="n">
        <v>359000000</v>
      </c>
      <c r="K531" s="5" t="n">
        <v>2443</v>
      </c>
      <c r="L531" s="6" t="n">
        <v>0.0008582151992541418</v>
      </c>
      <c r="M531" s="5" t="n">
        <v>80000000</v>
      </c>
      <c r="N531" s="5" t="n">
        <v>543</v>
      </c>
      <c r="O531" s="6" t="n">
        <v>0.0001912457268532906</v>
      </c>
    </row>
    <row r="532">
      <c r="A532" s="8" t="inlineStr">
        <is>
          <t>한화갤러리아 (452260)</t>
        </is>
      </c>
      <c r="B532" s="8" t="inlineStr">
        <is>
          <t>종합 소매업</t>
        </is>
      </c>
      <c r="C532" s="9" t="n">
        <v>2155</v>
      </c>
      <c r="D532" s="10" t="n">
        <v>55</v>
      </c>
      <c r="E532" s="11" t="n">
        <v>0.0262</v>
      </c>
      <c r="F532" s="9" t="n">
        <v>417766145000</v>
      </c>
      <c r="G532" s="10" t="n">
        <v>-522000000</v>
      </c>
      <c r="H532" s="10" t="n">
        <v>-235370</v>
      </c>
      <c r="I532" s="12" t="n">
        <v>-0.001249502876782895</v>
      </c>
      <c r="J532" s="10" t="n">
        <v>-1000000</v>
      </c>
      <c r="K532" s="10" t="n">
        <v>-213</v>
      </c>
      <c r="L532" s="12" t="n">
        <v>-2.393683671997883e-06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KPX홀딩스 (092230)</t>
        </is>
      </c>
      <c r="B533" t="inlineStr">
        <is>
          <t>기초 화학물질 제조업</t>
        </is>
      </c>
      <c r="C533" s="7" t="n">
        <v>98900</v>
      </c>
      <c r="D533" s="5" t="n">
        <v>0</v>
      </c>
      <c r="E533" s="13" t="n">
        <v>0</v>
      </c>
      <c r="F533" s="7" t="n">
        <v>417753600000</v>
      </c>
      <c r="G533" s="5" t="n">
        <v>17000000</v>
      </c>
      <c r="H533" s="5" t="n">
        <v>178</v>
      </c>
      <c r="I533" s="6" t="n">
        <v>4.069384440971904e-05</v>
      </c>
      <c r="J533" s="5" t="n">
        <v>-14000000</v>
      </c>
      <c r="K533" s="5" t="n">
        <v>-140</v>
      </c>
      <c r="L533" s="6" t="n">
        <v>-3.351257774918038e-05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17240</v>
      </c>
      <c r="D534" s="10" t="n">
        <v>-210</v>
      </c>
      <c r="E534" s="11" t="n">
        <v>-0.012</v>
      </c>
      <c r="F534" s="9" t="n">
        <v>416845960000</v>
      </c>
      <c r="G534" s="10" t="n">
        <v>89000000</v>
      </c>
      <c r="H534" s="10" t="n">
        <v>5150</v>
      </c>
      <c r="I534" s="12" t="n">
        <v>0.0002135081265990919</v>
      </c>
      <c r="J534" s="10" t="n">
        <v>-246000000</v>
      </c>
      <c r="K534" s="10" t="n">
        <v>-14211</v>
      </c>
      <c r="L534" s="12" t="n">
        <v>-0.0005901460577907484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아이쓰리시스템 (214430)</t>
        </is>
      </c>
      <c r="B535" t="inlineStr">
        <is>
          <t>전자부품 제조업</t>
        </is>
      </c>
      <c r="C535" s="7" t="n">
        <v>56700</v>
      </c>
      <c r="D535" s="5" t="n">
        <v>-1400</v>
      </c>
      <c r="E535" s="13" t="n">
        <v>-0.0241</v>
      </c>
      <c r="F535" s="7" t="n">
        <v>414306900000</v>
      </c>
      <c r="G535" s="5" t="n">
        <v>-95000000</v>
      </c>
      <c r="H535" s="5" t="n">
        <v>-1669</v>
      </c>
      <c r="I535" s="6" t="n">
        <v>-0.000229298618970623</v>
      </c>
      <c r="J535" s="5" t="n">
        <v>-102000000</v>
      </c>
      <c r="K535" s="5" t="n">
        <v>-1810</v>
      </c>
      <c r="L535" s="6" t="n">
        <v>-0.0002461943066842479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22300</v>
      </c>
      <c r="D536" s="10" t="n">
        <v>0</v>
      </c>
      <c r="E536" s="11" t="n">
        <v>0</v>
      </c>
      <c r="F536" s="9" t="n">
        <v>411791800000</v>
      </c>
      <c r="G536" s="10" t="n">
        <v>59000000</v>
      </c>
      <c r="H536" s="10" t="n">
        <v>2687</v>
      </c>
      <c r="I536" s="12" t="n">
        <v>0.000143276286706049</v>
      </c>
      <c r="J536" s="10" t="n">
        <v>-67000000</v>
      </c>
      <c r="K536" s="10" t="n">
        <v>-3036</v>
      </c>
      <c r="L536" s="12" t="n">
        <v>-0.0001627035798187337</v>
      </c>
      <c r="M536" s="10" t="n">
        <v>-63000000</v>
      </c>
      <c r="N536" s="10" t="n">
        <v>-2868</v>
      </c>
      <c r="O536" s="12" t="n">
        <v>-0.0001529899332623913</v>
      </c>
    </row>
    <row r="537">
      <c r="A537" t="inlineStr">
        <is>
          <t>율촌화학 (008730)</t>
        </is>
      </c>
      <c r="B537" t="inlineStr">
        <is>
          <t>플라스틱제품 제조업</t>
        </is>
      </c>
      <c r="C537" s="7" t="n">
        <v>16490</v>
      </c>
      <c r="D537" s="5" t="n">
        <v>480</v>
      </c>
      <c r="E537" s="13" t="n">
        <v>0.03</v>
      </c>
      <c r="F537" s="7" t="n">
        <v>408952000000</v>
      </c>
      <c r="G537" s="5" t="n">
        <v>170000000</v>
      </c>
      <c r="H537" s="5" t="n">
        <v>10360</v>
      </c>
      <c r="I537" s="6" t="n">
        <v>0.0004156967076820752</v>
      </c>
      <c r="J537" s="5" t="n">
        <v>214000000</v>
      </c>
      <c r="K537" s="5" t="n">
        <v>12799</v>
      </c>
      <c r="L537" s="6" t="n">
        <v>0.0005232887967292005</v>
      </c>
      <c r="M537" s="5" t="n">
        <v>-3000000</v>
      </c>
      <c r="N537" s="5" t="n">
        <v>-160</v>
      </c>
      <c r="O537" s="6" t="n">
        <v>-7.335824253213092e-06</v>
      </c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1699</v>
      </c>
      <c r="D538" s="10" t="n">
        <v>-13</v>
      </c>
      <c r="E538" s="11" t="n">
        <v>-0.0076</v>
      </c>
      <c r="F538" s="9" t="n">
        <v>408480376000</v>
      </c>
      <c r="G538" s="10" t="n">
        <v>1211000000</v>
      </c>
      <c r="H538" s="10" t="n">
        <v>693864</v>
      </c>
      <c r="I538" s="12" t="n">
        <v>0.002964646703125831</v>
      </c>
      <c r="J538" s="10" t="n">
        <v>0</v>
      </c>
      <c r="K538" s="10" t="n">
        <v>247</v>
      </c>
      <c r="L538" s="12" t="n">
        <v>0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7770</v>
      </c>
      <c r="D539" s="5" t="n">
        <v>-130</v>
      </c>
      <c r="E539" s="13" t="n">
        <v>-0.0165</v>
      </c>
      <c r="F539" s="7" t="n">
        <v>407691900000</v>
      </c>
      <c r="G539" s="5" t="n">
        <v>-100000000</v>
      </c>
      <c r="H539" s="5" t="n">
        <v>-12612</v>
      </c>
      <c r="I539" s="6" t="n">
        <v>-0.0002452832641511887</v>
      </c>
      <c r="J539" s="5" t="n">
        <v>19000000</v>
      </c>
      <c r="K539" s="5" t="n">
        <v>2439</v>
      </c>
      <c r="L539" s="6" t="n">
        <v>4.660382018872585e-05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마키나락스 (477850)</t>
        </is>
      </c>
      <c r="B540" s="8" t="inlineStr">
        <is>
          <t>소프트웨어 개발 및 공급업</t>
        </is>
      </c>
      <c r="C540" s="9" t="n">
        <v>22950</v>
      </c>
      <c r="D540" s="10" t="n">
        <v>-1600</v>
      </c>
      <c r="E540" s="11" t="n">
        <v>-0.06519999999999999</v>
      </c>
      <c r="F540" s="9" t="n">
        <v>407454300000</v>
      </c>
      <c r="G540" s="10" t="n">
        <v>-4909000000</v>
      </c>
      <c r="H540" s="10" t="n">
        <v>-207692</v>
      </c>
      <c r="I540" s="12" t="n">
        <v>-0.01204797691422081</v>
      </c>
      <c r="J540" s="10" t="n">
        <v>-118000000</v>
      </c>
      <c r="K540" s="10" t="n">
        <v>-5027</v>
      </c>
      <c r="L540" s="12" t="n">
        <v>-0.000289603030327573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비나텍 (126340)</t>
        </is>
      </c>
      <c r="B541" t="inlineStr">
        <is>
          <t>일차전지 및 이차전지 제조업</t>
        </is>
      </c>
      <c r="C541" s="7" t="n">
        <v>56700</v>
      </c>
      <c r="D541" s="5" t="n">
        <v>-2200</v>
      </c>
      <c r="E541" s="13" t="n">
        <v>-0.0374</v>
      </c>
      <c r="F541" s="7" t="n">
        <v>407106000000</v>
      </c>
      <c r="G541" s="5" t="n">
        <v>69000000</v>
      </c>
      <c r="H541" s="5" t="n">
        <v>1506</v>
      </c>
      <c r="I541" s="6" t="n">
        <v>0.0001694890274277461</v>
      </c>
      <c r="J541" s="5" t="n">
        <v>-769000000</v>
      </c>
      <c r="K541" s="5" t="n">
        <v>-13736</v>
      </c>
      <c r="L541" s="6" t="n">
        <v>-0.001888942928868648</v>
      </c>
      <c r="M541" s="5" t="n">
        <v>-1234000000</v>
      </c>
      <c r="N541" s="5" t="n">
        <v>-21806</v>
      </c>
      <c r="O541" s="6" t="n">
        <v>-0.003031151591968676</v>
      </c>
    </row>
    <row r="542">
      <c r="A542" s="8" t="inlineStr">
        <is>
          <t>앱클론 (174900)</t>
        </is>
      </c>
      <c r="B542" s="8" t="inlineStr">
        <is>
          <t>의료용품 및 기타 의약 관련제품 제조업</t>
        </is>
      </c>
      <c r="C542" s="9" t="n">
        <v>20400</v>
      </c>
      <c r="D542" s="10" t="n">
        <v>-1900</v>
      </c>
      <c r="E542" s="11" t="n">
        <v>-0.0852</v>
      </c>
      <c r="F542" s="9" t="n">
        <v>407020800000</v>
      </c>
      <c r="G542" s="10" t="n">
        <v>636000000</v>
      </c>
      <c r="H542" s="10" t="n">
        <v>30843</v>
      </c>
      <c r="I542" s="12" t="n">
        <v>0.001562573706306901</v>
      </c>
      <c r="J542" s="10" t="n">
        <v>-1408000000</v>
      </c>
      <c r="K542" s="10" t="n">
        <v>-67627</v>
      </c>
      <c r="L542" s="12" t="n">
        <v>-0.003459282670566222</v>
      </c>
      <c r="M542" s="10" t="n">
        <v>-73000000</v>
      </c>
      <c r="N542" s="10" t="n">
        <v>-3534</v>
      </c>
      <c r="O542" s="12" t="n">
        <v>-0.0001793520134597544</v>
      </c>
    </row>
    <row r="543">
      <c r="A543" t="inlineStr">
        <is>
          <t>오킨스전자 (080580)</t>
        </is>
      </c>
      <c r="B543" t="inlineStr">
        <is>
          <t>전자부품 제조업</t>
        </is>
      </c>
      <c r="C543" s="7" t="n">
        <v>19270</v>
      </c>
      <c r="D543" s="5" t="n">
        <v>-190</v>
      </c>
      <c r="E543" s="13" t="n">
        <v>-0.0098</v>
      </c>
      <c r="F543" s="7" t="n">
        <v>406404300000</v>
      </c>
      <c r="G543" s="5" t="n">
        <v>-199000000</v>
      </c>
      <c r="H543" s="5" t="n">
        <v>-10022</v>
      </c>
      <c r="I543" s="6" t="n">
        <v>-0.000489660173379071</v>
      </c>
      <c r="J543" s="5" t="n">
        <v>-94000000</v>
      </c>
      <c r="K543" s="5" t="n">
        <v>-4933</v>
      </c>
      <c r="L543" s="6" t="n">
        <v>-0.0002312967653147371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케이씨 (029460)</t>
        </is>
      </c>
      <c r="B544" s="8" t="inlineStr">
        <is>
          <t>측정, 시험, 항해, 제어 및 기타 정밀기기 제조업; 광학기기 제외</t>
        </is>
      </c>
      <c r="C544" s="9" t="n">
        <v>36800</v>
      </c>
      <c r="D544" s="10" t="n">
        <v>-600</v>
      </c>
      <c r="E544" s="11" t="n">
        <v>-0.016</v>
      </c>
      <c r="F544" s="9" t="n">
        <v>405536000000</v>
      </c>
      <c r="G544" s="10" t="n">
        <v>7000000</v>
      </c>
      <c r="H544" s="10" t="n">
        <v>179</v>
      </c>
      <c r="I544" s="12" t="n">
        <v>1.726110628896078e-05</v>
      </c>
      <c r="J544" s="10" t="n">
        <v>-1000000</v>
      </c>
      <c r="K544" s="10" t="n">
        <v>-22</v>
      </c>
      <c r="L544" s="12" t="n">
        <v>-2.465872326994397e-06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20300</v>
      </c>
      <c r="D545" s="5" t="n">
        <v>-350</v>
      </c>
      <c r="E545" s="13" t="n">
        <v>-0.0169</v>
      </c>
      <c r="F545" s="7" t="n">
        <v>404721100000</v>
      </c>
      <c r="G545" s="5" t="n">
        <v>499000000</v>
      </c>
      <c r="H545" s="5" t="n">
        <v>24458</v>
      </c>
      <c r="I545" s="6" t="n">
        <v>0.001232947825057799</v>
      </c>
      <c r="J545" s="5" t="n">
        <v>-159000000</v>
      </c>
      <c r="K545" s="5" t="n">
        <v>-7844</v>
      </c>
      <c r="L545" s="6" t="n">
        <v>-0.0003928631346376554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드림텍 (192650)</t>
        </is>
      </c>
      <c r="B546" s="8" t="inlineStr">
        <is>
          <t>전자부품 제조업</t>
        </is>
      </c>
      <c r="C546" s="9" t="n">
        <v>6120</v>
      </c>
      <c r="D546" s="10" t="n">
        <v>-90</v>
      </c>
      <c r="E546" s="11" t="n">
        <v>-0.0145</v>
      </c>
      <c r="F546" s="9" t="n">
        <v>403222320000</v>
      </c>
      <c r="G546" s="10" t="n">
        <v>-727000000</v>
      </c>
      <c r="H546" s="10" t="n">
        <v>-114981</v>
      </c>
      <c r="I546" s="12" t="n">
        <v>-0.001802975589248135</v>
      </c>
      <c r="J546" s="10" t="n">
        <v>620000000</v>
      </c>
      <c r="K546" s="10" t="n">
        <v>98102</v>
      </c>
      <c r="L546" s="12" t="n">
        <v>0.001537613294819592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4140</v>
      </c>
      <c r="D547" s="5" t="n">
        <v>-30</v>
      </c>
      <c r="E547" s="13" t="n">
        <v>-0.0072</v>
      </c>
      <c r="F547" s="7" t="n">
        <v>402966900000</v>
      </c>
      <c r="G547" s="5" t="n">
        <v>38000000</v>
      </c>
      <c r="H547" s="5" t="n">
        <v>9159</v>
      </c>
      <c r="I547" s="6" t="n">
        <v>9.430054925106752e-05</v>
      </c>
      <c r="J547" s="5" t="n">
        <v>35000000</v>
      </c>
      <c r="K547" s="5" t="n">
        <v>7765</v>
      </c>
      <c r="L547" s="6" t="n">
        <v>8.685576904703587e-05</v>
      </c>
      <c r="M547" s="5" t="n">
        <v>151000000</v>
      </c>
      <c r="N547" s="5" t="n">
        <v>35792</v>
      </c>
      <c r="O547" s="6" t="n">
        <v>0.0003747206036029263</v>
      </c>
    </row>
    <row r="548">
      <c r="A548" s="8" t="inlineStr">
        <is>
          <t>KCC글라스 (344820)</t>
        </is>
      </c>
      <c r="B548" s="8" t="inlineStr">
        <is>
          <t>유리 및 유리제품 제조업</t>
        </is>
      </c>
      <c r="C548" s="9" t="n">
        <v>25150</v>
      </c>
      <c r="D548" s="10" t="n">
        <v>200</v>
      </c>
      <c r="E548" s="11" t="n">
        <v>0.008</v>
      </c>
      <c r="F548" s="9" t="n">
        <v>401645500000</v>
      </c>
      <c r="G548" s="10" t="n">
        <v>-60000000</v>
      </c>
      <c r="H548" s="10" t="n">
        <v>-2406</v>
      </c>
      <c r="I548" s="12" t="n">
        <v>-0.0001493854655411302</v>
      </c>
      <c r="J548" s="10" t="n">
        <v>63000000</v>
      </c>
      <c r="K548" s="10" t="n">
        <v>2514</v>
      </c>
      <c r="L548" s="12" t="n">
        <v>0.0001568547388181867</v>
      </c>
      <c r="M548" s="10" t="n">
        <v>59000000</v>
      </c>
      <c r="N548" s="10" t="n">
        <v>2343</v>
      </c>
      <c r="O548" s="12" t="n">
        <v>0.0001468957077821113</v>
      </c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10440</v>
      </c>
      <c r="D549" s="5" t="n">
        <v>80</v>
      </c>
      <c r="E549" s="13" t="n">
        <v>0.0077</v>
      </c>
      <c r="F549" s="7" t="n">
        <v>400979520000</v>
      </c>
      <c r="G549" s="5" t="n">
        <v>-53000000</v>
      </c>
      <c r="H549" s="5" t="n">
        <v>-5137</v>
      </c>
      <c r="I549" s="6" t="n">
        <v>-0.000132176326611394</v>
      </c>
      <c r="J549" s="5" t="n">
        <v>72000000</v>
      </c>
      <c r="K549" s="5" t="n">
        <v>6788</v>
      </c>
      <c r="L549" s="6" t="n">
        <v>0.0001795602927551013</v>
      </c>
      <c r="M549" s="5" t="n">
        <v>-12000000</v>
      </c>
      <c r="N549" s="5" t="n">
        <v>-1151</v>
      </c>
      <c r="O549" s="6" t="n">
        <v>-2.992671545918355e-05</v>
      </c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3540</v>
      </c>
      <c r="D550" s="10" t="n">
        <v>-20</v>
      </c>
      <c r="E550" s="11" t="n">
        <v>-0.005600000000000001</v>
      </c>
      <c r="F550" s="9" t="n">
        <v>399099600000</v>
      </c>
      <c r="G550" s="10" t="n">
        <v>-16000000</v>
      </c>
      <c r="H550" s="10" t="n">
        <v>-4697</v>
      </c>
      <c r="I550" s="12" t="n">
        <v>-4.009024313730206e-05</v>
      </c>
      <c r="J550" s="10" t="n">
        <v>84000000</v>
      </c>
      <c r="K550" s="10" t="n">
        <v>23718</v>
      </c>
      <c r="L550" s="12" t="n">
        <v>0.0002104737764708358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하이록코리아 (013030)</t>
        </is>
      </c>
      <c r="B551" t="inlineStr">
        <is>
          <t>1차 철강 제조업</t>
        </is>
      </c>
      <c r="C551" s="7" t="n">
        <v>33900</v>
      </c>
      <c r="D551" s="5" t="n">
        <v>700</v>
      </c>
      <c r="E551" s="13" t="n">
        <v>0.0211</v>
      </c>
      <c r="F551" s="7" t="n">
        <v>398935200000</v>
      </c>
      <c r="G551" s="5" t="n">
        <v>192000000</v>
      </c>
      <c r="H551" s="5" t="n">
        <v>5575</v>
      </c>
      <c r="I551" s="6" t="n">
        <v>0.0004812811704758066</v>
      </c>
      <c r="J551" s="5" t="n">
        <v>96000000</v>
      </c>
      <c r="K551" s="5" t="n">
        <v>2813</v>
      </c>
      <c r="L551" s="6" t="n">
        <v>0.0002406405852379033</v>
      </c>
      <c r="M551" s="5" t="n">
        <v>0</v>
      </c>
      <c r="N551" s="5" t="n">
        <v>-3</v>
      </c>
      <c r="O551" s="6" t="n">
        <v>0</v>
      </c>
    </row>
    <row r="552">
      <c r="A552" s="8" t="inlineStr">
        <is>
          <t>광전자 (017900)</t>
        </is>
      </c>
      <c r="B552" s="8" t="inlineStr">
        <is>
          <t>반도체 제조업</t>
        </is>
      </c>
      <c r="C552" s="9" t="n">
        <v>6880</v>
      </c>
      <c r="D552" s="10" t="n">
        <v>-290</v>
      </c>
      <c r="E552" s="11" t="n">
        <v>-0.0404</v>
      </c>
      <c r="F552" s="9" t="n">
        <v>398647840000</v>
      </c>
      <c r="G552" s="10" t="n">
        <v>313000000</v>
      </c>
      <c r="H552" s="10" t="n">
        <v>45940</v>
      </c>
      <c r="I552" s="12" t="n">
        <v>0.0007851541350380828</v>
      </c>
      <c r="J552" s="10" t="n">
        <v>-1000000</v>
      </c>
      <c r="K552" s="10" t="n">
        <v>-171</v>
      </c>
      <c r="L552" s="12" t="n">
        <v>-2.508479664658411e-06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부광약품 (003000)</t>
        </is>
      </c>
      <c r="B553" t="inlineStr">
        <is>
          <t>의약품 제조업</t>
        </is>
      </c>
      <c r="C553" s="7" t="n">
        <v>4040</v>
      </c>
      <c r="D553" s="5" t="n">
        <v>-25</v>
      </c>
      <c r="E553" s="13" t="n">
        <v>-0.0062</v>
      </c>
      <c r="F553" s="7" t="n">
        <v>398602560000</v>
      </c>
      <c r="G553" s="5" t="n">
        <v>-43000000</v>
      </c>
      <c r="H553" s="5" t="n">
        <v>-10396</v>
      </c>
      <c r="I553" s="6" t="n">
        <v>-0.0001078768786632981</v>
      </c>
      <c r="J553" s="5" t="n">
        <v>53000000</v>
      </c>
      <c r="K553" s="5" t="n">
        <v>13091</v>
      </c>
      <c r="L553" s="6" t="n">
        <v>0.0001329645248640651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코스모로보틱스 (439960)</t>
        </is>
      </c>
      <c r="B554" s="8" t="inlineStr">
        <is>
          <t>의료용 기기 제조업</t>
        </is>
      </c>
      <c r="C554" s="9" t="n">
        <v>12250</v>
      </c>
      <c r="D554" s="10" t="n">
        <v>90</v>
      </c>
      <c r="E554" s="11" t="n">
        <v>0.0074</v>
      </c>
      <c r="F554" s="9" t="n">
        <v>397512500000</v>
      </c>
      <c r="G554" s="10" t="n">
        <v>1127000000</v>
      </c>
      <c r="H554" s="10" t="n">
        <v>89535</v>
      </c>
      <c r="I554" s="12" t="n">
        <v>0.002835130970724191</v>
      </c>
      <c r="J554" s="10" t="n">
        <v>44000000</v>
      </c>
      <c r="K554" s="10" t="n">
        <v>3469</v>
      </c>
      <c r="L554" s="12" t="n">
        <v>0.0001106883431338637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엑시콘 (092870)</t>
        </is>
      </c>
      <c r="B555" t="inlineStr">
        <is>
          <t>특수 목적용 기계 제조업</t>
        </is>
      </c>
      <c r="C555" s="7" t="n">
        <v>30300</v>
      </c>
      <c r="D555" s="5" t="n">
        <v>-750</v>
      </c>
      <c r="E555" s="13" t="n">
        <v>-0.0242</v>
      </c>
      <c r="F555" s="7" t="n">
        <v>395415000000</v>
      </c>
      <c r="G555" s="5" t="n">
        <v>-818000000</v>
      </c>
      <c r="H555" s="5" t="n">
        <v>-24762</v>
      </c>
      <c r="I555" s="6" t="n">
        <v>-0.002068712618388276</v>
      </c>
      <c r="J555" s="5" t="n">
        <v>999000000</v>
      </c>
      <c r="K555" s="5" t="n">
        <v>32449</v>
      </c>
      <c r="L555" s="6" t="n">
        <v>0.002526459542505974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32650</v>
      </c>
      <c r="D556" s="10" t="n">
        <v>-1400</v>
      </c>
      <c r="E556" s="11" t="n">
        <v>-0.0411</v>
      </c>
      <c r="F556" s="9" t="n">
        <v>394771150000</v>
      </c>
      <c r="G556" s="10" t="n">
        <v>-815000000</v>
      </c>
      <c r="H556" s="10" t="n">
        <v>-23969</v>
      </c>
      <c r="I556" s="12" t="n">
        <v>-0.002064487235199431</v>
      </c>
      <c r="J556" s="10" t="n">
        <v>1918000000</v>
      </c>
      <c r="K556" s="10" t="n">
        <v>56979</v>
      </c>
      <c r="L556" s="12" t="n">
        <v>0.004858511063941729</v>
      </c>
      <c r="M556" s="10" t="n">
        <v>2000000</v>
      </c>
      <c r="N556" s="10" t="n">
        <v>66</v>
      </c>
      <c r="O556" s="12" t="n">
        <v>5.066226344047683e-06</v>
      </c>
    </row>
    <row r="557">
      <c r="A557" t="inlineStr">
        <is>
          <t>한전산업 (130660)</t>
        </is>
      </c>
      <c r="B557" t="inlineStr">
        <is>
          <t>건축기술, 엔지니어링 및 관련 기술 서비스업</t>
        </is>
      </c>
      <c r="C557" s="7" t="n">
        <v>12050</v>
      </c>
      <c r="D557" s="5" t="n">
        <v>190</v>
      </c>
      <c r="E557" s="13" t="n">
        <v>0.016</v>
      </c>
      <c r="F557" s="7" t="n">
        <v>392830000000</v>
      </c>
      <c r="G557" s="5" t="n">
        <v>29000000</v>
      </c>
      <c r="H557" s="5" t="n">
        <v>2517</v>
      </c>
      <c r="I557" s="6" t="n">
        <v>7.382328233587048e-05</v>
      </c>
      <c r="J557" s="5" t="n">
        <v>35000000</v>
      </c>
      <c r="K557" s="5" t="n">
        <v>2873</v>
      </c>
      <c r="L557" s="6" t="n">
        <v>8.909706488811954e-05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원익머트리얼즈 (104830)</t>
        </is>
      </c>
      <c r="B558" s="8" t="inlineStr">
        <is>
          <t>기초 화학물질 제조업</t>
        </is>
      </c>
      <c r="C558" s="9" t="n">
        <v>31050</v>
      </c>
      <c r="D558" s="10" t="n">
        <v>-750</v>
      </c>
      <c r="E558" s="11" t="n">
        <v>-0.0236</v>
      </c>
      <c r="F558" s="9" t="n">
        <v>391478400000</v>
      </c>
      <c r="G558" s="10" t="n">
        <v>265000000</v>
      </c>
      <c r="H558" s="10" t="n">
        <v>8607</v>
      </c>
      <c r="I558" s="12" t="n">
        <v>0.0006769211277046192</v>
      </c>
      <c r="J558" s="10" t="n">
        <v>-469000000</v>
      </c>
      <c r="K558" s="10" t="n">
        <v>-15042</v>
      </c>
      <c r="L558" s="12" t="n">
        <v>-0.001198022675069685</v>
      </c>
      <c r="M558" s="10" t="n">
        <v>-78000000</v>
      </c>
      <c r="N558" s="10" t="n">
        <v>-2493</v>
      </c>
      <c r="O558" s="12" t="n">
        <v>-0.0001992447092866426</v>
      </c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40100</v>
      </c>
      <c r="D559" s="5" t="n">
        <v>-50</v>
      </c>
      <c r="E559" s="13" t="n">
        <v>-0.0012</v>
      </c>
      <c r="F559" s="7" t="n">
        <v>389571500000</v>
      </c>
      <c r="G559" s="5" t="n">
        <v>-174000000</v>
      </c>
      <c r="H559" s="5" t="n">
        <v>-4325</v>
      </c>
      <c r="I559" s="6" t="n">
        <v>-0.0004466445825734172</v>
      </c>
      <c r="J559" s="5" t="n">
        <v>22000000</v>
      </c>
      <c r="K559" s="5" t="n">
        <v>555</v>
      </c>
      <c r="L559" s="6" t="n">
        <v>5.647230354376539e-05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27450</v>
      </c>
      <c r="D560" s="10" t="n">
        <v>200</v>
      </c>
      <c r="E560" s="11" t="n">
        <v>0.0073</v>
      </c>
      <c r="F560" s="9" t="n">
        <v>389131200000</v>
      </c>
      <c r="G560" s="10" t="n">
        <v>14000000</v>
      </c>
      <c r="H560" s="10" t="n">
        <v>518</v>
      </c>
      <c r="I560" s="12" t="n">
        <v>3.597758288207165e-05</v>
      </c>
      <c r="J560" s="10" t="n">
        <v>48000000</v>
      </c>
      <c r="K560" s="10" t="n">
        <v>1753</v>
      </c>
      <c r="L560" s="12" t="n">
        <v>0.0001233517127385314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9220</v>
      </c>
      <c r="D561" s="5" t="n">
        <v>1460</v>
      </c>
      <c r="E561" s="13" t="n">
        <v>0.1881</v>
      </c>
      <c r="F561" s="7" t="n">
        <v>389120880000</v>
      </c>
      <c r="G561" s="5" t="n">
        <v>-3144000000</v>
      </c>
      <c r="H561" s="5" t="n">
        <v>-350168</v>
      </c>
      <c r="I561" s="6" t="n">
        <v>-0.008079751464377855</v>
      </c>
      <c r="J561" s="5" t="n">
        <v>3981000000</v>
      </c>
      <c r="K561" s="5" t="n">
        <v>426667</v>
      </c>
      <c r="L561" s="6" t="n">
        <v>0.0102307540011731</v>
      </c>
      <c r="M561" s="5" t="n">
        <v>-911000000</v>
      </c>
      <c r="N561" s="5" t="n">
        <v>-99909</v>
      </c>
      <c r="O561" s="6" t="n">
        <v>-0.002341174804086586</v>
      </c>
    </row>
    <row r="562">
      <c r="A562" s="8" t="inlineStr">
        <is>
          <t>프레스티지바이오파마 (950210)</t>
        </is>
      </c>
      <c r="B562" s="8" t="inlineStr">
        <is>
          <t>자연과학 및 공학 연구개발업</t>
        </is>
      </c>
      <c r="C562" s="9" t="n">
        <v>6470</v>
      </c>
      <c r="D562" s="10" t="n">
        <v>-250</v>
      </c>
      <c r="E562" s="11" t="n">
        <v>-0.0372</v>
      </c>
      <c r="F562" s="9" t="n">
        <v>388821120000</v>
      </c>
      <c r="G562" s="10" t="n">
        <v>-123000000</v>
      </c>
      <c r="H562" s="10" t="n">
        <v>-19350</v>
      </c>
      <c r="I562" s="12" t="n">
        <v>-0.0003163408407444534</v>
      </c>
      <c r="J562" s="10" t="n">
        <v>-2000000</v>
      </c>
      <c r="K562" s="10" t="n">
        <v>-342</v>
      </c>
      <c r="L562" s="12" t="n">
        <v>-5.143753508039892e-06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아세아시멘트 (183190)</t>
        </is>
      </c>
      <c r="B563" t="inlineStr">
        <is>
          <t>시멘트, 석회, 플라스터 및 그 제품 제조업</t>
        </is>
      </c>
      <c r="C563" s="7" t="n">
        <v>10780</v>
      </c>
      <c r="D563" s="5" t="n">
        <v>340</v>
      </c>
      <c r="E563" s="13" t="n">
        <v>0.0326</v>
      </c>
      <c r="F563" s="7" t="n">
        <v>387842840000</v>
      </c>
      <c r="G563" s="5" t="n">
        <v>-25000000</v>
      </c>
      <c r="H563" s="5" t="n">
        <v>-2289</v>
      </c>
      <c r="I563" s="6" t="n">
        <v>-6.445909894842973e-05</v>
      </c>
      <c r="J563" s="5" t="n">
        <v>73000000</v>
      </c>
      <c r="K563" s="5" t="n">
        <v>6816</v>
      </c>
      <c r="L563" s="6" t="n">
        <v>0.0001882205689294148</v>
      </c>
      <c r="M563" s="5" t="n">
        <v>32000000</v>
      </c>
      <c r="N563" s="5" t="n">
        <v>3000</v>
      </c>
      <c r="O563" s="6" t="n">
        <v>8.250764665399005e-05</v>
      </c>
    </row>
    <row r="564">
      <c r="A564" s="8" t="inlineStr">
        <is>
          <t>메카로 (241770)</t>
        </is>
      </c>
      <c r="B564" s="8" t="inlineStr">
        <is>
          <t>반도체 제조업</t>
        </is>
      </c>
      <c r="C564" s="9" t="n">
        <v>37850</v>
      </c>
      <c r="D564" s="10" t="n">
        <v>-650</v>
      </c>
      <c r="E564" s="11" t="n">
        <v>-0.0169</v>
      </c>
      <c r="F564" s="9" t="n">
        <v>385767200000</v>
      </c>
      <c r="G564" s="10" t="n">
        <v>-80000000</v>
      </c>
      <c r="H564" s="10" t="n">
        <v>-2107</v>
      </c>
      <c r="I564" s="12" t="n">
        <v>-0.0002073789580866388</v>
      </c>
      <c r="J564" s="10" t="n">
        <v>12000000</v>
      </c>
      <c r="K564" s="10" t="n">
        <v>320</v>
      </c>
      <c r="L564" s="12" t="n">
        <v>3.110684371299582e-05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10570</v>
      </c>
      <c r="D565" s="5" t="n">
        <v>-30</v>
      </c>
      <c r="E565" s="13" t="n">
        <v>-0.0028</v>
      </c>
      <c r="F565" s="7" t="n">
        <v>383828410000</v>
      </c>
      <c r="G565" s="5" t="n">
        <v>-28000000</v>
      </c>
      <c r="H565" s="5" t="n">
        <v>-2660</v>
      </c>
      <c r="I565" s="6" t="n">
        <v>-7.294926396928252e-05</v>
      </c>
      <c r="J565" s="5" t="n">
        <v>1000000</v>
      </c>
      <c r="K565" s="5" t="n">
        <v>117</v>
      </c>
      <c r="L565" s="6" t="n">
        <v>2.605330856045805e-06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14060</v>
      </c>
      <c r="D566" s="10" t="n">
        <v>10</v>
      </c>
      <c r="E566" s="11" t="n">
        <v>0.0007000000000000001</v>
      </c>
      <c r="F566" s="9" t="n">
        <v>383135000000</v>
      </c>
      <c r="G566" s="10" t="n">
        <v>-43000000</v>
      </c>
      <c r="H566" s="10" t="n">
        <v>-3047</v>
      </c>
      <c r="I566" s="12" t="n">
        <v>-0.0001122319808944628</v>
      </c>
      <c r="J566" s="10" t="n">
        <v>-6000000</v>
      </c>
      <c r="K566" s="10" t="n">
        <v>-442</v>
      </c>
      <c r="L566" s="12" t="n">
        <v>-1.566027640387853e-05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카페24 (042000)</t>
        </is>
      </c>
      <c r="B567" t="inlineStr">
        <is>
          <t>자료처리, 호스팅, 포털 및 기타 인터넷 정보매개 서비스업</t>
        </is>
      </c>
      <c r="C567" s="7" t="n">
        <v>15810</v>
      </c>
      <c r="D567" s="5" t="n">
        <v>-230</v>
      </c>
      <c r="E567" s="13" t="n">
        <v>-0.0143</v>
      </c>
      <c r="F567" s="7" t="n">
        <v>382254180000</v>
      </c>
      <c r="G567" s="5" t="n">
        <v>-21000000</v>
      </c>
      <c r="H567" s="5" t="n">
        <v>-1339</v>
      </c>
      <c r="I567" s="6" t="n">
        <v>-5.493726713465894e-05</v>
      </c>
      <c r="J567" s="5" t="n">
        <v>-130000000</v>
      </c>
      <c r="K567" s="5" t="n">
        <v>-8129</v>
      </c>
      <c r="L567" s="6" t="n">
        <v>-0.0003400878441669363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제주은행 (006220)</t>
        </is>
      </c>
      <c r="B568" s="8" t="inlineStr">
        <is>
          <t>은행 및 저축기관</t>
        </is>
      </c>
      <c r="C568" s="9" t="n">
        <v>10070</v>
      </c>
      <c r="D568" s="10" t="n">
        <v>50</v>
      </c>
      <c r="E568" s="11" t="n">
        <v>0.005</v>
      </c>
      <c r="F568" s="9" t="n">
        <v>380625860000</v>
      </c>
      <c r="G568" s="10" t="n">
        <v>407000000</v>
      </c>
      <c r="H568" s="10" t="n">
        <v>40457</v>
      </c>
      <c r="I568" s="12" t="n">
        <v>0.001069291508464506</v>
      </c>
      <c r="J568" s="10" t="n">
        <v>26000000</v>
      </c>
      <c r="K568" s="10" t="n">
        <v>2503</v>
      </c>
      <c r="L568" s="12" t="n">
        <v>6.830854845227804e-05</v>
      </c>
      <c r="M568" s="10" t="n">
        <v>22000000</v>
      </c>
      <c r="N568" s="10" t="n">
        <v>2128</v>
      </c>
      <c r="O568" s="12" t="n">
        <v>5.779954099808142e-05</v>
      </c>
    </row>
    <row r="569">
      <c r="A569" t="inlineStr">
        <is>
          <t>파이버프로 (368770)</t>
        </is>
      </c>
      <c r="B569" t="inlineStr">
        <is>
          <t>측정, 시험, 항해, 제어 및 기타 정밀기기 제조업; 광학기기 제외</t>
        </is>
      </c>
      <c r="C569" s="7" t="n">
        <v>11580</v>
      </c>
      <c r="D569" s="5" t="n">
        <v>-220</v>
      </c>
      <c r="E569" s="13" t="n">
        <v>-0.0186</v>
      </c>
      <c r="F569" s="7" t="n">
        <v>380449320000</v>
      </c>
      <c r="G569" s="5" t="n">
        <v>-246000000</v>
      </c>
      <c r="H569" s="5" t="n">
        <v>-21200</v>
      </c>
      <c r="I569" s="6" t="n">
        <v>-0.0006466038630322693</v>
      </c>
      <c r="J569" s="5" t="n">
        <v>3000000</v>
      </c>
      <c r="K569" s="5" t="n">
        <v>254</v>
      </c>
      <c r="L569" s="6" t="n">
        <v>7.885412963808162e-06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타이거일렉 (219130)</t>
        </is>
      </c>
      <c r="B570" s="8" t="inlineStr">
        <is>
          <t>전자부품 제조업</t>
        </is>
      </c>
      <c r="C570" s="9" t="n">
        <v>60200</v>
      </c>
      <c r="D570" s="10" t="n">
        <v>-1700</v>
      </c>
      <c r="E570" s="11" t="n">
        <v>-0.0275</v>
      </c>
      <c r="F570" s="9" t="n">
        <v>380102800000</v>
      </c>
      <c r="G570" s="10" t="n">
        <v>25000000</v>
      </c>
      <c r="H570" s="10" t="n">
        <v>433</v>
      </c>
      <c r="I570" s="12" t="n">
        <v>6.577168071374376e-05</v>
      </c>
      <c r="J570" s="10" t="n">
        <v>-205000000</v>
      </c>
      <c r="K570" s="10" t="n">
        <v>-3350</v>
      </c>
      <c r="L570" s="12" t="n">
        <v>-0.0005393277818526988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13090</v>
      </c>
      <c r="D571" s="5" t="n">
        <v>-60</v>
      </c>
      <c r="E571" s="13" t="n">
        <v>-0.0046</v>
      </c>
      <c r="F571" s="7" t="n">
        <v>379819440000</v>
      </c>
      <c r="G571" s="5" t="n">
        <v>-140000000</v>
      </c>
      <c r="H571" s="5" t="n">
        <v>-10353</v>
      </c>
      <c r="I571" s="6" t="n">
        <v>-0.000368596194023139</v>
      </c>
      <c r="J571" s="5" t="n">
        <v>231000000</v>
      </c>
      <c r="K571" s="5" t="n">
        <v>17183</v>
      </c>
      <c r="L571" s="6" t="n">
        <v>0.0006081837201381793</v>
      </c>
      <c r="M571" s="5" t="n">
        <v>646000000</v>
      </c>
      <c r="N571" s="5" t="n">
        <v>48511</v>
      </c>
      <c r="O571" s="6" t="n">
        <v>0.001700808152421056</v>
      </c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17550</v>
      </c>
      <c r="D572" s="10" t="n">
        <v>-220</v>
      </c>
      <c r="E572" s="11" t="n">
        <v>-0.0124</v>
      </c>
      <c r="F572" s="9" t="n">
        <v>379711800000</v>
      </c>
      <c r="G572" s="10" t="n">
        <v>-87000000</v>
      </c>
      <c r="H572" s="10" t="n">
        <v>-4866</v>
      </c>
      <c r="I572" s="12" t="n">
        <v>-0.0002291211387162579</v>
      </c>
      <c r="J572" s="10" t="n">
        <v>-46000000</v>
      </c>
      <c r="K572" s="10" t="n">
        <v>-2623</v>
      </c>
      <c r="L572" s="12" t="n">
        <v>-0.0001211445101258376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글로벌텍스프리 (204620)</t>
        </is>
      </c>
      <c r="B573" t="inlineStr">
        <is>
          <t>금융 지원 서비스업</t>
        </is>
      </c>
      <c r="C573" s="7" t="n">
        <v>5370</v>
      </c>
      <c r="D573" s="5" t="n">
        <v>-430</v>
      </c>
      <c r="E573" s="13" t="n">
        <v>-0.0741</v>
      </c>
      <c r="F573" s="7" t="n">
        <v>377419710000</v>
      </c>
      <c r="G573" s="5" t="n">
        <v>-546000000</v>
      </c>
      <c r="H573" s="5" t="n">
        <v>-100040</v>
      </c>
      <c r="I573" s="6" t="n">
        <v>-0.00144666530531752</v>
      </c>
      <c r="J573" s="5" t="n">
        <v>1000000</v>
      </c>
      <c r="K573" s="5" t="n">
        <v>285</v>
      </c>
      <c r="L573" s="6" t="n">
        <v>2.649570156259195e-06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국도화학 (007690)</t>
        </is>
      </c>
      <c r="B574" s="8" t="inlineStr">
        <is>
          <t>기초 화학물질 제조업</t>
        </is>
      </c>
      <c r="C574" s="9" t="n">
        <v>40750</v>
      </c>
      <c r="D574" s="10" t="n">
        <v>950</v>
      </c>
      <c r="E574" s="11" t="n">
        <v>0.0239</v>
      </c>
      <c r="F574" s="9" t="n">
        <v>377345000000</v>
      </c>
      <c r="G574" s="10" t="n">
        <v>178000000</v>
      </c>
      <c r="H574" s="10" t="n">
        <v>4346</v>
      </c>
      <c r="I574" s="12" t="n">
        <v>0.0004717168638778836</v>
      </c>
      <c r="J574" s="10" t="n">
        <v>304000000</v>
      </c>
      <c r="K574" s="10" t="n">
        <v>7429</v>
      </c>
      <c r="L574" s="12" t="n">
        <v>0.000805628801229644</v>
      </c>
      <c r="M574" s="10" t="n">
        <v>318000000</v>
      </c>
      <c r="N574" s="10" t="n">
        <v>7785</v>
      </c>
      <c r="O574" s="12" t="n">
        <v>0.0008427301276020618</v>
      </c>
    </row>
    <row r="575">
      <c r="A575" t="inlineStr">
        <is>
          <t>뉴로메카 (348340)</t>
        </is>
      </c>
      <c r="B575" t="inlineStr">
        <is>
          <t>특수 목적용 기계 제조업</t>
        </is>
      </c>
      <c r="C575" s="7" t="n">
        <v>16000</v>
      </c>
      <c r="D575" s="5" t="n">
        <v>-210</v>
      </c>
      <c r="E575" s="13" t="n">
        <v>-0.013</v>
      </c>
      <c r="F575" s="7" t="n">
        <v>374528000000</v>
      </c>
      <c r="G575" s="5" t="n">
        <v>-470000000</v>
      </c>
      <c r="H575" s="5" t="n">
        <v>-29040</v>
      </c>
      <c r="I575" s="6" t="n">
        <v>-0.001254912850307587</v>
      </c>
      <c r="J575" s="5" t="n">
        <v>2000000</v>
      </c>
      <c r="K575" s="5" t="n">
        <v>92</v>
      </c>
      <c r="L575" s="6" t="n">
        <v>5.340054682159946e-06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뉴파워프라즈마 (144960)</t>
        </is>
      </c>
      <c r="B576" s="8" t="inlineStr">
        <is>
          <t>특수 목적용 기계 제조업</t>
        </is>
      </c>
      <c r="C576" s="9" t="n">
        <v>8550</v>
      </c>
      <c r="D576" s="10" t="n">
        <v>-220</v>
      </c>
      <c r="E576" s="11" t="n">
        <v>-0.0251</v>
      </c>
      <c r="F576" s="9" t="n">
        <v>373566600000</v>
      </c>
      <c r="G576" s="10" t="n">
        <v>-1630000000</v>
      </c>
      <c r="H576" s="10" t="n">
        <v>-187564</v>
      </c>
      <c r="I576" s="12" t="n">
        <v>-0.004363345117042048</v>
      </c>
      <c r="J576" s="10" t="n">
        <v>157000000</v>
      </c>
      <c r="K576" s="10" t="n">
        <v>18420</v>
      </c>
      <c r="L576" s="12" t="n">
        <v>0.0004202731186353384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다날 (064260)</t>
        </is>
      </c>
      <c r="B577" t="inlineStr">
        <is>
          <t>소프트웨어 개발 및 공급업</t>
        </is>
      </c>
      <c r="C577" s="7" t="n">
        <v>4905</v>
      </c>
      <c r="D577" s="5" t="n">
        <v>-95</v>
      </c>
      <c r="E577" s="13" t="n">
        <v>-0.019</v>
      </c>
      <c r="F577" s="7" t="n">
        <v>371038725000</v>
      </c>
      <c r="G577" s="5" t="n">
        <v>-83000000</v>
      </c>
      <c r="H577" s="5" t="n">
        <v>-15260</v>
      </c>
      <c r="I577" s="6" t="n">
        <v>-0.0002236963271151818</v>
      </c>
      <c r="J577" s="5" t="n">
        <v>-1000000</v>
      </c>
      <c r="K577" s="5" t="n">
        <v>-239</v>
      </c>
      <c r="L577" s="6" t="n">
        <v>-2.695136471267251e-06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23150</v>
      </c>
      <c r="D578" s="10" t="n">
        <v>-700</v>
      </c>
      <c r="E578" s="11" t="n">
        <v>-0.0294</v>
      </c>
      <c r="F578" s="9" t="n">
        <v>371025050000</v>
      </c>
      <c r="G578" s="10" t="n">
        <v>-473000000</v>
      </c>
      <c r="H578" s="10" t="n">
        <v>-20377</v>
      </c>
      <c r="I578" s="12" t="n">
        <v>-0.001274846536642202</v>
      </c>
      <c r="J578" s="10" t="n">
        <v>521000000</v>
      </c>
      <c r="K578" s="10" t="n">
        <v>22609</v>
      </c>
      <c r="L578" s="12" t="n">
        <v>0.001404217855371221</v>
      </c>
      <c r="M578" s="10" t="n">
        <v>14000000</v>
      </c>
      <c r="N578" s="10" t="n">
        <v>641</v>
      </c>
      <c r="O578" s="12" t="n">
        <v>3.773330129596371e-05</v>
      </c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53000</v>
      </c>
      <c r="D579" s="5" t="n">
        <v>-1700</v>
      </c>
      <c r="E579" s="13" t="n">
        <v>-0.0311</v>
      </c>
      <c r="F579" s="7" t="n">
        <v>369622000000</v>
      </c>
      <c r="G579" s="5" t="n">
        <v>-87000000</v>
      </c>
      <c r="H579" s="5" t="n">
        <v>-1616</v>
      </c>
      <c r="I579" s="6" t="n">
        <v>-0.0002353755999372332</v>
      </c>
      <c r="J579" s="5" t="n">
        <v>26000000</v>
      </c>
      <c r="K579" s="5" t="n">
        <v>511</v>
      </c>
      <c r="L579" s="6" t="n">
        <v>7.034213331457543e-05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BGF (027410)</t>
        </is>
      </c>
      <c r="B580" s="8" t="inlineStr">
        <is>
          <t>기타 금융업</t>
        </is>
      </c>
      <c r="C580" s="9" t="n">
        <v>3860</v>
      </c>
      <c r="D580" s="10" t="n">
        <v>0</v>
      </c>
      <c r="E580" s="11" t="n">
        <v>0</v>
      </c>
      <c r="F580" s="9" t="n">
        <v>369463760000</v>
      </c>
      <c r="G580" s="10" t="n">
        <v>-1000000</v>
      </c>
      <c r="H580" s="10" t="n">
        <v>-208</v>
      </c>
      <c r="I580" s="12" t="n">
        <v>-2.70662540759072e-06</v>
      </c>
      <c r="J580" s="10" t="n">
        <v>-6000000</v>
      </c>
      <c r="K580" s="10" t="n">
        <v>-1467</v>
      </c>
      <c r="L580" s="12" t="n">
        <v>-1.623975244554432e-05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현대퓨처넷 (126560)</t>
        </is>
      </c>
      <c r="B581" t="inlineStr">
        <is>
          <t>전기 통신업</t>
        </is>
      </c>
      <c r="C581" s="7" t="n">
        <v>3380</v>
      </c>
      <c r="D581" s="5" t="n">
        <v>0</v>
      </c>
      <c r="E581" s="13" t="n">
        <v>0</v>
      </c>
      <c r="F581" s="7" t="n">
        <v>369099380000</v>
      </c>
      <c r="G581" s="5" t="n">
        <v>-110000000</v>
      </c>
      <c r="H581" s="5" t="n">
        <v>-32626</v>
      </c>
      <c r="I581" s="6" t="n">
        <v>-0.0002980227168086817</v>
      </c>
      <c r="J581" s="5" t="n">
        <v>11000000</v>
      </c>
      <c r="K581" s="5" t="n">
        <v>3367</v>
      </c>
      <c r="L581" s="6" t="n">
        <v>2.980227168086817e-05</v>
      </c>
      <c r="M581" s="5" t="n">
        <v>13000000</v>
      </c>
      <c r="N581" s="5" t="n">
        <v>3785</v>
      </c>
      <c r="O581" s="6" t="n">
        <v>3.522086653193511e-05</v>
      </c>
    </row>
    <row r="582">
      <c r="A582" s="8" t="inlineStr">
        <is>
          <t>노타 (486990)</t>
        </is>
      </c>
      <c r="B582" s="8" t="inlineStr">
        <is>
          <t>소프트웨어 개발 및 공급업</t>
        </is>
      </c>
      <c r="C582" s="9" t="n">
        <v>17210</v>
      </c>
      <c r="D582" s="10" t="n">
        <v>-420</v>
      </c>
      <c r="E582" s="11" t="n">
        <v>-0.0238</v>
      </c>
      <c r="F582" s="9" t="n">
        <v>368156320000</v>
      </c>
      <c r="G582" s="10" t="n">
        <v>-49000000</v>
      </c>
      <c r="H582" s="10" t="n">
        <v>-2762</v>
      </c>
      <c r="I582" s="12" t="n">
        <v>-0.0001330956372010672</v>
      </c>
      <c r="J582" s="10" t="n">
        <v>61000000</v>
      </c>
      <c r="K582" s="10" t="n">
        <v>3467</v>
      </c>
      <c r="L582" s="12" t="n">
        <v>0.0001656904871278592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13070</v>
      </c>
      <c r="D583" s="5" t="n">
        <v>-70</v>
      </c>
      <c r="E583" s="13" t="n">
        <v>-0.0053</v>
      </c>
      <c r="F583" s="7" t="n">
        <v>367829010000</v>
      </c>
      <c r="G583" s="5" t="n">
        <v>-849000000</v>
      </c>
      <c r="H583" s="5" t="n">
        <v>-61977</v>
      </c>
      <c r="I583" s="6" t="n">
        <v>-0.002308137686040587</v>
      </c>
      <c r="J583" s="5" t="n">
        <v>1133000000</v>
      </c>
      <c r="K583" s="5" t="n">
        <v>84448</v>
      </c>
      <c r="L583" s="6" t="n">
        <v>0.003080235569239087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토모큐브 (475960)</t>
        </is>
      </c>
      <c r="B584" s="8" t="inlineStr">
        <is>
          <t>사진장비 및 광학기기 제조업</t>
        </is>
      </c>
      <c r="C584" s="9" t="n">
        <v>27250</v>
      </c>
      <c r="D584" s="10" t="n">
        <v>-1350</v>
      </c>
      <c r="E584" s="11" t="n">
        <v>-0.0472</v>
      </c>
      <c r="F584" s="9" t="n">
        <v>367221000000</v>
      </c>
      <c r="G584" s="10" t="n">
        <v>-145000000</v>
      </c>
      <c r="H584" s="10" t="n">
        <v>-5225</v>
      </c>
      <c r="I584" s="12" t="n">
        <v>-0.0003948575925668739</v>
      </c>
      <c r="J584" s="10" t="n">
        <v>-242000000</v>
      </c>
      <c r="K584" s="10" t="n">
        <v>-8854</v>
      </c>
      <c r="L584" s="12" t="n">
        <v>-0.0006590037062150585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아주IB투자 (027360)</t>
        </is>
      </c>
      <c r="B585" t="inlineStr">
        <is>
          <t>기타 금융업</t>
        </is>
      </c>
      <c r="C585" s="7" t="n">
        <v>3025</v>
      </c>
      <c r="D585" s="5" t="n">
        <v>-70</v>
      </c>
      <c r="E585" s="13" t="n">
        <v>-0.0226</v>
      </c>
      <c r="F585" s="7" t="n">
        <v>366463625000</v>
      </c>
      <c r="G585" s="5" t="n">
        <v>-290000000</v>
      </c>
      <c r="H585" s="5" t="n">
        <v>-94908</v>
      </c>
      <c r="I585" s="6" t="n">
        <v>-0.0007913472994761758</v>
      </c>
      <c r="J585" s="5" t="n">
        <v>0</v>
      </c>
      <c r="K585" s="5" t="n">
        <v>4</v>
      </c>
      <c r="L585" s="6" t="n">
        <v>0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24050</v>
      </c>
      <c r="D586" s="10" t="n">
        <v>-50</v>
      </c>
      <c r="E586" s="11" t="n">
        <v>-0.0021</v>
      </c>
      <c r="F586" s="9" t="n">
        <v>366209350000</v>
      </c>
      <c r="G586" s="10" t="n">
        <v>-66000000</v>
      </c>
      <c r="H586" s="10" t="n">
        <v>-2763</v>
      </c>
      <c r="I586" s="12" t="n">
        <v>-0.0001802247812624118</v>
      </c>
      <c r="J586" s="10" t="n">
        <v>6000000</v>
      </c>
      <c r="K586" s="10" t="n">
        <v>251</v>
      </c>
      <c r="L586" s="12" t="n">
        <v>1.638407102385562e-05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한라캐스트 (125490)</t>
        </is>
      </c>
      <c r="B587" t="inlineStr">
        <is>
          <t>자동차 신품 부품 제조업</t>
        </is>
      </c>
      <c r="C587" s="7" t="n">
        <v>10030</v>
      </c>
      <c r="D587" s="5" t="n">
        <v>-660</v>
      </c>
      <c r="E587" s="13" t="n">
        <v>-0.0617</v>
      </c>
      <c r="F587" s="7" t="n">
        <v>366115060000</v>
      </c>
      <c r="G587" s="5" t="n">
        <v>-243000000</v>
      </c>
      <c r="H587" s="5" t="n">
        <v>-18866</v>
      </c>
      <c r="I587" s="6" t="n">
        <v>-0.0006637257697074794</v>
      </c>
      <c r="J587" s="5" t="n">
        <v>-227000000</v>
      </c>
      <c r="K587" s="5" t="n">
        <v>-22262</v>
      </c>
      <c r="L587" s="6" t="n">
        <v>-0.0006200236614139828</v>
      </c>
      <c r="M587" s="5" t="n">
        <v>-132000000</v>
      </c>
      <c r="N587" s="5" t="n">
        <v>-13068</v>
      </c>
      <c r="O587" s="6" t="n">
        <v>-0.0003605423934213468</v>
      </c>
    </row>
    <row r="588">
      <c r="A588" s="8" t="inlineStr">
        <is>
          <t>풀무원 (017810)</t>
        </is>
      </c>
      <c r="B588" s="8" t="inlineStr">
        <is>
          <t>기타 식품 제조업</t>
        </is>
      </c>
      <c r="C588" s="9" t="n">
        <v>9600</v>
      </c>
      <c r="D588" s="10" t="n">
        <v>-10</v>
      </c>
      <c r="E588" s="11" t="n">
        <v>-0.001</v>
      </c>
      <c r="F588" s="9" t="n">
        <v>365952000000</v>
      </c>
      <c r="G588" s="10" t="n">
        <v>-16000000</v>
      </c>
      <c r="H588" s="10" t="n">
        <v>-1679</v>
      </c>
      <c r="I588" s="12" t="n">
        <v>-4.372158097236796e-05</v>
      </c>
      <c r="J588" s="10" t="n">
        <v>1000000</v>
      </c>
      <c r="K588" s="10" t="n">
        <v>59</v>
      </c>
      <c r="L588" s="12" t="n">
        <v>2.732598810772998e-06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32850</v>
      </c>
      <c r="D589" s="5" t="n">
        <v>-100</v>
      </c>
      <c r="E589" s="13" t="n">
        <v>-0.003</v>
      </c>
      <c r="F589" s="7" t="n">
        <v>364306500000</v>
      </c>
      <c r="G589" s="5" t="n">
        <v>-33000000</v>
      </c>
      <c r="H589" s="5" t="n">
        <v>-1009</v>
      </c>
      <c r="I589" s="6" t="n">
        <v>-9.05830667308983e-05</v>
      </c>
      <c r="J589" s="5" t="n">
        <v>-1000000</v>
      </c>
      <c r="K589" s="5" t="n">
        <v>-22</v>
      </c>
      <c r="L589" s="6" t="n">
        <v>-2.744941416087827e-06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6560</v>
      </c>
      <c r="D590" s="10" t="n">
        <v>-40</v>
      </c>
      <c r="E590" s="11" t="n">
        <v>-0.0061</v>
      </c>
      <c r="F590" s="9" t="n">
        <v>363955360000</v>
      </c>
      <c r="G590" s="10" t="n">
        <v>-6000000</v>
      </c>
      <c r="H590" s="10" t="n">
        <v>-962</v>
      </c>
      <c r="I590" s="12" t="n">
        <v>-1.648553822644623e-05</v>
      </c>
      <c r="J590" s="10" t="n">
        <v>8000000</v>
      </c>
      <c r="K590" s="10" t="n">
        <v>1218</v>
      </c>
      <c r="L590" s="12" t="n">
        <v>2.198071763526164e-05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10360</v>
      </c>
      <c r="D591" s="5" t="n">
        <v>-70</v>
      </c>
      <c r="E591" s="13" t="n">
        <v>-0.0067</v>
      </c>
      <c r="F591" s="7" t="n">
        <v>362454960000</v>
      </c>
      <c r="G591" s="5" t="n">
        <v>-126000000</v>
      </c>
      <c r="H591" s="5" t="n">
        <v>-12118</v>
      </c>
      <c r="I591" s="6" t="n">
        <v>-0.0003476293992500475</v>
      </c>
      <c r="J591" s="5" t="n">
        <v>-167000000</v>
      </c>
      <c r="K591" s="5" t="n">
        <v>-16071</v>
      </c>
      <c r="L591" s="6" t="n">
        <v>-0.0004607469021806185</v>
      </c>
      <c r="M591" s="5" t="n">
        <v>-229000000</v>
      </c>
      <c r="N591" s="5" t="n">
        <v>-22129</v>
      </c>
      <c r="O591" s="6" t="n">
        <v>-0.0006318026383195308</v>
      </c>
    </row>
    <row r="592">
      <c r="A592" s="8" t="inlineStr">
        <is>
          <t>한국철강 (104700)</t>
        </is>
      </c>
      <c r="B592" s="8" t="inlineStr">
        <is>
          <t>1차 철강 제조업</t>
        </is>
      </c>
      <c r="C592" s="9" t="n">
        <v>9940</v>
      </c>
      <c r="D592" s="10" t="n">
        <v>50</v>
      </c>
      <c r="E592" s="11" t="n">
        <v>0.0051</v>
      </c>
      <c r="F592" s="9" t="n">
        <v>362313000000</v>
      </c>
      <c r="G592" s="10" t="n">
        <v>-184000000</v>
      </c>
      <c r="H592" s="10" t="n">
        <v>-18458</v>
      </c>
      <c r="I592" s="12" t="n">
        <v>-0.0005078481865127666</v>
      </c>
      <c r="J592" s="10" t="n">
        <v>700000000</v>
      </c>
      <c r="K592" s="10" t="n">
        <v>69928</v>
      </c>
      <c r="L592" s="12" t="n">
        <v>0.001932031144342047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34850</v>
      </c>
      <c r="D593" s="5" t="n">
        <v>-500</v>
      </c>
      <c r="E593" s="13" t="n">
        <v>-0.0141</v>
      </c>
      <c r="F593" s="7" t="n">
        <v>361220250000</v>
      </c>
      <c r="G593" s="5" t="n">
        <v>-273000000</v>
      </c>
      <c r="H593" s="5" t="n">
        <v>-7746</v>
      </c>
      <c r="I593" s="6" t="n">
        <v>-0.0007557715825732361</v>
      </c>
      <c r="J593" s="5" t="n">
        <v>-153000000</v>
      </c>
      <c r="K593" s="5" t="n">
        <v>-4380</v>
      </c>
      <c r="L593" s="6" t="n">
        <v>-0.0004235642935300554</v>
      </c>
      <c r="M593" s="5" t="n">
        <v>-105000000</v>
      </c>
      <c r="N593" s="5" t="n">
        <v>-3000</v>
      </c>
      <c r="O593" s="6" t="n">
        <v>-0.0002906813779127831</v>
      </c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7140</v>
      </c>
      <c r="D594" s="10" t="n">
        <v>50</v>
      </c>
      <c r="E594" s="11" t="n">
        <v>0.0071</v>
      </c>
      <c r="F594" s="9" t="n">
        <v>360976980000</v>
      </c>
      <c r="G594" s="10" t="n">
        <v>160000000</v>
      </c>
      <c r="H594" s="10" t="n">
        <v>22306</v>
      </c>
      <c r="I594" s="12" t="n">
        <v>0.0004432415607222377</v>
      </c>
      <c r="J594" s="10" t="n">
        <v>-13000000</v>
      </c>
      <c r="K594" s="10" t="n">
        <v>-1825</v>
      </c>
      <c r="L594" s="12" t="n">
        <v>-3.601337680868181e-05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39750</v>
      </c>
      <c r="D595" s="5" t="n">
        <v>100</v>
      </c>
      <c r="E595" s="13" t="n">
        <v>0.0025</v>
      </c>
      <c r="F595" s="7" t="n">
        <v>360850500000</v>
      </c>
      <c r="G595" s="5" t="n">
        <v>-10000000</v>
      </c>
      <c r="H595" s="5" t="n">
        <v>-267</v>
      </c>
      <c r="I595" s="6" t="n">
        <v>-2.771230745142379e-05</v>
      </c>
      <c r="J595" s="5" t="n">
        <v>60000000</v>
      </c>
      <c r="K595" s="5" t="n">
        <v>1507</v>
      </c>
      <c r="L595" s="6" t="n">
        <v>0.0001662738447085427</v>
      </c>
      <c r="M595" s="5" t="n">
        <v>-20000000</v>
      </c>
      <c r="N595" s="5" t="n">
        <v>-500</v>
      </c>
      <c r="O595" s="6" t="n">
        <v>-5.542461490284758e-05</v>
      </c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9010</v>
      </c>
      <c r="D596" s="10" t="n">
        <v>-190</v>
      </c>
      <c r="E596" s="11" t="n">
        <v>-0.0207</v>
      </c>
      <c r="F596" s="9" t="n">
        <v>360400000000</v>
      </c>
      <c r="G596" s="10" t="n">
        <v>-158000000</v>
      </c>
      <c r="H596" s="10" t="n">
        <v>-17356</v>
      </c>
      <c r="I596" s="12" t="n">
        <v>-0.0004384017758046615</v>
      </c>
      <c r="J596" s="10" t="n">
        <v>-38000000</v>
      </c>
      <c r="K596" s="10" t="n">
        <v>-4230</v>
      </c>
      <c r="L596" s="12" t="n">
        <v>-0.0001054384017758047</v>
      </c>
      <c r="M596" s="10" t="n">
        <v>-32000000</v>
      </c>
      <c r="N596" s="10" t="n">
        <v>-3587</v>
      </c>
      <c r="O596" s="12" t="n">
        <v>-8.879023307436182e-05</v>
      </c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39700</v>
      </c>
      <c r="D597" s="5" t="n">
        <v>100</v>
      </c>
      <c r="E597" s="13" t="n">
        <v>0.0025</v>
      </c>
      <c r="F597" s="7" t="n">
        <v>359840800000</v>
      </c>
      <c r="G597" s="5" t="n">
        <v>-917000000</v>
      </c>
      <c r="H597" s="5" t="n">
        <v>-23086</v>
      </c>
      <c r="I597" s="6" t="n">
        <v>-0.002548349158850247</v>
      </c>
      <c r="J597" s="5" t="n">
        <v>1212000000</v>
      </c>
      <c r="K597" s="5" t="n">
        <v>29908</v>
      </c>
      <c r="L597" s="6" t="n">
        <v>0.003368156140159759</v>
      </c>
      <c r="M597" s="5" t="n">
        <v>499000000</v>
      </c>
      <c r="N597" s="5" t="n">
        <v>12359</v>
      </c>
      <c r="O597" s="6" t="n">
        <v>0.001386724351435412</v>
      </c>
    </row>
    <row r="598">
      <c r="A598" s="8" t="inlineStr">
        <is>
          <t>제주항공 (089590)</t>
        </is>
      </c>
      <c r="B598" s="8" t="inlineStr">
        <is>
          <t>항공 여객 운송업</t>
        </is>
      </c>
      <c r="C598" s="9" t="n">
        <v>4460</v>
      </c>
      <c r="D598" s="10" t="n">
        <v>65</v>
      </c>
      <c r="E598" s="11" t="n">
        <v>0.0148</v>
      </c>
      <c r="F598" s="9" t="n">
        <v>359654400000</v>
      </c>
      <c r="G598" s="10" t="n">
        <v>20000000</v>
      </c>
      <c r="H598" s="10" t="n">
        <v>4344</v>
      </c>
      <c r="I598" s="12" t="n">
        <v>5.560894013808812e-05</v>
      </c>
      <c r="J598" s="10" t="n">
        <v>-3000000</v>
      </c>
      <c r="K598" s="10" t="n">
        <v>-730</v>
      </c>
      <c r="L598" s="12" t="n">
        <v>-8.341341020713218e-06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36900</v>
      </c>
      <c r="D599" s="5" t="n">
        <v>-200</v>
      </c>
      <c r="E599" s="13" t="n">
        <v>-0.0054</v>
      </c>
      <c r="F599" s="7" t="n">
        <v>358926300000</v>
      </c>
      <c r="G599" s="5" t="n">
        <v>-43000000</v>
      </c>
      <c r="H599" s="5" t="n">
        <v>-1168</v>
      </c>
      <c r="I599" s="6" t="n">
        <v>-0.0001198017531732838</v>
      </c>
      <c r="J599" s="5" t="n">
        <v>1000000</v>
      </c>
      <c r="K599" s="5" t="n">
        <v>27</v>
      </c>
      <c r="L599" s="6" t="n">
        <v>2.786087283099623e-06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켐트로닉스 (089010)</t>
        </is>
      </c>
      <c r="B600" s="8" t="inlineStr">
        <is>
          <t>기타 화학제품 제조업</t>
        </is>
      </c>
      <c r="C600" s="9" t="n">
        <v>21100</v>
      </c>
      <c r="D600" s="10" t="n">
        <v>-450</v>
      </c>
      <c r="E600" s="11" t="n">
        <v>-0.0209</v>
      </c>
      <c r="F600" s="9" t="n">
        <v>353847000000</v>
      </c>
      <c r="G600" s="10" t="n">
        <v>-77000000</v>
      </c>
      <c r="H600" s="10" t="n">
        <v>-3574</v>
      </c>
      <c r="I600" s="12" t="n">
        <v>-0.0002176081752847983</v>
      </c>
      <c r="J600" s="10" t="n">
        <v>0</v>
      </c>
      <c r="K600" s="10" t="n">
        <v>-10</v>
      </c>
      <c r="L600" s="12" t="n">
        <v>0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삼립 (005610)</t>
        </is>
      </c>
      <c r="B601" t="inlineStr">
        <is>
          <t>기타 식품 제조업</t>
        </is>
      </c>
      <c r="C601" s="7" t="n">
        <v>40900</v>
      </c>
      <c r="D601" s="5" t="n">
        <v>-200</v>
      </c>
      <c r="E601" s="13" t="n">
        <v>-0.0049</v>
      </c>
      <c r="F601" s="7" t="n">
        <v>352926100000</v>
      </c>
      <c r="G601" s="5" t="n">
        <v>-51000000</v>
      </c>
      <c r="H601" s="5" t="n">
        <v>-1237</v>
      </c>
      <c r="I601" s="6" t="n">
        <v>-0.0001445061728220157</v>
      </c>
      <c r="J601" s="5" t="n">
        <v>10000000</v>
      </c>
      <c r="K601" s="5" t="n">
        <v>256</v>
      </c>
      <c r="L601" s="6" t="n">
        <v>2.833454369059132e-05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웹젠 (069080)</t>
        </is>
      </c>
      <c r="B602" s="8" t="inlineStr">
        <is>
          <t>소프트웨어 개발 및 공급업</t>
        </is>
      </c>
      <c r="C602" s="9" t="n">
        <v>11370</v>
      </c>
      <c r="D602" s="10" t="n">
        <v>-80</v>
      </c>
      <c r="E602" s="11" t="n">
        <v>-0.006999999999999999</v>
      </c>
      <c r="F602" s="9" t="n">
        <v>352083420000</v>
      </c>
      <c r="G602" s="10" t="n">
        <v>294000000</v>
      </c>
      <c r="H602" s="10" t="n">
        <v>25390</v>
      </c>
      <c r="I602" s="12" t="n">
        <v>0.000835029380253123</v>
      </c>
      <c r="J602" s="10" t="n">
        <v>-191000000</v>
      </c>
      <c r="K602" s="10" t="n">
        <v>-16572</v>
      </c>
      <c r="L602" s="12" t="n">
        <v>-0.0005424850735658044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코세스 (089890)</t>
        </is>
      </c>
      <c r="B603" t="inlineStr">
        <is>
          <t>특수 목적용 기계 제조업</t>
        </is>
      </c>
      <c r="C603" s="7" t="n">
        <v>21200</v>
      </c>
      <c r="D603" s="5" t="n">
        <v>-600</v>
      </c>
      <c r="E603" s="13" t="n">
        <v>-0.0275</v>
      </c>
      <c r="F603" s="7" t="n">
        <v>351580800000</v>
      </c>
      <c r="G603" s="5" t="n">
        <v>87000000</v>
      </c>
      <c r="H603" s="5" t="n">
        <v>4137</v>
      </c>
      <c r="I603" s="6" t="n">
        <v>0.000247453785872266</v>
      </c>
      <c r="J603" s="5" t="n">
        <v>-79000000</v>
      </c>
      <c r="K603" s="5" t="n">
        <v>-3682</v>
      </c>
      <c r="L603" s="6" t="n">
        <v>-0.0002246994147575749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서울바이오시스 (092190)</t>
        </is>
      </c>
      <c r="B604" s="8" t="inlineStr">
        <is>
          <t>반도체 제조업</t>
        </is>
      </c>
      <c r="C604" s="9" t="n">
        <v>7600</v>
      </c>
      <c r="D604" s="10" t="n">
        <v>-800</v>
      </c>
      <c r="E604" s="11" t="n">
        <v>-0.09519999999999999</v>
      </c>
      <c r="F604" s="9" t="n">
        <v>348596800000</v>
      </c>
      <c r="G604" s="10" t="n">
        <v>-1000000</v>
      </c>
      <c r="H604" s="10" t="n">
        <v>626</v>
      </c>
      <c r="I604" s="12" t="n">
        <v>-2.868643659379547e-06</v>
      </c>
      <c r="J604" s="10" t="n">
        <v>303000000</v>
      </c>
      <c r="K604" s="10" t="n">
        <v>36685</v>
      </c>
      <c r="L604" s="12" t="n">
        <v>0.0008691990287920027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3780</v>
      </c>
      <c r="D605" s="5" t="n">
        <v>-45</v>
      </c>
      <c r="E605" s="13" t="n">
        <v>-0.0118</v>
      </c>
      <c r="F605" s="7" t="n">
        <v>348523560000</v>
      </c>
      <c r="G605" s="5" t="n">
        <v>-54000000</v>
      </c>
      <c r="H605" s="5" t="n">
        <v>-14166</v>
      </c>
      <c r="I605" s="6" t="n">
        <v>-0.0001549393102721664</v>
      </c>
      <c r="J605" s="5" t="n">
        <v>-131000000</v>
      </c>
      <c r="K605" s="5" t="n">
        <v>-34600</v>
      </c>
      <c r="L605" s="6" t="n">
        <v>-0.0003758712897343296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214000</v>
      </c>
      <c r="D606" s="10" t="n">
        <v>-500</v>
      </c>
      <c r="E606" s="11" t="n">
        <v>-0.0023</v>
      </c>
      <c r="F606" s="9" t="n">
        <v>346038000000</v>
      </c>
      <c r="G606" s="10" t="n">
        <v>286000000</v>
      </c>
      <c r="H606" s="10" t="n">
        <v>1364</v>
      </c>
      <c r="I606" s="12" t="n">
        <v>0.0008264988238285969</v>
      </c>
      <c r="J606" s="10" t="n">
        <v>-488000000</v>
      </c>
      <c r="K606" s="10" t="n">
        <v>-2298</v>
      </c>
      <c r="L606" s="12" t="n">
        <v>-0.001410249741357886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엘티씨 (170920)</t>
        </is>
      </c>
      <c r="B607" t="inlineStr">
        <is>
          <t>기초 화학물질 제조업</t>
        </is>
      </c>
      <c r="C607" s="7" t="n">
        <v>32750</v>
      </c>
      <c r="D607" s="5" t="n">
        <v>-950</v>
      </c>
      <c r="E607" s="13" t="n">
        <v>-0.0282</v>
      </c>
      <c r="F607" s="7" t="n">
        <v>345971000000</v>
      </c>
      <c r="G607" s="5" t="n">
        <v>-679000000</v>
      </c>
      <c r="H607" s="5" t="n">
        <v>-20134</v>
      </c>
      <c r="I607" s="6" t="n">
        <v>-0.001962592240390091</v>
      </c>
      <c r="J607" s="5" t="n">
        <v>399000000</v>
      </c>
      <c r="K607" s="5" t="n">
        <v>11928</v>
      </c>
      <c r="L607" s="6" t="n">
        <v>0.001153275852600363</v>
      </c>
      <c r="M607" s="5" t="n">
        <v>66000000</v>
      </c>
      <c r="N607" s="5" t="n">
        <v>1963</v>
      </c>
      <c r="O607" s="6" t="n">
        <v>0.0001907674342647216</v>
      </c>
    </row>
    <row r="608">
      <c r="A608" s="8" t="inlineStr">
        <is>
          <t>인벤티지랩 (389470)</t>
        </is>
      </c>
      <c r="B608" s="8" t="inlineStr">
        <is>
          <t>자연과학 및 공학 연구개발업</t>
        </is>
      </c>
      <c r="C608" s="9" t="n">
        <v>25950</v>
      </c>
      <c r="D608" s="10" t="n">
        <v>-1550</v>
      </c>
      <c r="E608" s="11" t="n">
        <v>-0.0564</v>
      </c>
      <c r="F608" s="9" t="n">
        <v>345316650000</v>
      </c>
      <c r="G608" s="10" t="n">
        <v>-534000000</v>
      </c>
      <c r="H608" s="10" t="n">
        <v>-20260</v>
      </c>
      <c r="I608" s="12" t="n">
        <v>-0.001546406754496199</v>
      </c>
      <c r="J608" s="10" t="n">
        <v>-90000000</v>
      </c>
      <c r="K608" s="10" t="n">
        <v>-3409</v>
      </c>
      <c r="L608" s="12" t="n">
        <v>-0.0002606303518813819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PS일렉트로닉스 (332570)</t>
        </is>
      </c>
      <c r="B609" t="inlineStr">
        <is>
          <t>전자부품 제조업</t>
        </is>
      </c>
      <c r="C609" s="7" t="n">
        <v>7350</v>
      </c>
      <c r="D609" s="5" t="n">
        <v>-610</v>
      </c>
      <c r="E609" s="13" t="n">
        <v>-0.0766</v>
      </c>
      <c r="F609" s="7" t="n">
        <v>343325850000</v>
      </c>
      <c r="G609" s="5" t="n">
        <v>-1077000000</v>
      </c>
      <c r="H609" s="5" t="n">
        <v>-137402</v>
      </c>
      <c r="I609" s="6" t="n">
        <v>-0.003136961577463509</v>
      </c>
      <c r="J609" s="5" t="n">
        <v>-547000000</v>
      </c>
      <c r="K609" s="5" t="n">
        <v>-73172</v>
      </c>
      <c r="L609" s="6" t="n">
        <v>-0.001593238609909507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콜마홀딩스 (024720)</t>
        </is>
      </c>
      <c r="B610" s="8" t="inlineStr">
        <is>
          <t>기타 금융업</t>
        </is>
      </c>
      <c r="C610" s="9" t="n">
        <v>9990</v>
      </c>
      <c r="D610" s="10" t="n">
        <v>-10</v>
      </c>
      <c r="E610" s="11" t="n">
        <v>-0.001</v>
      </c>
      <c r="F610" s="9" t="n">
        <v>342617040000</v>
      </c>
      <c r="G610" s="10" t="n">
        <v>-49000000</v>
      </c>
      <c r="H610" s="10" t="n">
        <v>-4962</v>
      </c>
      <c r="I610" s="12" t="n">
        <v>-0.0001430168213466557</v>
      </c>
      <c r="J610" s="10" t="n">
        <v>0</v>
      </c>
      <c r="K610" s="10" t="n">
        <v>12</v>
      </c>
      <c r="L610" s="12" t="n">
        <v>0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저스템 (417840)</t>
        </is>
      </c>
      <c r="B611" t="inlineStr">
        <is>
          <t>특수 목적용 기계 제조업</t>
        </is>
      </c>
      <c r="C611" s="7" t="n">
        <v>14970</v>
      </c>
      <c r="D611" s="5" t="n">
        <v>-60</v>
      </c>
      <c r="E611" s="13" t="n">
        <v>-0.004</v>
      </c>
      <c r="F611" s="7" t="n">
        <v>342348930000</v>
      </c>
      <c r="G611" s="5" t="n">
        <v>-78000000</v>
      </c>
      <c r="H611" s="5" t="n">
        <v>-2573</v>
      </c>
      <c r="I611" s="6" t="n">
        <v>-0.0002278377210058755</v>
      </c>
      <c r="J611" s="5" t="n">
        <v>1638000000</v>
      </c>
      <c r="K611" s="5" t="n">
        <v>104843</v>
      </c>
      <c r="L611" s="6" t="n">
        <v>0.004784592141123385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25850</v>
      </c>
      <c r="D612" s="10" t="n">
        <v>300</v>
      </c>
      <c r="E612" s="11" t="n">
        <v>0.0117</v>
      </c>
      <c r="F612" s="9" t="n">
        <v>341943800000</v>
      </c>
      <c r="G612" s="10" t="n">
        <v>60000000</v>
      </c>
      <c r="H612" s="10" t="n">
        <v>2303</v>
      </c>
      <c r="I612" s="12" t="n">
        <v>0.0001754674306128668</v>
      </c>
      <c r="J612" s="10" t="n">
        <v>93000000</v>
      </c>
      <c r="K612" s="10" t="n">
        <v>3584</v>
      </c>
      <c r="L612" s="12" t="n">
        <v>0.0002719745174499435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더블유씨피 (393890)</t>
        </is>
      </c>
      <c r="B613" t="inlineStr">
        <is>
          <t>일차전지 및 이차전지 제조업</t>
        </is>
      </c>
      <c r="C613" s="7" t="n">
        <v>10100</v>
      </c>
      <c r="D613" s="5" t="n">
        <v>-300</v>
      </c>
      <c r="E613" s="13" t="n">
        <v>-0.0288</v>
      </c>
      <c r="F613" s="7" t="n">
        <v>341814300000</v>
      </c>
      <c r="G613" s="5" t="n">
        <v>-448000000</v>
      </c>
      <c r="H613" s="5" t="n">
        <v>-42798</v>
      </c>
      <c r="I613" s="6" t="n">
        <v>-0.001310653182151829</v>
      </c>
      <c r="J613" s="5" t="n">
        <v>-141000000</v>
      </c>
      <c r="K613" s="5" t="n">
        <v>-13749</v>
      </c>
      <c r="L613" s="6" t="n">
        <v>-0.0004125046845611784</v>
      </c>
      <c r="M613" s="5" t="n">
        <v>-365000000</v>
      </c>
      <c r="N613" s="5" t="n">
        <v>-35367</v>
      </c>
      <c r="O613" s="6" t="n">
        <v>-0.001067831275637093</v>
      </c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8690</v>
      </c>
      <c r="D614" s="10" t="n">
        <v>-20</v>
      </c>
      <c r="E614" s="11" t="n">
        <v>-0.0023</v>
      </c>
      <c r="F614" s="9" t="n">
        <v>340682760000</v>
      </c>
      <c r="G614" s="10" t="n">
        <v>-105000000</v>
      </c>
      <c r="H614" s="10" t="n">
        <v>-12049</v>
      </c>
      <c r="I614" s="12" t="n">
        <v>-0.0003082046182788938</v>
      </c>
      <c r="J614" s="10" t="n">
        <v>0</v>
      </c>
      <c r="K614" s="10" t="n">
        <v>-3</v>
      </c>
      <c r="L614" s="12" t="n">
        <v>0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아세아제지 (002310)</t>
        </is>
      </c>
      <c r="B615" t="inlineStr">
        <is>
          <t>골판지, 종이 상자 및 종이용기 제조업</t>
        </is>
      </c>
      <c r="C615" s="7" t="n">
        <v>8610</v>
      </c>
      <c r="D615" s="5" t="n">
        <v>160</v>
      </c>
      <c r="E615" s="13" t="n">
        <v>0.0189</v>
      </c>
      <c r="F615" s="7" t="n">
        <v>339655890000</v>
      </c>
      <c r="G615" s="5" t="n">
        <v>31000000</v>
      </c>
      <c r="H615" s="5" t="n">
        <v>3627</v>
      </c>
      <c r="I615" s="6" t="n">
        <v>9.126884271019119e-05</v>
      </c>
      <c r="J615" s="5" t="n">
        <v>17000000</v>
      </c>
      <c r="K615" s="5" t="n">
        <v>1954</v>
      </c>
      <c r="L615" s="6" t="n">
        <v>5.005065567978226e-05</v>
      </c>
      <c r="M615" s="5" t="n">
        <v>13000000</v>
      </c>
      <c r="N615" s="5" t="n">
        <v>1514</v>
      </c>
      <c r="O615" s="6" t="n">
        <v>3.827403081395114e-05</v>
      </c>
    </row>
    <row r="616">
      <c r="A616" s="8" t="inlineStr">
        <is>
          <t>마이크로컨텍솔 (098120)</t>
        </is>
      </c>
      <c r="B616" s="8" t="inlineStr">
        <is>
          <t>전자부품 제조업</t>
        </is>
      </c>
      <c r="C616" s="9" t="n">
        <v>40850</v>
      </c>
      <c r="D616" s="10" t="n">
        <v>-250</v>
      </c>
      <c r="E616" s="11" t="n">
        <v>-0.0061</v>
      </c>
      <c r="F616" s="9" t="n">
        <v>339545200000</v>
      </c>
      <c r="G616" s="10" t="n">
        <v>431000000</v>
      </c>
      <c r="H616" s="10" t="n">
        <v>10338</v>
      </c>
      <c r="I616" s="12" t="n">
        <v>0.00126934499442195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프로티나 (468530)</t>
        </is>
      </c>
      <c r="B617" t="inlineStr">
        <is>
          <t>자연과학 및 공학 연구개발업</t>
        </is>
      </c>
      <c r="C617" s="7" t="n">
        <v>30750</v>
      </c>
      <c r="D617" s="5" t="n">
        <v>50</v>
      </c>
      <c r="E617" s="13" t="n">
        <v>0.0016</v>
      </c>
      <c r="F617" s="7" t="n">
        <v>339326250000</v>
      </c>
      <c r="G617" s="5" t="n">
        <v>83000000</v>
      </c>
      <c r="H617" s="5" t="n">
        <v>2868</v>
      </c>
      <c r="I617" s="6" t="n">
        <v>0.0002446023554028019</v>
      </c>
      <c r="J617" s="5" t="n">
        <v>2000000</v>
      </c>
      <c r="K617" s="5" t="n">
        <v>57</v>
      </c>
      <c r="L617" s="6" t="n">
        <v>5.894032660308478e-06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3765</v>
      </c>
      <c r="D618" s="10" t="n">
        <v>10</v>
      </c>
      <c r="E618" s="11" t="n">
        <v>0.0027</v>
      </c>
      <c r="F618" s="9" t="n">
        <v>338330430000</v>
      </c>
      <c r="G618" s="10" t="n">
        <v>-144000000</v>
      </c>
      <c r="H618" s="10" t="n">
        <v>-38793</v>
      </c>
      <c r="I618" s="12" t="n">
        <v>-0.0004256194159065148</v>
      </c>
      <c r="J618" s="10" t="n">
        <v>92000000</v>
      </c>
      <c r="K618" s="10" t="n">
        <v>24700</v>
      </c>
      <c r="L618" s="12" t="n">
        <v>0.0002719235157180511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넥스틸 (092790)</t>
        </is>
      </c>
      <c r="B619" t="inlineStr">
        <is>
          <t>1차 철강 제조업</t>
        </is>
      </c>
      <c r="C619" s="7" t="n">
        <v>12990</v>
      </c>
      <c r="D619" s="5" t="n">
        <v>310</v>
      </c>
      <c r="E619" s="13" t="n">
        <v>0.0244</v>
      </c>
      <c r="F619" s="7" t="n">
        <v>337765980000</v>
      </c>
      <c r="G619" s="5" t="n">
        <v>-2361000000</v>
      </c>
      <c r="H619" s="5" t="n">
        <v>-167214</v>
      </c>
      <c r="I619" s="6" t="n">
        <v>-0.006990046777357506</v>
      </c>
      <c r="J619" s="5" t="n">
        <v>55000000</v>
      </c>
      <c r="K619" s="5" t="n">
        <v>3743</v>
      </c>
      <c r="L619" s="6" t="n">
        <v>0.0001628346347965535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골프존홀딩스 (121440)</t>
        </is>
      </c>
      <c r="B620" s="8" t="inlineStr">
        <is>
          <t>상품 중개업</t>
        </is>
      </c>
      <c r="C620" s="9" t="n">
        <v>7860</v>
      </c>
      <c r="D620" s="10" t="n">
        <v>250</v>
      </c>
      <c r="E620" s="11" t="n">
        <v>0.0329</v>
      </c>
      <c r="F620" s="9" t="n">
        <v>336690960000</v>
      </c>
      <c r="G620" s="10" t="n">
        <v>32000000</v>
      </c>
      <c r="H620" s="10" t="n">
        <v>4074</v>
      </c>
      <c r="I620" s="12" t="n">
        <v>9.504264682366286e-05</v>
      </c>
      <c r="J620" s="10" t="n">
        <v>-10000000</v>
      </c>
      <c r="K620" s="10" t="n">
        <v>-1327</v>
      </c>
      <c r="L620" s="12" t="n">
        <v>-2.970082713239464e-05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큐렉소 (060280)</t>
        </is>
      </c>
      <c r="B621" t="inlineStr">
        <is>
          <t>기타 상품 전문 소매업</t>
        </is>
      </c>
      <c r="C621" s="7" t="n">
        <v>8150</v>
      </c>
      <c r="D621" s="5" t="n">
        <v>-180</v>
      </c>
      <c r="E621" s="13" t="n">
        <v>-0.0216</v>
      </c>
      <c r="F621" s="7" t="n">
        <v>336260850000</v>
      </c>
      <c r="G621" s="5" t="n">
        <v>-26000000</v>
      </c>
      <c r="H621" s="5" t="n">
        <v>-3050</v>
      </c>
      <c r="I621" s="6" t="n">
        <v>-7.732092510918235e-05</v>
      </c>
      <c r="J621" s="5" t="n">
        <v>-112000000</v>
      </c>
      <c r="K621" s="5" t="n">
        <v>-13681</v>
      </c>
      <c r="L621" s="6" t="n">
        <v>-0.0003330747543164778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위메이드맥스 (101730)</t>
        </is>
      </c>
      <c r="B622" s="8" t="inlineStr">
        <is>
          <t>소프트웨어 개발 및 공급업</t>
        </is>
      </c>
      <c r="C622" s="9" t="n">
        <v>4005</v>
      </c>
      <c r="D622" s="10" t="n">
        <v>-95</v>
      </c>
      <c r="E622" s="11" t="n">
        <v>-0.0232</v>
      </c>
      <c r="F622" s="9" t="n">
        <v>335631015000</v>
      </c>
      <c r="G622" s="10" t="n">
        <v>-20000000</v>
      </c>
      <c r="H622" s="10" t="n">
        <v>-4931</v>
      </c>
      <c r="I622" s="12" t="n">
        <v>-5.958924862769313e-05</v>
      </c>
      <c r="J622" s="10" t="n">
        <v>-41000000</v>
      </c>
      <c r="K622" s="10" t="n">
        <v>-10279</v>
      </c>
      <c r="L622" s="12" t="n">
        <v>-0.0001221579596867709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SIMPAC (009160)</t>
        </is>
      </c>
      <c r="B623" t="inlineStr">
        <is>
          <t>1차 철강 제조업</t>
        </is>
      </c>
      <c r="C623" s="7" t="n">
        <v>5110</v>
      </c>
      <c r="D623" s="5" t="n">
        <v>10</v>
      </c>
      <c r="E623" s="13" t="n">
        <v>0.002</v>
      </c>
      <c r="F623" s="7" t="n">
        <v>334040700000</v>
      </c>
      <c r="G623" s="5" t="n">
        <v>-26000000</v>
      </c>
      <c r="H623" s="5" t="n">
        <v>-5197</v>
      </c>
      <c r="I623" s="6" t="n">
        <v>-7.783482671422973e-05</v>
      </c>
      <c r="J623" s="5" t="n">
        <v>-6000000</v>
      </c>
      <c r="K623" s="5" t="n">
        <v>-1216</v>
      </c>
      <c r="L623" s="6" t="n">
        <v>-1.796188308789917e-05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신라젠 (215600)</t>
        </is>
      </c>
      <c r="B624" s="8" t="inlineStr">
        <is>
          <t>자연과학 및 공학 연구개발업</t>
        </is>
      </c>
      <c r="C624" s="9" t="n">
        <v>2410</v>
      </c>
      <c r="D624" s="10" t="n">
        <v>-55</v>
      </c>
      <c r="E624" s="11" t="n">
        <v>-0.0223</v>
      </c>
      <c r="F624" s="9" t="n">
        <v>333912730000</v>
      </c>
      <c r="G624" s="10" t="n">
        <v>-499000000</v>
      </c>
      <c r="H624" s="10" t="n">
        <v>-205705</v>
      </c>
      <c r="I624" s="12" t="n">
        <v>-0.001494402444614795</v>
      </c>
      <c r="J624" s="10" t="n">
        <v>-1000000</v>
      </c>
      <c r="K624" s="10" t="n">
        <v>-357</v>
      </c>
      <c r="L624" s="12" t="n">
        <v>-2.994794478185962e-06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아스플로 (159010)</t>
        </is>
      </c>
      <c r="B625" t="inlineStr">
        <is>
          <t>일반 목적용 기계 제조업</t>
        </is>
      </c>
      <c r="C625" s="7" t="n">
        <v>24950</v>
      </c>
      <c r="D625" s="5" t="n">
        <v>850</v>
      </c>
      <c r="E625" s="13" t="n">
        <v>0.0353</v>
      </c>
      <c r="F625" s="7" t="n">
        <v>332683300000</v>
      </c>
      <c r="G625" s="5" t="n">
        <v>-596000000</v>
      </c>
      <c r="H625" s="5" t="n">
        <v>-23072</v>
      </c>
      <c r="I625" s="6" t="n">
        <v>-0.001791493591653083</v>
      </c>
      <c r="J625" s="5" t="n">
        <v>564000000</v>
      </c>
      <c r="K625" s="5" t="n">
        <v>21959</v>
      </c>
      <c r="L625" s="6" t="n">
        <v>0.001695306016262313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15430</v>
      </c>
      <c r="D626" s="10" t="n">
        <v>30</v>
      </c>
      <c r="E626" s="11" t="n">
        <v>0.0019</v>
      </c>
      <c r="F626" s="9" t="n">
        <v>331374680000</v>
      </c>
      <c r="G626" s="10" t="n">
        <v>-166000000</v>
      </c>
      <c r="H626" s="10" t="n">
        <v>-10775</v>
      </c>
      <c r="I626" s="12" t="n">
        <v>-0.000500943524109929</v>
      </c>
      <c r="J626" s="10" t="n">
        <v>-8000000</v>
      </c>
      <c r="K626" s="10" t="n">
        <v>-520</v>
      </c>
      <c r="L626" s="12" t="n">
        <v>-2.414185658361104e-05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6720</v>
      </c>
      <c r="D627" s="5" t="n">
        <v>-110</v>
      </c>
      <c r="E627" s="13" t="n">
        <v>-0.0161</v>
      </c>
      <c r="F627" s="7" t="n">
        <v>330146880000</v>
      </c>
      <c r="G627" s="5" t="n">
        <v>118000000</v>
      </c>
      <c r="H627" s="5" t="n">
        <v>18731</v>
      </c>
      <c r="I627" s="6" t="n">
        <v>0.0003574166746631075</v>
      </c>
      <c r="J627" s="5" t="n">
        <v>0</v>
      </c>
      <c r="K627" s="5" t="n">
        <v>1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엠씨넥스 (097520)</t>
        </is>
      </c>
      <c r="B628" s="8" t="inlineStr">
        <is>
          <t>영상 및 음향기기 제조업</t>
        </is>
      </c>
      <c r="C628" s="9" t="n">
        <v>18960</v>
      </c>
      <c r="D628" s="10" t="n">
        <v>-160</v>
      </c>
      <c r="E628" s="11" t="n">
        <v>-0.008399999999999999</v>
      </c>
      <c r="F628" s="9" t="n">
        <v>329922960000</v>
      </c>
      <c r="G628" s="10" t="n">
        <v>-146000000</v>
      </c>
      <c r="H628" s="10" t="n">
        <v>-7617</v>
      </c>
      <c r="I628" s="12" t="n">
        <v>-0.0004425275524928608</v>
      </c>
      <c r="J628" s="10" t="n">
        <v>0</v>
      </c>
      <c r="K628" s="10" t="n">
        <v>-48</v>
      </c>
      <c r="L628" s="12" t="n">
        <v>0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엠케이전자 (033160)</t>
        </is>
      </c>
      <c r="B629" t="inlineStr">
        <is>
          <t>전자부품 제조업</t>
        </is>
      </c>
      <c r="C629" s="7" t="n">
        <v>13420</v>
      </c>
      <c r="D629" s="5" t="n">
        <v>-1010</v>
      </c>
      <c r="E629" s="13" t="n">
        <v>-0.07000000000000001</v>
      </c>
      <c r="F629" s="7" t="n">
        <v>329648880000</v>
      </c>
      <c r="G629" s="5" t="n">
        <v>-2616000000</v>
      </c>
      <c r="H629" s="5" t="n">
        <v>-190140</v>
      </c>
      <c r="I629" s="6" t="n">
        <v>-0.007935716329447258</v>
      </c>
      <c r="J629" s="5" t="n">
        <v>-1029000000</v>
      </c>
      <c r="K629" s="5" t="n">
        <v>-75946</v>
      </c>
      <c r="L629" s="6" t="n">
        <v>-0.003121503097477534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GRT (900290)</t>
        </is>
      </c>
      <c r="B630" s="8" t="inlineStr">
        <is>
          <t>기타 금융업</t>
        </is>
      </c>
      <c r="C630" s="9" t="n">
        <v>3925</v>
      </c>
      <c r="D630" s="10" t="n">
        <v>-275</v>
      </c>
      <c r="E630" s="11" t="n">
        <v>-0.0655</v>
      </c>
      <c r="F630" s="9" t="n">
        <v>327776750000</v>
      </c>
      <c r="G630" s="10" t="n">
        <v>113000000</v>
      </c>
      <c r="H630" s="10" t="n">
        <v>28425</v>
      </c>
      <c r="I630" s="12" t="n">
        <v>0.0003447468436977302</v>
      </c>
      <c r="J630" s="10" t="n">
        <v>-25000000</v>
      </c>
      <c r="K630" s="10" t="n">
        <v>-6259</v>
      </c>
      <c r="L630" s="12" t="n">
        <v>-7.627142559684297e-05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나이스정보통신 (036800)</t>
        </is>
      </c>
      <c r="B631" t="inlineStr">
        <is>
          <t>전기 통신업</t>
        </is>
      </c>
      <c r="C631" s="7" t="n">
        <v>7200</v>
      </c>
      <c r="D631" s="5" t="n">
        <v>-500</v>
      </c>
      <c r="E631" s="13" t="n">
        <v>-0.0649</v>
      </c>
      <c r="F631" s="7" t="n">
        <v>327600000000</v>
      </c>
      <c r="G631" s="5" t="n">
        <v>43000000</v>
      </c>
      <c r="H631" s="5" t="n">
        <v>6326</v>
      </c>
      <c r="I631" s="6" t="n">
        <v>0.0001312576312576313</v>
      </c>
      <c r="J631" s="5" t="n">
        <v>167000000</v>
      </c>
      <c r="K631" s="5" t="n">
        <v>23187</v>
      </c>
      <c r="L631" s="6" t="n">
        <v>0.0005097680097680098</v>
      </c>
      <c r="M631" s="5" t="n">
        <v>159000000</v>
      </c>
      <c r="N631" s="5" t="n">
        <v>21935</v>
      </c>
      <c r="O631" s="6" t="n">
        <v>0.0004853479853479853</v>
      </c>
    </row>
    <row r="632">
      <c r="A632" s="8" t="inlineStr">
        <is>
          <t>페니트리움바이오 (187660)</t>
        </is>
      </c>
      <c r="B632" s="8" t="inlineStr">
        <is>
          <t>자연과학 및 공학 연구개발업</t>
        </is>
      </c>
      <c r="C632" s="9" t="n">
        <v>5100</v>
      </c>
      <c r="D632" s="10" t="n">
        <v>340</v>
      </c>
      <c r="E632" s="11" t="n">
        <v>0.07139999999999999</v>
      </c>
      <c r="F632" s="9" t="n">
        <v>326226600000</v>
      </c>
      <c r="G632" s="10" t="n">
        <v>-1747000000</v>
      </c>
      <c r="H632" s="10" t="n">
        <v>-335226</v>
      </c>
      <c r="I632" s="12" t="n">
        <v>-0.005355173367223886</v>
      </c>
      <c r="J632" s="10" t="n">
        <v>-26000000</v>
      </c>
      <c r="K632" s="10" t="n">
        <v>-5000</v>
      </c>
      <c r="L632" s="12" t="n">
        <v>-7.969920294666346e-05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25250</v>
      </c>
      <c r="D633" s="5" t="n">
        <v>150</v>
      </c>
      <c r="E633" s="13" t="n">
        <v>0.006</v>
      </c>
      <c r="F633" s="7" t="n">
        <v>325901750000</v>
      </c>
      <c r="G633" s="5" t="n">
        <v>-26000000</v>
      </c>
      <c r="H633" s="5" t="n">
        <v>-1050</v>
      </c>
      <c r="I633" s="6" t="n">
        <v>-7.977864494437356e-05</v>
      </c>
      <c r="J633" s="5" t="n">
        <v>-21000000</v>
      </c>
      <c r="K633" s="5" t="n">
        <v>-855</v>
      </c>
      <c r="L633" s="6" t="n">
        <v>-6.443659783968634e-05</v>
      </c>
      <c r="M633" s="5" t="n">
        <v>9000000</v>
      </c>
      <c r="N633" s="5" t="n">
        <v>360</v>
      </c>
      <c r="O633" s="6" t="n">
        <v>2.761568478843701e-05</v>
      </c>
    </row>
    <row r="634">
      <c r="A634" s="8" t="inlineStr">
        <is>
          <t>한국자산신탁 (123890)</t>
        </is>
      </c>
      <c r="B634" s="8" t="inlineStr">
        <is>
          <t>신탁업 및 집합투자업</t>
        </is>
      </c>
      <c r="C634" s="9" t="n">
        <v>2640</v>
      </c>
      <c r="D634" s="10" t="n">
        <v>35</v>
      </c>
      <c r="E634" s="11" t="n">
        <v>0.0134</v>
      </c>
      <c r="F634" s="9" t="n">
        <v>323064720000</v>
      </c>
      <c r="G634" s="10" t="n">
        <v>57000000</v>
      </c>
      <c r="H634" s="10" t="n">
        <v>21902</v>
      </c>
      <c r="I634" s="12" t="n">
        <v>0.0001764352356394719</v>
      </c>
      <c r="J634" s="10" t="n">
        <v>101000000</v>
      </c>
      <c r="K634" s="10" t="n">
        <v>38595</v>
      </c>
      <c r="L634" s="12" t="n">
        <v>0.0003126308561330992</v>
      </c>
      <c r="M634" s="10" t="n">
        <v>65000000</v>
      </c>
      <c r="N634" s="10" t="n">
        <v>24895</v>
      </c>
      <c r="O634" s="12" t="n">
        <v>0.0002011980757292223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8330</v>
      </c>
      <c r="D635" s="5" t="n">
        <v>-20</v>
      </c>
      <c r="E635" s="13" t="n">
        <v>-0.0024</v>
      </c>
      <c r="F635" s="7" t="n">
        <v>322954100000</v>
      </c>
      <c r="G635" s="5" t="n">
        <v>-97000000</v>
      </c>
      <c r="H635" s="5" t="n">
        <v>-11504</v>
      </c>
      <c r="I635" s="6" t="n">
        <v>-0.0003003522791628903</v>
      </c>
      <c r="J635" s="5" t="n">
        <v>104000000</v>
      </c>
      <c r="K635" s="5" t="n">
        <v>12382</v>
      </c>
      <c r="L635" s="6" t="n">
        <v>0.0003220271859066041</v>
      </c>
      <c r="M635" s="5" t="n">
        <v>22000000</v>
      </c>
      <c r="N635" s="5" t="n">
        <v>2553</v>
      </c>
      <c r="O635" s="6" t="n">
        <v>6.812113548024316e-05</v>
      </c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15880</v>
      </c>
      <c r="D636" s="10" t="n">
        <v>-520</v>
      </c>
      <c r="E636" s="11" t="n">
        <v>-0.0317</v>
      </c>
      <c r="F636" s="9" t="n">
        <v>322459280000</v>
      </c>
      <c r="G636" s="10" t="n">
        <v>40000000</v>
      </c>
      <c r="H636" s="10" t="n">
        <v>2500</v>
      </c>
      <c r="I636" s="12" t="n">
        <v>0.0001240466703268704</v>
      </c>
      <c r="J636" s="10" t="n">
        <v>-36000000</v>
      </c>
      <c r="K636" s="10" t="n">
        <v>-2247</v>
      </c>
      <c r="L636" s="12" t="n">
        <v>-0.0001116420032941834</v>
      </c>
      <c r="M636" s="10" t="n">
        <v>-35000000</v>
      </c>
      <c r="N636" s="10" t="n">
        <v>-2168</v>
      </c>
      <c r="O636" s="12" t="n">
        <v>-0.0001085408365360116</v>
      </c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37250</v>
      </c>
      <c r="D637" s="5" t="n">
        <v>550</v>
      </c>
      <c r="E637" s="13" t="n">
        <v>0.015</v>
      </c>
      <c r="F637" s="7" t="n">
        <v>321206750000</v>
      </c>
      <c r="G637" s="5" t="n">
        <v>-19000000</v>
      </c>
      <c r="H637" s="5" t="n">
        <v>-512</v>
      </c>
      <c r="I637" s="6" t="n">
        <v>-5.915193251698478e-05</v>
      </c>
      <c r="J637" s="5" t="n">
        <v>133000000</v>
      </c>
      <c r="K637" s="5" t="n">
        <v>3559</v>
      </c>
      <c r="L637" s="6" t="n">
        <v>0.0004140635276188935</v>
      </c>
      <c r="M637" s="5" t="n">
        <v>0</v>
      </c>
      <c r="N637" s="5" t="n">
        <v>-5</v>
      </c>
      <c r="O637" s="6" t="n">
        <v>0</v>
      </c>
    </row>
    <row r="638">
      <c r="A638" s="8" t="inlineStr">
        <is>
          <t>HLB생명과학 (067630)</t>
        </is>
      </c>
      <c r="B638" s="8" t="inlineStr">
        <is>
          <t>의료용품 및 기타 의약 관련제품 제조업</t>
        </is>
      </c>
      <c r="C638" s="9" t="n">
        <v>2630</v>
      </c>
      <c r="D638" s="10" t="n">
        <v>-30</v>
      </c>
      <c r="E638" s="11" t="n">
        <v>-0.0113</v>
      </c>
      <c r="F638" s="9" t="n">
        <v>320641710000</v>
      </c>
      <c r="G638" s="10" t="n">
        <v>7000000</v>
      </c>
      <c r="H638" s="10" t="n">
        <v>2777</v>
      </c>
      <c r="I638" s="12" t="n">
        <v>2.18312208976181e-05</v>
      </c>
      <c r="J638" s="10" t="n">
        <v>0</v>
      </c>
      <c r="K638" s="10" t="n">
        <v>11</v>
      </c>
      <c r="L638" s="12" t="n">
        <v>0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유니슨 (018000)</t>
        </is>
      </c>
      <c r="B639" t="inlineStr">
        <is>
          <t>일반 목적용 기계 제조업</t>
        </is>
      </c>
      <c r="C639" s="7" t="n">
        <v>1235</v>
      </c>
      <c r="D639" s="5" t="n">
        <v>-30</v>
      </c>
      <c r="E639" s="13" t="n">
        <v>-0.0237</v>
      </c>
      <c r="F639" s="7" t="n">
        <v>320480030000</v>
      </c>
      <c r="G639" s="5" t="n">
        <v>-471000000</v>
      </c>
      <c r="H639" s="5" t="n">
        <v>-373676</v>
      </c>
      <c r="I639" s="6" t="n">
        <v>-0.001469670356683379</v>
      </c>
      <c r="J639" s="5" t="n">
        <v>633000000</v>
      </c>
      <c r="K639" s="5" t="n">
        <v>501676</v>
      </c>
      <c r="L639" s="6" t="n">
        <v>0.001975162071720974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8690</v>
      </c>
      <c r="D640" s="10" t="n">
        <v>-250</v>
      </c>
      <c r="E640" s="11" t="n">
        <v>-0.028</v>
      </c>
      <c r="F640" s="9" t="n">
        <v>319374880000</v>
      </c>
      <c r="G640" s="10" t="n">
        <v>-216000000</v>
      </c>
      <c r="H640" s="10" t="n">
        <v>-24511</v>
      </c>
      <c r="I640" s="12" t="n">
        <v>-0.0006763211934514074</v>
      </c>
      <c r="J640" s="10" t="n">
        <v>10000000</v>
      </c>
      <c r="K640" s="10" t="n">
        <v>1114</v>
      </c>
      <c r="L640" s="12" t="n">
        <v>3.131116636349108e-05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남해화학 (025860)</t>
        </is>
      </c>
      <c r="B641" t="inlineStr">
        <is>
          <t>비료, 농약 및 살균, 살충제 제조업</t>
        </is>
      </c>
      <c r="C641" s="7" t="n">
        <v>6420</v>
      </c>
      <c r="D641" s="5" t="n">
        <v>-90</v>
      </c>
      <c r="E641" s="13" t="n">
        <v>-0.0138</v>
      </c>
      <c r="F641" s="7" t="n">
        <v>318932760000</v>
      </c>
      <c r="G641" s="5" t="n">
        <v>154000000</v>
      </c>
      <c r="H641" s="5" t="n">
        <v>23817</v>
      </c>
      <c r="I641" s="6" t="n">
        <v>0.0004828603997908524</v>
      </c>
      <c r="J641" s="5" t="n">
        <v>-11000000</v>
      </c>
      <c r="K641" s="5" t="n">
        <v>-1620</v>
      </c>
      <c r="L641" s="6" t="n">
        <v>-3.449002855648946e-05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6050</v>
      </c>
      <c r="D642" s="10" t="n">
        <v>-50</v>
      </c>
      <c r="E642" s="11" t="n">
        <v>-0.008199999999999999</v>
      </c>
      <c r="F642" s="9" t="n">
        <v>317885150000</v>
      </c>
      <c r="G642" s="10" t="n">
        <v>-3000000</v>
      </c>
      <c r="H642" s="10" t="n">
        <v>-473</v>
      </c>
      <c r="I642" s="12" t="n">
        <v>-9.437370698190841e-06</v>
      </c>
      <c r="J642" s="10" t="n">
        <v>0</v>
      </c>
      <c r="K642" s="10" t="n">
        <v>-23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6340</v>
      </c>
      <c r="D643" s="5" t="n">
        <v>50</v>
      </c>
      <c r="E643" s="13" t="n">
        <v>0.007900000000000001</v>
      </c>
      <c r="F643" s="7" t="n">
        <v>315725660000</v>
      </c>
      <c r="G643" s="5" t="n">
        <v>45000000</v>
      </c>
      <c r="H643" s="5" t="n">
        <v>7200</v>
      </c>
      <c r="I643" s="6" t="n">
        <v>0.0001425288017451607</v>
      </c>
      <c r="J643" s="5" t="n">
        <v>10000000</v>
      </c>
      <c r="K643" s="5" t="n">
        <v>1580</v>
      </c>
      <c r="L643" s="6" t="n">
        <v>3.167306705448015e-05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2025</v>
      </c>
      <c r="D644" s="10" t="n">
        <v>38</v>
      </c>
      <c r="E644" s="11" t="n">
        <v>0.0191</v>
      </c>
      <c r="F644" s="9" t="n">
        <v>314901675000</v>
      </c>
      <c r="G644" s="10" t="n">
        <v>373000000</v>
      </c>
      <c r="H644" s="10" t="n">
        <v>183806</v>
      </c>
      <c r="I644" s="12" t="n">
        <v>0.001184496716316291</v>
      </c>
      <c r="J644" s="10" t="n">
        <v>-11000000</v>
      </c>
      <c r="K644" s="10" t="n">
        <v>-5118</v>
      </c>
      <c r="L644" s="12" t="n">
        <v>-3.493153855088259e-05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6370</v>
      </c>
      <c r="D645" s="5" t="n">
        <v>10</v>
      </c>
      <c r="E645" s="13" t="n">
        <v>0.0016</v>
      </c>
      <c r="F645" s="7" t="n">
        <v>314340390000</v>
      </c>
      <c r="G645" s="5" t="n">
        <v>94000000</v>
      </c>
      <c r="H645" s="5" t="n">
        <v>14629</v>
      </c>
      <c r="I645" s="6" t="n">
        <v>0.0002990388858396467</v>
      </c>
      <c r="J645" s="5" t="n">
        <v>5000000</v>
      </c>
      <c r="K645" s="5" t="n">
        <v>828</v>
      </c>
      <c r="L645" s="6" t="n">
        <v>1.590632371487482e-05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LX하우시스 (108670)</t>
        </is>
      </c>
      <c r="B646" s="8" t="inlineStr">
        <is>
          <t>플라스틱제품 제조업</t>
        </is>
      </c>
      <c r="C646" s="9" t="n">
        <v>35000</v>
      </c>
      <c r="D646" s="10" t="n">
        <v>1100</v>
      </c>
      <c r="E646" s="11" t="n">
        <v>0.03240000000000001</v>
      </c>
      <c r="F646" s="9" t="n">
        <v>313845000000</v>
      </c>
      <c r="G646" s="10" t="n">
        <v>-534000000</v>
      </c>
      <c r="H646" s="10" t="n">
        <v>-15333</v>
      </c>
      <c r="I646" s="12" t="n">
        <v>-0.001701476843664866</v>
      </c>
      <c r="J646" s="10" t="n">
        <v>980000000</v>
      </c>
      <c r="K646" s="10" t="n">
        <v>28130</v>
      </c>
      <c r="L646" s="12" t="n">
        <v>0.00312256049960968</v>
      </c>
      <c r="M646" s="10" t="n">
        <v>462000000</v>
      </c>
      <c r="N646" s="10" t="n">
        <v>13230</v>
      </c>
      <c r="O646" s="12" t="n">
        <v>0.001472064235530278</v>
      </c>
    </row>
    <row r="647">
      <c r="A647" t="inlineStr">
        <is>
          <t>넥스틴 (348210)</t>
        </is>
      </c>
      <c r="B647" t="inlineStr">
        <is>
          <t>특수 목적용 기계 제조업</t>
        </is>
      </c>
      <c r="C647" s="7" t="n">
        <v>29850</v>
      </c>
      <c r="D647" s="5" t="n">
        <v>-950</v>
      </c>
      <c r="E647" s="13" t="n">
        <v>-0.0308</v>
      </c>
      <c r="F647" s="7" t="n">
        <v>312738450000</v>
      </c>
      <c r="G647" s="5" t="n">
        <v>-32000000</v>
      </c>
      <c r="H647" s="5" t="n">
        <v>-1024</v>
      </c>
      <c r="I647" s="6" t="n">
        <v>-0.0001023219242788982</v>
      </c>
      <c r="J647" s="5" t="n">
        <v>-186000000</v>
      </c>
      <c r="K647" s="5" t="n">
        <v>-6082</v>
      </c>
      <c r="L647" s="6" t="n">
        <v>-0.0005947461848710959</v>
      </c>
      <c r="M647" s="5" t="n">
        <v>0</v>
      </c>
      <c r="N647" s="5" t="n">
        <v>-1</v>
      </c>
      <c r="O647" s="6" t="n">
        <v>0</v>
      </c>
    </row>
    <row r="648">
      <c r="A648" s="8" t="inlineStr">
        <is>
          <t>헥토파이낸셜 (234340)</t>
        </is>
      </c>
      <c r="B648" s="8" t="inlineStr">
        <is>
          <t>금융 지원 서비스업</t>
        </is>
      </c>
      <c r="C648" s="9" t="n">
        <v>22250</v>
      </c>
      <c r="D648" s="10" t="n">
        <v>-750</v>
      </c>
      <c r="E648" s="11" t="n">
        <v>-0.0326</v>
      </c>
      <c r="F648" s="9" t="n">
        <v>310832500000</v>
      </c>
      <c r="G648" s="10" t="n">
        <v>-3025000000</v>
      </c>
      <c r="H648" s="10" t="n">
        <v>-132303</v>
      </c>
      <c r="I648" s="12" t="n">
        <v>-0.009731929576218703</v>
      </c>
      <c r="J648" s="10" t="n">
        <v>396000000</v>
      </c>
      <c r="K648" s="10" t="n">
        <v>17305</v>
      </c>
      <c r="L648" s="12" t="n">
        <v>0.001273998053614085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서연이화 (200880)</t>
        </is>
      </c>
      <c r="B649" t="inlineStr">
        <is>
          <t>자동차 신품 부품 제조업</t>
        </is>
      </c>
      <c r="C649" s="7" t="n">
        <v>11490</v>
      </c>
      <c r="D649" s="5" t="n">
        <v>-120</v>
      </c>
      <c r="E649" s="13" t="n">
        <v>-0.0103</v>
      </c>
      <c r="F649" s="7" t="n">
        <v>310551720000</v>
      </c>
      <c r="G649" s="5" t="n">
        <v>136000000</v>
      </c>
      <c r="H649" s="5" t="n">
        <v>11783</v>
      </c>
      <c r="I649" s="6" t="n">
        <v>0.0004379302745449293</v>
      </c>
      <c r="J649" s="5" t="n">
        <v>-2000000</v>
      </c>
      <c r="K649" s="5" t="n">
        <v>-136</v>
      </c>
      <c r="L649" s="6" t="n">
        <v>-6.44015109624896e-06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4180</v>
      </c>
      <c r="D650" s="10" t="n">
        <v>0</v>
      </c>
      <c r="E650" s="11" t="n">
        <v>0</v>
      </c>
      <c r="F650" s="9" t="n">
        <v>309002320000</v>
      </c>
      <c r="G650" s="10" t="n">
        <v>-77000000</v>
      </c>
      <c r="H650" s="10" t="n">
        <v>-18396</v>
      </c>
      <c r="I650" s="12" t="n">
        <v>-0.0002491890675772273</v>
      </c>
      <c r="J650" s="10" t="n">
        <v>0</v>
      </c>
      <c r="K650" s="10" t="n">
        <v>-85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26850</v>
      </c>
      <c r="D651" s="5" t="n">
        <v>-550</v>
      </c>
      <c r="E651" s="13" t="n">
        <v>-0.0201</v>
      </c>
      <c r="F651" s="7" t="n">
        <v>308775000000</v>
      </c>
      <c r="G651" s="5" t="n">
        <v>-13000000</v>
      </c>
      <c r="H651" s="5" t="n">
        <v>-479</v>
      </c>
      <c r="I651" s="6" t="n">
        <v>-4.210185410088252e-05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매커스 (093520)</t>
        </is>
      </c>
      <c r="B652" s="8" t="inlineStr">
        <is>
          <t>기계장비 및 관련 물품 도매업</t>
        </is>
      </c>
      <c r="C652" s="9" t="n">
        <v>25900</v>
      </c>
      <c r="D652" s="10" t="n">
        <v>100</v>
      </c>
      <c r="E652" s="11" t="n">
        <v>0.0039</v>
      </c>
      <c r="F652" s="9" t="n">
        <v>308235900000</v>
      </c>
      <c r="G652" s="10" t="n">
        <v>-7000000</v>
      </c>
      <c r="H652" s="10" t="n">
        <v>-192</v>
      </c>
      <c r="I652" s="12" t="n">
        <v>-2.270987902447444e-05</v>
      </c>
      <c r="J652" s="10" t="n">
        <v>194000000</v>
      </c>
      <c r="K652" s="10" t="n">
        <v>7355</v>
      </c>
      <c r="L652" s="12" t="n">
        <v>0.0006293880758211487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엑스게이트 (356680)</t>
        </is>
      </c>
      <c r="B653" t="inlineStr">
        <is>
          <t>소프트웨어 개발 및 공급업</t>
        </is>
      </c>
      <c r="C653" s="7" t="n">
        <v>10760</v>
      </c>
      <c r="D653" s="5" t="n">
        <v>-390</v>
      </c>
      <c r="E653" s="13" t="n">
        <v>-0.035</v>
      </c>
      <c r="F653" s="7" t="n">
        <v>307122680000</v>
      </c>
      <c r="G653" s="5" t="n">
        <v>-63000000</v>
      </c>
      <c r="H653" s="5" t="n">
        <v>-5300</v>
      </c>
      <c r="I653" s="6" t="n">
        <v>-0.000205129754663511</v>
      </c>
      <c r="J653" s="5" t="n">
        <v>0</v>
      </c>
      <c r="K653" s="5" t="n">
        <v>1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TCC스틸 (002710)</t>
        </is>
      </c>
      <c r="B654" s="8" t="inlineStr">
        <is>
          <t>1차 철강 제조업</t>
        </is>
      </c>
      <c r="C654" s="9" t="n">
        <v>11700</v>
      </c>
      <c r="D654" s="10" t="n">
        <v>850</v>
      </c>
      <c r="E654" s="11" t="n">
        <v>0.07829999999999999</v>
      </c>
      <c r="F654" s="9" t="n">
        <v>306692100000</v>
      </c>
      <c r="G654" s="10" t="n">
        <v>-2849000000</v>
      </c>
      <c r="H654" s="10" t="n">
        <v>-216295</v>
      </c>
      <c r="I654" s="12" t="n">
        <v>-0.009289446973039083</v>
      </c>
      <c r="J654" s="10" t="n">
        <v>-184000000</v>
      </c>
      <c r="K654" s="10" t="n">
        <v>-13724</v>
      </c>
      <c r="L654" s="12" t="n">
        <v>-0.0005999502432569994</v>
      </c>
      <c r="M654" s="10" t="n">
        <v>-197000000</v>
      </c>
      <c r="N654" s="10" t="n">
        <v>-14835</v>
      </c>
      <c r="O654" s="12" t="n">
        <v>-0.0006423380321827657</v>
      </c>
    </row>
    <row r="655">
      <c r="A655" t="inlineStr">
        <is>
          <t>애경산업 (018250)</t>
        </is>
      </c>
      <c r="B655" t="inlineStr">
        <is>
          <t>기타 화학제품 제조업</t>
        </is>
      </c>
      <c r="C655" s="7" t="n">
        <v>11610</v>
      </c>
      <c r="D655" s="5" t="n">
        <v>-140</v>
      </c>
      <c r="E655" s="13" t="n">
        <v>-0.0119</v>
      </c>
      <c r="F655" s="7" t="n">
        <v>306608490000</v>
      </c>
      <c r="G655" s="5" t="n">
        <v>-102000000</v>
      </c>
      <c r="H655" s="5" t="n">
        <v>-8749</v>
      </c>
      <c r="I655" s="6" t="n">
        <v>-0.000332671805663307</v>
      </c>
      <c r="J655" s="5" t="n">
        <v>-18000000</v>
      </c>
      <c r="K655" s="5" t="n">
        <v>-1577</v>
      </c>
      <c r="L655" s="6" t="n">
        <v>-5.870678923470123e-05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케이카 (381970)</t>
        </is>
      </c>
      <c r="B656" s="8" t="inlineStr">
        <is>
          <t>자동차 판매업</t>
        </is>
      </c>
      <c r="C656" s="9" t="n">
        <v>6280</v>
      </c>
      <c r="D656" s="10" t="n">
        <v>50</v>
      </c>
      <c r="E656" s="11" t="n">
        <v>0.008</v>
      </c>
      <c r="F656" s="9" t="n">
        <v>306589600000</v>
      </c>
      <c r="G656" s="10" t="n">
        <v>-63000000</v>
      </c>
      <c r="H656" s="10" t="n">
        <v>-9859</v>
      </c>
      <c r="I656" s="12" t="n">
        <v>-0.0002054864222400238</v>
      </c>
      <c r="J656" s="10" t="n">
        <v>162000000</v>
      </c>
      <c r="K656" s="10" t="n">
        <v>25507</v>
      </c>
      <c r="L656" s="12" t="n">
        <v>0.0005283936571886327</v>
      </c>
      <c r="M656" s="10" t="n">
        <v>155000000</v>
      </c>
      <c r="N656" s="10" t="n">
        <v>24284</v>
      </c>
      <c r="O656" s="12" t="n">
        <v>0.0005055618324952966</v>
      </c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5820</v>
      </c>
      <c r="D657" s="5" t="n">
        <v>80</v>
      </c>
      <c r="E657" s="13" t="n">
        <v>0.0139</v>
      </c>
      <c r="F657" s="7" t="n">
        <v>303804000000</v>
      </c>
      <c r="G657" s="5" t="n">
        <v>-8000000</v>
      </c>
      <c r="H657" s="5" t="n">
        <v>-1270</v>
      </c>
      <c r="I657" s="6" t="n">
        <v>-2.633276717883899e-05</v>
      </c>
      <c r="J657" s="5" t="n">
        <v>92000000</v>
      </c>
      <c r="K657" s="5" t="n">
        <v>15559</v>
      </c>
      <c r="L657" s="6" t="n">
        <v>0.0003028268225566484</v>
      </c>
      <c r="M657" s="5" t="n">
        <v>124000000</v>
      </c>
      <c r="N657" s="5" t="n">
        <v>21061</v>
      </c>
      <c r="O657" s="6" t="n">
        <v>0.0004081578912720043</v>
      </c>
    </row>
    <row r="658">
      <c r="A658" s="8" t="inlineStr">
        <is>
          <t>에이디테크놀로지 (200710)</t>
        </is>
      </c>
      <c r="B658" s="8" t="inlineStr">
        <is>
          <t>반도체 제조업</t>
        </is>
      </c>
      <c r="C658" s="9" t="n">
        <v>22500</v>
      </c>
      <c r="D658" s="10" t="n">
        <v>-850</v>
      </c>
      <c r="E658" s="11" t="n">
        <v>-0.0364</v>
      </c>
      <c r="F658" s="9" t="n">
        <v>302895000000</v>
      </c>
      <c r="G658" s="10" t="n">
        <v>194000000</v>
      </c>
      <c r="H658" s="10" t="n">
        <v>8433</v>
      </c>
      <c r="I658" s="12" t="n">
        <v>0.0006404859769887254</v>
      </c>
      <c r="J658" s="10" t="n">
        <v>-296000000</v>
      </c>
      <c r="K658" s="10" t="n">
        <v>-13020</v>
      </c>
      <c r="L658" s="12" t="n">
        <v>-0.0009772363360240348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21150</v>
      </c>
      <c r="D659" s="5" t="n">
        <v>200</v>
      </c>
      <c r="E659" s="13" t="n">
        <v>0.0095</v>
      </c>
      <c r="F659" s="7" t="n">
        <v>302148900000</v>
      </c>
      <c r="G659" s="5" t="n">
        <v>-2000000</v>
      </c>
      <c r="H659" s="5" t="n">
        <v>-136</v>
      </c>
      <c r="I659" s="6" t="n">
        <v>-6.619252957730444e-06</v>
      </c>
      <c r="J659" s="5" t="n">
        <v>21000000</v>
      </c>
      <c r="K659" s="5" t="n">
        <v>996</v>
      </c>
      <c r="L659" s="6" t="n">
        <v>6.950215605616965e-05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이지홀딩스 (035810)</t>
        </is>
      </c>
      <c r="B660" s="8" t="inlineStr">
        <is>
          <t>동물용 사료 및 조제식품 제조업</t>
        </is>
      </c>
      <c r="C660" s="9" t="n">
        <v>4660</v>
      </c>
      <c r="D660" s="10" t="n">
        <v>10</v>
      </c>
      <c r="E660" s="11" t="n">
        <v>0.0022</v>
      </c>
      <c r="F660" s="9" t="n">
        <v>300644560000</v>
      </c>
      <c r="G660" s="10" t="n">
        <v>-374000000</v>
      </c>
      <c r="H660" s="10" t="n">
        <v>-80582</v>
      </c>
      <c r="I660" s="12" t="n">
        <v>-0.001243993904296822</v>
      </c>
      <c r="J660" s="10" t="n">
        <v>-19000000</v>
      </c>
      <c r="K660" s="10" t="n">
        <v>-4148</v>
      </c>
      <c r="L660" s="12" t="n">
        <v>-6.319755128780643e-05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엔젤로보틱스 (455900)</t>
        </is>
      </c>
      <c r="B661" t="inlineStr">
        <is>
          <t>특수 목적용 기계 제조업</t>
        </is>
      </c>
      <c r="C661" s="7" t="n">
        <v>19530</v>
      </c>
      <c r="D661" s="5" t="n">
        <v>-280</v>
      </c>
      <c r="E661" s="13" t="n">
        <v>-0.0141</v>
      </c>
      <c r="F661" s="7" t="n">
        <v>300605760000</v>
      </c>
      <c r="G661" s="5" t="n">
        <v>-127000000</v>
      </c>
      <c r="H661" s="5" t="n">
        <v>-6406</v>
      </c>
      <c r="I661" s="6" t="n">
        <v>-0.0004224802611899386</v>
      </c>
      <c r="J661" s="5" t="n">
        <v>15000000</v>
      </c>
      <c r="K661" s="5" t="n">
        <v>752</v>
      </c>
      <c r="L661" s="6" t="n">
        <v>4.989924344763054e-05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툴젠 (199800)</t>
        </is>
      </c>
      <c r="B662" s="8" t="inlineStr">
        <is>
          <t>자연과학 및 공학 연구개발업</t>
        </is>
      </c>
      <c r="C662" s="9" t="n">
        <v>33400</v>
      </c>
      <c r="D662" s="10" t="n">
        <v>-1050</v>
      </c>
      <c r="E662" s="11" t="n">
        <v>-0.0305</v>
      </c>
      <c r="F662" s="9" t="n">
        <v>300499800000</v>
      </c>
      <c r="G662" s="10" t="n">
        <v>-194000000</v>
      </c>
      <c r="H662" s="10" t="n">
        <v>-5766</v>
      </c>
      <c r="I662" s="12" t="n">
        <v>-0.0006455911118742841</v>
      </c>
      <c r="J662" s="10" t="n">
        <v>-38000000</v>
      </c>
      <c r="K662" s="10" t="n">
        <v>-1106</v>
      </c>
      <c r="L662" s="12" t="n">
        <v>-0.0001264559909856845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2660</v>
      </c>
      <c r="D663" s="5" t="n">
        <v>-105</v>
      </c>
      <c r="E663" s="13" t="n">
        <v>-0.038</v>
      </c>
      <c r="F663" s="7" t="n">
        <v>299758060000</v>
      </c>
      <c r="G663" s="5" t="n">
        <v>-400000000</v>
      </c>
      <c r="H663" s="5" t="n">
        <v>-144404</v>
      </c>
      <c r="I663" s="6" t="n">
        <v>-0.001334409490106788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휴온스글로벌 (084110)</t>
        </is>
      </c>
      <c r="B664" s="8" t="inlineStr">
        <is>
          <t>의약품 제조업</t>
        </is>
      </c>
      <c r="C664" s="9" t="n">
        <v>23650</v>
      </c>
      <c r="D664" s="10" t="n">
        <v>-850</v>
      </c>
      <c r="E664" s="11" t="n">
        <v>-0.0347</v>
      </c>
      <c r="F664" s="9" t="n">
        <v>299385350000</v>
      </c>
      <c r="G664" s="10" t="n">
        <v>-200000000</v>
      </c>
      <c r="H664" s="10" t="n">
        <v>-8251</v>
      </c>
      <c r="I664" s="12" t="n">
        <v>-0.0006680353597796285</v>
      </c>
      <c r="J664" s="10" t="n">
        <v>108000000</v>
      </c>
      <c r="K664" s="10" t="n">
        <v>4565</v>
      </c>
      <c r="L664" s="12" t="n">
        <v>0.0003607390942809994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9650</v>
      </c>
      <c r="D665" s="5" t="n">
        <v>-310</v>
      </c>
      <c r="E665" s="13" t="n">
        <v>-0.0311</v>
      </c>
      <c r="F665" s="7" t="n">
        <v>299304400000</v>
      </c>
      <c r="G665" s="5" t="n">
        <v>-88000000</v>
      </c>
      <c r="H665" s="5" t="n">
        <v>-8615</v>
      </c>
      <c r="I665" s="6" t="n">
        <v>-0.0002940150562437438</v>
      </c>
      <c r="J665" s="5" t="n">
        <v>53000000</v>
      </c>
      <c r="K665" s="5" t="n">
        <v>5519</v>
      </c>
      <c r="L665" s="6" t="n">
        <v>0.0001770772497831639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13200</v>
      </c>
      <c r="D666" s="10" t="n">
        <v>100</v>
      </c>
      <c r="E666" s="11" t="n">
        <v>0.0076</v>
      </c>
      <c r="F666" s="9" t="n">
        <v>298412400000</v>
      </c>
      <c r="G666" s="10" t="n">
        <v>26000000</v>
      </c>
      <c r="H666" s="10" t="n">
        <v>1977</v>
      </c>
      <c r="I666" s="12" t="n">
        <v>8.712774670221478e-05</v>
      </c>
      <c r="J666" s="10" t="n">
        <v>129000000</v>
      </c>
      <c r="K666" s="10" t="n">
        <v>9725</v>
      </c>
      <c r="L666" s="12" t="n">
        <v>0.0004322876663302195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대한제강 (084010)</t>
        </is>
      </c>
      <c r="B667" t="inlineStr">
        <is>
          <t>1차 철강 제조업</t>
        </is>
      </c>
      <c r="C667" s="7" t="n">
        <v>8650</v>
      </c>
      <c r="D667" s="5" t="n">
        <v>60</v>
      </c>
      <c r="E667" s="13" t="n">
        <v>0.006999999999999999</v>
      </c>
      <c r="F667" s="7" t="n">
        <v>297309150000</v>
      </c>
      <c r="G667" s="5" t="n">
        <v>-27000000</v>
      </c>
      <c r="H667" s="5" t="n">
        <v>-3203</v>
      </c>
      <c r="I667" s="6" t="n">
        <v>-9.081456120674389e-05</v>
      </c>
      <c r="J667" s="5" t="n">
        <v>0</v>
      </c>
      <c r="K667" s="5" t="n">
        <v>39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TYM (002900)</t>
        </is>
      </c>
      <c r="B668" s="8" t="inlineStr">
        <is>
          <t>특수 목적용 기계 제조업</t>
        </is>
      </c>
      <c r="C668" s="9" t="n">
        <v>7180</v>
      </c>
      <c r="D668" s="10" t="n">
        <v>260</v>
      </c>
      <c r="E668" s="11" t="n">
        <v>0.03759999999999999</v>
      </c>
      <c r="F668" s="9" t="n">
        <v>297252000000</v>
      </c>
      <c r="G668" s="10" t="n">
        <v>51000000</v>
      </c>
      <c r="H668" s="10" t="n">
        <v>8373</v>
      </c>
      <c r="I668" s="12" t="n">
        <v>0.0001715715958176901</v>
      </c>
      <c r="J668" s="10" t="n">
        <v>778000000</v>
      </c>
      <c r="K668" s="10" t="n">
        <v>107679</v>
      </c>
      <c r="L668" s="12" t="n">
        <v>0.002617307873454174</v>
      </c>
      <c r="M668" s="10" t="n">
        <v>724000000</v>
      </c>
      <c r="N668" s="10" t="n">
        <v>100217</v>
      </c>
      <c r="O668" s="12" t="n">
        <v>0.002435643830823678</v>
      </c>
    </row>
    <row r="669">
      <c r="A669" t="inlineStr">
        <is>
          <t>에스티아이 (039440)</t>
        </is>
      </c>
      <c r="B669" t="inlineStr">
        <is>
          <t>특수 목적용 기계 제조업</t>
        </is>
      </c>
      <c r="C669" s="7" t="n">
        <v>19100</v>
      </c>
      <c r="D669" s="5" t="n">
        <v>-430</v>
      </c>
      <c r="E669" s="13" t="n">
        <v>-0.022</v>
      </c>
      <c r="F669" s="7" t="n">
        <v>296183700000</v>
      </c>
      <c r="G669" s="5" t="n">
        <v>-459000000</v>
      </c>
      <c r="H669" s="5" t="n">
        <v>-23902</v>
      </c>
      <c r="I669" s="6" t="n">
        <v>-0.001549713910657474</v>
      </c>
      <c r="J669" s="5" t="n">
        <v>0</v>
      </c>
      <c r="K669" s="5" t="n">
        <v>-21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KG케미칼 (001390)</t>
        </is>
      </c>
      <c r="B670" s="8" t="inlineStr">
        <is>
          <t>기초 화학물질 제조업</t>
        </is>
      </c>
      <c r="C670" s="9" t="n">
        <v>4455</v>
      </c>
      <c r="D670" s="10" t="n">
        <v>35</v>
      </c>
      <c r="E670" s="11" t="n">
        <v>0.007900000000000001</v>
      </c>
      <c r="F670" s="9" t="n">
        <v>295825365000</v>
      </c>
      <c r="G670" s="10" t="n">
        <v>131000000</v>
      </c>
      <c r="H670" s="10" t="n">
        <v>29150</v>
      </c>
      <c r="I670" s="12" t="n">
        <v>0.0004428288290965178</v>
      </c>
      <c r="J670" s="10" t="n">
        <v>1000000</v>
      </c>
      <c r="K670" s="10" t="n">
        <v>176</v>
      </c>
      <c r="L670" s="12" t="n">
        <v>3.380372741194793e-06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7900</v>
      </c>
      <c r="D671" s="5" t="n">
        <v>-10</v>
      </c>
      <c r="E671" s="13" t="n">
        <v>-0.0013</v>
      </c>
      <c r="F671" s="7" t="n">
        <v>295807600000</v>
      </c>
      <c r="G671" s="5" t="n">
        <v>-45000000</v>
      </c>
      <c r="H671" s="5" t="n">
        <v>-5684</v>
      </c>
      <c r="I671" s="6" t="n">
        <v>-0.0001521259088677911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19490</v>
      </c>
      <c r="D672" s="10" t="n">
        <v>-10</v>
      </c>
      <c r="E672" s="11" t="n">
        <v>-0.0005</v>
      </c>
      <c r="F672" s="9" t="n">
        <v>294474410000</v>
      </c>
      <c r="G672" s="10" t="n">
        <v>-101000000</v>
      </c>
      <c r="H672" s="10" t="n">
        <v>-5154</v>
      </c>
      <c r="I672" s="12" t="n">
        <v>-0.0003429839625113775</v>
      </c>
      <c r="J672" s="10" t="n">
        <v>0</v>
      </c>
      <c r="K672" s="10" t="n">
        <v>-7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15580</v>
      </c>
      <c r="D673" s="5" t="n">
        <v>-30</v>
      </c>
      <c r="E673" s="13" t="n">
        <v>-0.0019</v>
      </c>
      <c r="F673" s="7" t="n">
        <v>294462000000</v>
      </c>
      <c r="G673" s="5" t="n">
        <v>-165000000</v>
      </c>
      <c r="H673" s="5" t="n">
        <v>-10586</v>
      </c>
      <c r="I673" s="6" t="n">
        <v>-0.0005603439493041547</v>
      </c>
      <c r="J673" s="5" t="n">
        <v>0</v>
      </c>
      <c r="K673" s="5" t="n">
        <v>17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유나이티드제약 (033270)</t>
        </is>
      </c>
      <c r="B674" s="8" t="inlineStr">
        <is>
          <t>의약품 제조업</t>
        </is>
      </c>
      <c r="C674" s="9" t="n">
        <v>18470</v>
      </c>
      <c r="D674" s="10" t="n">
        <v>210</v>
      </c>
      <c r="E674" s="11" t="n">
        <v>0.0115</v>
      </c>
      <c r="F674" s="9" t="n">
        <v>293857700000</v>
      </c>
      <c r="G674" s="10" t="n">
        <v>341000000</v>
      </c>
      <c r="H674" s="10" t="n">
        <v>18411</v>
      </c>
      <c r="I674" s="12" t="n">
        <v>0.001160425607360297</v>
      </c>
      <c r="J674" s="10" t="n">
        <v>80000000</v>
      </c>
      <c r="K674" s="10" t="n">
        <v>4319</v>
      </c>
      <c r="L674" s="12" t="n">
        <v>0.0002722406116974304</v>
      </c>
      <c r="M674" s="10" t="n">
        <v>74000000</v>
      </c>
      <c r="N674" s="10" t="n">
        <v>3958</v>
      </c>
      <c r="O674" s="12" t="n">
        <v>0.0002518225658201231</v>
      </c>
    </row>
    <row r="675">
      <c r="A675" t="inlineStr">
        <is>
          <t>씨앤씨인터내셔널 (352480)</t>
        </is>
      </c>
      <c r="B675" t="inlineStr">
        <is>
          <t>기타 화학제품 제조업</t>
        </is>
      </c>
      <c r="C675" s="7" t="n">
        <v>21550</v>
      </c>
      <c r="D675" s="5" t="n">
        <v>100</v>
      </c>
      <c r="E675" s="13" t="n">
        <v>0.004699999999999999</v>
      </c>
      <c r="F675" s="7" t="n">
        <v>293704950000</v>
      </c>
      <c r="G675" s="5" t="n">
        <v>-127000000</v>
      </c>
      <c r="H675" s="5" t="n">
        <v>-5825</v>
      </c>
      <c r="I675" s="6" t="n">
        <v>-0.0004324067401655982</v>
      </c>
      <c r="J675" s="5" t="n">
        <v>59000000</v>
      </c>
      <c r="K675" s="5" t="n">
        <v>2658</v>
      </c>
      <c r="L675" s="6" t="n">
        <v>0.0002008818714155141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한라IMS (092460)</t>
        </is>
      </c>
      <c r="B676" s="8" t="inlineStr">
        <is>
          <t>선박 및 보트 건조업</t>
        </is>
      </c>
      <c r="C676" s="9" t="n">
        <v>17160</v>
      </c>
      <c r="D676" s="10" t="n">
        <v>220</v>
      </c>
      <c r="E676" s="11" t="n">
        <v>0.013</v>
      </c>
      <c r="F676" s="9" t="n">
        <v>293590440000</v>
      </c>
      <c r="G676" s="10" t="n">
        <v>78000000</v>
      </c>
      <c r="H676" s="10" t="n">
        <v>4493</v>
      </c>
      <c r="I676" s="12" t="n">
        <v>0.0002656762256972673</v>
      </c>
      <c r="J676" s="10" t="n">
        <v>-2000000</v>
      </c>
      <c r="K676" s="10" t="n">
        <v>-124</v>
      </c>
      <c r="L676" s="12" t="n">
        <v>-6.812210915314544e-06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이수화학 (005950)</t>
        </is>
      </c>
      <c r="B677" t="inlineStr">
        <is>
          <t>기초 화학물질 제조업</t>
        </is>
      </c>
      <c r="C677" s="7" t="n">
        <v>11160</v>
      </c>
      <c r="D677" s="5" t="n">
        <v>-140</v>
      </c>
      <c r="E677" s="13" t="n">
        <v>-0.0124</v>
      </c>
      <c r="F677" s="7" t="n">
        <v>293441040000</v>
      </c>
      <c r="G677" s="5" t="n">
        <v>-45000000</v>
      </c>
      <c r="H677" s="5" t="n">
        <v>-3478</v>
      </c>
      <c r="I677" s="6" t="n">
        <v>-0.0001533527825555689</v>
      </c>
      <c r="J677" s="5" t="n">
        <v>-181000000</v>
      </c>
      <c r="K677" s="5" t="n">
        <v>-16240</v>
      </c>
      <c r="L677" s="6" t="n">
        <v>-0.0006168189698346217</v>
      </c>
      <c r="M677" s="5" t="n">
        <v>-73000000</v>
      </c>
      <c r="N677" s="5" t="n">
        <v>-6512</v>
      </c>
      <c r="O677" s="6" t="n">
        <v>-0.0002487722917012562</v>
      </c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11260</v>
      </c>
      <c r="D678" s="10" t="n">
        <v>-300</v>
      </c>
      <c r="E678" s="11" t="n">
        <v>-0.026</v>
      </c>
      <c r="F678" s="9" t="n">
        <v>292917640000</v>
      </c>
      <c r="G678" s="10" t="n">
        <v>-174000000</v>
      </c>
      <c r="H678" s="10" t="n">
        <v>-15155</v>
      </c>
      <c r="I678" s="12" t="n">
        <v>-0.0005940236306696995</v>
      </c>
      <c r="J678" s="10" t="n">
        <v>-20000000</v>
      </c>
      <c r="K678" s="10" t="n">
        <v>-1748</v>
      </c>
      <c r="L678" s="12" t="n">
        <v>-6.82785782378965e-05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인화정공 (101930)</t>
        </is>
      </c>
      <c r="B679" t="inlineStr">
        <is>
          <t>선박 및 보트 건조업</t>
        </is>
      </c>
      <c r="C679" s="7" t="n">
        <v>6400</v>
      </c>
      <c r="D679" s="5" t="n">
        <v>-60</v>
      </c>
      <c r="E679" s="13" t="n">
        <v>-0.009300000000000001</v>
      </c>
      <c r="F679" s="7" t="n">
        <v>292441600000</v>
      </c>
      <c r="G679" s="5" t="n">
        <v>18000000</v>
      </c>
      <c r="H679" s="5" t="n">
        <v>2712</v>
      </c>
      <c r="I679" s="6" t="n">
        <v>6.155075064559899e-05</v>
      </c>
      <c r="J679" s="5" t="n">
        <v>-1000000</v>
      </c>
      <c r="K679" s="5" t="n">
        <v>-144</v>
      </c>
      <c r="L679" s="6" t="n">
        <v>-3.419486146977721e-06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1452</v>
      </c>
      <c r="D680" s="10" t="n">
        <v>-17</v>
      </c>
      <c r="E680" s="11" t="n">
        <v>-0.0116</v>
      </c>
      <c r="F680" s="9" t="n">
        <v>292103196000</v>
      </c>
      <c r="G680" s="10" t="n">
        <v>-280000000</v>
      </c>
      <c r="H680" s="10" t="n">
        <v>-190626</v>
      </c>
      <c r="I680" s="12" t="n">
        <v>-0.0009585653420923199</v>
      </c>
      <c r="J680" s="10" t="n">
        <v>219000000</v>
      </c>
      <c r="K680" s="10" t="n">
        <v>147895</v>
      </c>
      <c r="L680" s="12" t="n">
        <v>0.0007497350354222076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한국토지신탁 (034830)</t>
        </is>
      </c>
      <c r="B681" t="inlineStr">
        <is>
          <t>신탁업 및 집합투자업</t>
        </is>
      </c>
      <c r="C681" s="7" t="n">
        <v>1155</v>
      </c>
      <c r="D681" s="5" t="n">
        <v>-4</v>
      </c>
      <c r="E681" s="13" t="n">
        <v>-0.0035</v>
      </c>
      <c r="F681" s="7" t="n">
        <v>291624795000</v>
      </c>
      <c r="G681" s="5" t="n">
        <v>29000000</v>
      </c>
      <c r="H681" s="5" t="n">
        <v>25193</v>
      </c>
      <c r="I681" s="6" t="n">
        <v>9.944284744375046e-05</v>
      </c>
      <c r="J681" s="5" t="n">
        <v>-85000000</v>
      </c>
      <c r="K681" s="5" t="n">
        <v>-73454</v>
      </c>
      <c r="L681" s="6" t="n">
        <v>-0.0002914704149213375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두산2우B (000157)</t>
        </is>
      </c>
      <c r="B682" s="8" t="inlineStr">
        <is>
          <t>미분류</t>
        </is>
      </c>
      <c r="C682" s="9" t="n">
        <v>326500</v>
      </c>
      <c r="D682" s="10" t="n">
        <v>-500</v>
      </c>
      <c r="E682" s="11" t="n">
        <v>-0.0015</v>
      </c>
      <c r="F682" s="9" t="n">
        <v>291564500000</v>
      </c>
      <c r="G682" s="10" t="n">
        <v>-7000000</v>
      </c>
      <c r="H682" s="10" t="n">
        <v>-20</v>
      </c>
      <c r="I682" s="12" t="n">
        <v>-2.40084098029767e-05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한국알콜 (017890)</t>
        </is>
      </c>
      <c r="B683" t="inlineStr">
        <is>
          <t>기타 화학제품 제조업</t>
        </is>
      </c>
      <c r="C683" s="7" t="n">
        <v>14080</v>
      </c>
      <c r="D683" s="5" t="n">
        <v>90</v>
      </c>
      <c r="E683" s="13" t="n">
        <v>0.0064</v>
      </c>
      <c r="F683" s="7" t="n">
        <v>291075840000</v>
      </c>
      <c r="G683" s="5" t="n">
        <v>97000000</v>
      </c>
      <c r="H683" s="5" t="n">
        <v>6878</v>
      </c>
      <c r="I683" s="6" t="n">
        <v>0.000333246483115878</v>
      </c>
      <c r="J683" s="5" t="n">
        <v>-6000000</v>
      </c>
      <c r="K683" s="5" t="n">
        <v>-429</v>
      </c>
      <c r="L683" s="6" t="n">
        <v>-2.061318452263162e-05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16760</v>
      </c>
      <c r="D684" s="10" t="n">
        <v>-40</v>
      </c>
      <c r="E684" s="11" t="n">
        <v>-0.0024</v>
      </c>
      <c r="F684" s="9" t="n">
        <v>290450800000</v>
      </c>
      <c r="G684" s="10" t="n">
        <v>-1165000000</v>
      </c>
      <c r="H684" s="10" t="n">
        <v>-69478</v>
      </c>
      <c r="I684" s="12" t="n">
        <v>-0.004011006339111478</v>
      </c>
      <c r="J684" s="10" t="n">
        <v>2531000000</v>
      </c>
      <c r="K684" s="10" t="n">
        <v>150769</v>
      </c>
      <c r="L684" s="12" t="n">
        <v>0.008714040381365794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한국화장품제조 (003350)</t>
        </is>
      </c>
      <c r="B685" t="inlineStr">
        <is>
          <t>기타 화학제품 제조업</t>
        </is>
      </c>
      <c r="C685" s="7" t="n">
        <v>12760</v>
      </c>
      <c r="D685" s="5" t="n">
        <v>-540</v>
      </c>
      <c r="E685" s="13" t="n">
        <v>-0.0406</v>
      </c>
      <c r="F685" s="7" t="n">
        <v>289141600000</v>
      </c>
      <c r="G685" s="5" t="n">
        <v>2852000000</v>
      </c>
      <c r="H685" s="5" t="n">
        <v>221104</v>
      </c>
      <c r="I685" s="6" t="n">
        <v>0.009863679249198317</v>
      </c>
      <c r="J685" s="5" t="n">
        <v>479000000</v>
      </c>
      <c r="K685" s="5" t="n">
        <v>36954</v>
      </c>
      <c r="L685" s="6" t="n">
        <v>0.001656627756089058</v>
      </c>
      <c r="M685" s="5" t="n">
        <v>72000000</v>
      </c>
      <c r="N685" s="5" t="n">
        <v>5575</v>
      </c>
      <c r="O685" s="6" t="n">
        <v>0.000249012940372468</v>
      </c>
    </row>
    <row r="686">
      <c r="A686" s="8" t="inlineStr">
        <is>
          <t>네패스아크 (330860)</t>
        </is>
      </c>
      <c r="B686" s="8" t="inlineStr">
        <is>
          <t>그외 기타 전문, 과학 및 기술 서비스업</t>
        </is>
      </c>
      <c r="C686" s="9" t="n">
        <v>23650</v>
      </c>
      <c r="D686" s="10" t="n">
        <v>-650</v>
      </c>
      <c r="E686" s="11" t="n">
        <v>-0.0267</v>
      </c>
      <c r="F686" s="9" t="n">
        <v>288151600000</v>
      </c>
      <c r="G686" s="10" t="n">
        <v>-481000000</v>
      </c>
      <c r="H686" s="10" t="n">
        <v>-20177</v>
      </c>
      <c r="I686" s="12" t="n">
        <v>-0.001669260208862279</v>
      </c>
      <c r="J686" s="10" t="n">
        <v>-70000000</v>
      </c>
      <c r="K686" s="10" t="n">
        <v>-2934</v>
      </c>
      <c r="L686" s="12" t="n">
        <v>-0.0002429276811234086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디케이티 (290550)</t>
        </is>
      </c>
      <c r="B687" t="inlineStr">
        <is>
          <t>전자부품 제조업</t>
        </is>
      </c>
      <c r="C687" s="7" t="n">
        <v>14400</v>
      </c>
      <c r="D687" s="5" t="n">
        <v>-1150</v>
      </c>
      <c r="E687" s="13" t="n">
        <v>-0.07400000000000001</v>
      </c>
      <c r="F687" s="7" t="n">
        <v>288014400000</v>
      </c>
      <c r="G687" s="5" t="n">
        <v>-220000000</v>
      </c>
      <c r="H687" s="5" t="n">
        <v>-14737</v>
      </c>
      <c r="I687" s="6" t="n">
        <v>-0.0007638506963540711</v>
      </c>
      <c r="J687" s="5" t="n">
        <v>-1238000000</v>
      </c>
      <c r="K687" s="5" t="n">
        <v>-82274</v>
      </c>
      <c r="L687" s="6" t="n">
        <v>-0.004298396191301546</v>
      </c>
      <c r="M687" s="5" t="n">
        <v>-1349000000</v>
      </c>
      <c r="N687" s="5" t="n">
        <v>-90000</v>
      </c>
      <c r="O687" s="6" t="n">
        <v>-0.004683793588098373</v>
      </c>
    </row>
    <row r="688">
      <c r="A688" s="8" t="inlineStr">
        <is>
          <t>진성티이씨 (036890)</t>
        </is>
      </c>
      <c r="B688" s="8" t="inlineStr">
        <is>
          <t>특수 목적용 기계 제조업</t>
        </is>
      </c>
      <c r="C688" s="9" t="n">
        <v>13060</v>
      </c>
      <c r="D688" s="10" t="n">
        <v>460</v>
      </c>
      <c r="E688" s="11" t="n">
        <v>0.0365</v>
      </c>
      <c r="F688" s="9" t="n">
        <v>287737920000</v>
      </c>
      <c r="G688" s="10" t="n">
        <v>158000000</v>
      </c>
      <c r="H688" s="10" t="n">
        <v>12077</v>
      </c>
      <c r="I688" s="12" t="n">
        <v>0.0005491108019408773</v>
      </c>
      <c r="J688" s="10" t="n">
        <v>40000000</v>
      </c>
      <c r="K688" s="10" t="n">
        <v>2961</v>
      </c>
      <c r="L688" s="12" t="n">
        <v>0.0001390153928964246</v>
      </c>
      <c r="M688" s="10" t="n">
        <v>-218000000</v>
      </c>
      <c r="N688" s="10" t="n">
        <v>-16684</v>
      </c>
      <c r="O688" s="12" t="n">
        <v>-0.0007576338912855142</v>
      </c>
    </row>
    <row r="689">
      <c r="A689" t="inlineStr">
        <is>
          <t>송원산업 (004430)</t>
        </is>
      </c>
      <c r="B689" t="inlineStr">
        <is>
          <t>기타 화학제품 제조업</t>
        </is>
      </c>
      <c r="C689" s="7" t="n">
        <v>11940</v>
      </c>
      <c r="D689" s="5" t="n">
        <v>610</v>
      </c>
      <c r="E689" s="13" t="n">
        <v>0.0538</v>
      </c>
      <c r="F689" s="7" t="n">
        <v>286560000000</v>
      </c>
      <c r="G689" s="5" t="n">
        <v>1187000000</v>
      </c>
      <c r="H689" s="5" t="n">
        <v>97632</v>
      </c>
      <c r="I689" s="6" t="n">
        <v>0.004142238972640983</v>
      </c>
      <c r="J689" s="5" t="n">
        <v>1138000000</v>
      </c>
      <c r="K689" s="5" t="n">
        <v>93316</v>
      </c>
      <c r="L689" s="6" t="n">
        <v>0.003971245114461195</v>
      </c>
      <c r="M689" s="5" t="n">
        <v>166000000</v>
      </c>
      <c r="N689" s="5" t="n">
        <v>13975</v>
      </c>
      <c r="O689" s="6" t="n">
        <v>0.00057928531546622</v>
      </c>
    </row>
    <row r="690">
      <c r="A690" s="8" t="inlineStr">
        <is>
          <t>KG이니시스 (035600)</t>
        </is>
      </c>
      <c r="B690" s="8" t="inlineStr">
        <is>
          <t>소프트웨어 개발 및 공급업</t>
        </is>
      </c>
      <c r="C690" s="9" t="n">
        <v>10370</v>
      </c>
      <c r="D690" s="10" t="n">
        <v>20</v>
      </c>
      <c r="E690" s="11" t="n">
        <v>0.0019</v>
      </c>
      <c r="F690" s="9" t="n">
        <v>285734980000</v>
      </c>
      <c r="G690" s="10" t="n">
        <v>-42000000</v>
      </c>
      <c r="H690" s="10" t="n">
        <v>-4055</v>
      </c>
      <c r="I690" s="12" t="n">
        <v>-0.0001469893535611216</v>
      </c>
      <c r="J690" s="10" t="n">
        <v>-27000000</v>
      </c>
      <c r="K690" s="10" t="n">
        <v>-2581</v>
      </c>
      <c r="L690" s="12" t="n">
        <v>-9.449315586072101e-05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폰드그룹 (472850)</t>
        </is>
      </c>
      <c r="B691" t="inlineStr">
        <is>
          <t>섬유, 의복, 신발 및 가죽제품 소매업</t>
        </is>
      </c>
      <c r="C691" s="7" t="n">
        <v>4950</v>
      </c>
      <c r="D691" s="5" t="n">
        <v>-110</v>
      </c>
      <c r="E691" s="13" t="n">
        <v>-0.0217</v>
      </c>
      <c r="F691" s="7" t="n">
        <v>284976450000</v>
      </c>
      <c r="G691" s="5" t="n">
        <v>-44000000</v>
      </c>
      <c r="H691" s="5" t="n">
        <v>-8695</v>
      </c>
      <c r="I691" s="6" t="n">
        <v>-0.0001543987231225598</v>
      </c>
      <c r="J691" s="5" t="n">
        <v>-4000000</v>
      </c>
      <c r="K691" s="5" t="n">
        <v>-746</v>
      </c>
      <c r="L691" s="6" t="n">
        <v>-1.403624755659635e-05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티로보틱스 (117730)</t>
        </is>
      </c>
      <c r="B692" s="8" t="inlineStr">
        <is>
          <t>특수 목적용 기계 제조업</t>
        </is>
      </c>
      <c r="C692" s="9" t="n">
        <v>12630</v>
      </c>
      <c r="D692" s="10" t="n">
        <v>-70</v>
      </c>
      <c r="E692" s="11" t="n">
        <v>-0.005500000000000001</v>
      </c>
      <c r="F692" s="9" t="n">
        <v>284907540000</v>
      </c>
      <c r="G692" s="10" t="n">
        <v>-36000000</v>
      </c>
      <c r="H692" s="10" t="n">
        <v>-2862</v>
      </c>
      <c r="I692" s="12" t="n">
        <v>-0.0001263567822739967</v>
      </c>
      <c r="J692" s="10" t="n">
        <v>6000000</v>
      </c>
      <c r="K692" s="10" t="n">
        <v>495</v>
      </c>
      <c r="L692" s="12" t="n">
        <v>2.105946371233278e-05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23550</v>
      </c>
      <c r="D693" s="5" t="n">
        <v>-250</v>
      </c>
      <c r="E693" s="13" t="n">
        <v>-0.0105</v>
      </c>
      <c r="F693" s="7" t="n">
        <v>284695950000</v>
      </c>
      <c r="G693" s="5" t="n">
        <v>-44000000</v>
      </c>
      <c r="H693" s="5" t="n">
        <v>-1867</v>
      </c>
      <c r="I693" s="6" t="n">
        <v>-0.0001545508462624776</v>
      </c>
      <c r="J693" s="5" t="n">
        <v>7000000</v>
      </c>
      <c r="K693" s="5" t="n">
        <v>290</v>
      </c>
      <c r="L693" s="6" t="n">
        <v>2.458763463266689e-05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트리니티항공 (091810)</t>
        </is>
      </c>
      <c r="B694" s="8" t="inlineStr">
        <is>
          <t>항공 여객 운송업</t>
        </is>
      </c>
      <c r="C694" s="9" t="n">
        <v>2775</v>
      </c>
      <c r="D694" s="10" t="n">
        <v>0</v>
      </c>
      <c r="E694" s="11" t="n">
        <v>0</v>
      </c>
      <c r="F694" s="9" t="n">
        <v>283344150000</v>
      </c>
      <c r="G694" s="10" t="n">
        <v>-78000000</v>
      </c>
      <c r="H694" s="10" t="n">
        <v>-27634</v>
      </c>
      <c r="I694" s="12" t="n">
        <v>-0.0002752836082904835</v>
      </c>
      <c r="J694" s="10" t="n">
        <v>0</v>
      </c>
      <c r="K694" s="10" t="n">
        <v>-132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25200</v>
      </c>
      <c r="D695" s="5" t="n">
        <v>-550</v>
      </c>
      <c r="E695" s="13" t="n">
        <v>-0.0214</v>
      </c>
      <c r="F695" s="7" t="n">
        <v>282970800000</v>
      </c>
      <c r="G695" s="5" t="n">
        <v>-22000000</v>
      </c>
      <c r="H695" s="5" t="n">
        <v>-789</v>
      </c>
      <c r="I695" s="6" t="n">
        <v>-7.774653780531418e-05</v>
      </c>
      <c r="J695" s="5" t="n">
        <v>-382000000</v>
      </c>
      <c r="K695" s="5" t="n">
        <v>-15118</v>
      </c>
      <c r="L695" s="6" t="n">
        <v>-0.001349962610983183</v>
      </c>
      <c r="M695" s="5" t="n">
        <v>-483000000</v>
      </c>
      <c r="N695" s="5" t="n">
        <v>-19070</v>
      </c>
      <c r="O695" s="6" t="n">
        <v>-0.001706889898180307</v>
      </c>
    </row>
    <row r="696">
      <c r="A696" s="8" t="inlineStr">
        <is>
          <t>대상홀딩스 (084690)</t>
        </is>
      </c>
      <c r="B696" s="8" t="inlineStr">
        <is>
          <t>기타 금융업</t>
        </is>
      </c>
      <c r="C696" s="9" t="n">
        <v>7810</v>
      </c>
      <c r="D696" s="10" t="n">
        <v>-150</v>
      </c>
      <c r="E696" s="11" t="n">
        <v>-0.0188</v>
      </c>
      <c r="F696" s="9" t="n">
        <v>282815720000</v>
      </c>
      <c r="G696" s="10" t="n">
        <v>-40000000</v>
      </c>
      <c r="H696" s="10" t="n">
        <v>-5050</v>
      </c>
      <c r="I696" s="12" t="n">
        <v>-0.0001414348537627258</v>
      </c>
      <c r="J696" s="10" t="n">
        <v>0</v>
      </c>
      <c r="K696" s="10" t="n">
        <v>-30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하림 (136480)</t>
        </is>
      </c>
      <c r="B697" t="inlineStr">
        <is>
          <t>도축, 육류 가공 및 저장 처리업</t>
        </is>
      </c>
      <c r="C697" s="7" t="n">
        <v>2640</v>
      </c>
      <c r="D697" s="5" t="n">
        <v>0</v>
      </c>
      <c r="E697" s="13" t="n">
        <v>0</v>
      </c>
      <c r="F697" s="7" t="n">
        <v>280391760000</v>
      </c>
      <c r="G697" s="5" t="n">
        <v>-192000000</v>
      </c>
      <c r="H697" s="5" t="n">
        <v>-72587</v>
      </c>
      <c r="I697" s="6" t="n">
        <v>-0.0006847562139486552</v>
      </c>
      <c r="J697" s="5" t="n">
        <v>0</v>
      </c>
      <c r="K697" s="5" t="n">
        <v>59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한양디지텍 (078350)</t>
        </is>
      </c>
      <c r="B698" s="8" t="inlineStr">
        <is>
          <t>반도체 제조업</t>
        </is>
      </c>
      <c r="C698" s="9" t="n">
        <v>18380</v>
      </c>
      <c r="D698" s="10" t="n">
        <v>-1210</v>
      </c>
      <c r="E698" s="11" t="n">
        <v>-0.06179999999999999</v>
      </c>
      <c r="F698" s="9" t="n">
        <v>280184720000</v>
      </c>
      <c r="G698" s="10" t="n">
        <v>-93000000</v>
      </c>
      <c r="H698" s="10" t="n">
        <v>-4847</v>
      </c>
      <c r="I698" s="12" t="n">
        <v>-0.0003319238822159895</v>
      </c>
      <c r="J698" s="10" t="n">
        <v>77000000</v>
      </c>
      <c r="K698" s="10" t="n">
        <v>4065</v>
      </c>
      <c r="L698" s="12" t="n">
        <v>0.00027481869817883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23600</v>
      </c>
      <c r="D699" s="5" t="n">
        <v>-350</v>
      </c>
      <c r="E699" s="13" t="n">
        <v>-0.0146</v>
      </c>
      <c r="F699" s="7" t="n">
        <v>280155600000</v>
      </c>
      <c r="G699" s="5" t="n">
        <v>-83000000</v>
      </c>
      <c r="H699" s="5" t="n">
        <v>-3519</v>
      </c>
      <c r="I699" s="6" t="n">
        <v>-0.0002962639333284789</v>
      </c>
      <c r="J699" s="5" t="n">
        <v>19000000</v>
      </c>
      <c r="K699" s="5" t="n">
        <v>784</v>
      </c>
      <c r="L699" s="6" t="n">
        <v>6.781945461736263e-05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바텍 (043150)</t>
        </is>
      </c>
      <c r="B700" s="8" t="inlineStr">
        <is>
          <t>의료용 기기 제조업</t>
        </is>
      </c>
      <c r="C700" s="9" t="n">
        <v>18850</v>
      </c>
      <c r="D700" s="10" t="n">
        <v>330</v>
      </c>
      <c r="E700" s="11" t="n">
        <v>0.0178</v>
      </c>
      <c r="F700" s="9" t="n">
        <v>279997900000</v>
      </c>
      <c r="G700" s="10" t="n">
        <v>-18000000</v>
      </c>
      <c r="H700" s="10" t="n">
        <v>-938</v>
      </c>
      <c r="I700" s="12" t="n">
        <v>-6.428619643218753e-05</v>
      </c>
      <c r="J700" s="10" t="n">
        <v>17000000</v>
      </c>
      <c r="K700" s="10" t="n">
        <v>942</v>
      </c>
      <c r="L700" s="12" t="n">
        <v>6.071474107484378e-05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에코아이 (448280)</t>
        </is>
      </c>
      <c r="B701" t="inlineStr">
        <is>
          <t>기타 전문 서비스업</t>
        </is>
      </c>
      <c r="C701" s="7" t="n">
        <v>9440</v>
      </c>
      <c r="D701" s="5" t="n">
        <v>-60</v>
      </c>
      <c r="E701" s="13" t="n">
        <v>-0.0063</v>
      </c>
      <c r="F701" s="7" t="n">
        <v>279716640000</v>
      </c>
      <c r="G701" s="5" t="n">
        <v>-10000000</v>
      </c>
      <c r="H701" s="5" t="n">
        <v>-1025</v>
      </c>
      <c r="I701" s="6" t="n">
        <v>-3.575046518505299e-05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에이팩트 (200470)</t>
        </is>
      </c>
      <c r="B702" s="8" t="inlineStr">
        <is>
          <t>반도체 제조업</t>
        </is>
      </c>
      <c r="C702" s="9" t="n">
        <v>6380</v>
      </c>
      <c r="D702" s="10" t="n">
        <v>310</v>
      </c>
      <c r="E702" s="11" t="n">
        <v>0.05110000000000001</v>
      </c>
      <c r="F702" s="9" t="n">
        <v>279590740000</v>
      </c>
      <c r="G702" s="10" t="n">
        <v>1569000000</v>
      </c>
      <c r="H702" s="10" t="n">
        <v>246677</v>
      </c>
      <c r="I702" s="12" t="n">
        <v>0.005611773837717229</v>
      </c>
      <c r="J702" s="10" t="n">
        <v>469000000</v>
      </c>
      <c r="K702" s="10" t="n">
        <v>73512</v>
      </c>
      <c r="L702" s="12" t="n">
        <v>0.00167745183549355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4635</v>
      </c>
      <c r="D703" s="5" t="n">
        <v>105</v>
      </c>
      <c r="E703" s="13" t="n">
        <v>0.0232</v>
      </c>
      <c r="F703" s="7" t="n">
        <v>278100000000</v>
      </c>
      <c r="G703" s="5" t="n">
        <v>-192000000</v>
      </c>
      <c r="H703" s="5" t="n">
        <v>-37998</v>
      </c>
      <c r="I703" s="6" t="n">
        <v>-0.0006903991370010787</v>
      </c>
      <c r="J703" s="5" t="n">
        <v>-4000000</v>
      </c>
      <c r="K703" s="5" t="n">
        <v>-953</v>
      </c>
      <c r="L703" s="6" t="n">
        <v>-1.438331535418914e-05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18460</v>
      </c>
      <c r="D704" s="10" t="n">
        <v>-280</v>
      </c>
      <c r="E704" s="11" t="n">
        <v>-0.0149</v>
      </c>
      <c r="F704" s="9" t="n">
        <v>277823000000</v>
      </c>
      <c r="G704" s="10" t="n">
        <v>-333000000</v>
      </c>
      <c r="H704" s="10" t="n">
        <v>-17843</v>
      </c>
      <c r="I704" s="12" t="n">
        <v>-0.001198604867127632</v>
      </c>
      <c r="J704" s="10" t="n">
        <v>2000000</v>
      </c>
      <c r="K704" s="10" t="n">
        <v>86</v>
      </c>
      <c r="L704" s="12" t="n">
        <v>7.198828030796586e-06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사조대림 (003960)</t>
        </is>
      </c>
      <c r="B705" t="inlineStr">
        <is>
          <t>수산물 가공 및 저장 처리업</t>
        </is>
      </c>
      <c r="C705" s="7" t="n">
        <v>30300</v>
      </c>
      <c r="D705" s="5" t="n">
        <v>-400</v>
      </c>
      <c r="E705" s="13" t="n">
        <v>-0.013</v>
      </c>
      <c r="F705" s="7" t="n">
        <v>277669200000</v>
      </c>
      <c r="G705" s="5" t="n">
        <v>-13000000</v>
      </c>
      <c r="H705" s="5" t="n">
        <v>-416</v>
      </c>
      <c r="I705" s="6" t="n">
        <v>-4.681830033723582e-05</v>
      </c>
      <c r="J705" s="5" t="n">
        <v>20000000</v>
      </c>
      <c r="K705" s="5" t="n">
        <v>645</v>
      </c>
      <c r="L705" s="6" t="n">
        <v>7.202815436497818e-05</v>
      </c>
      <c r="M705" s="5" t="n">
        <v>13000000</v>
      </c>
      <c r="N705" s="5" t="n">
        <v>417</v>
      </c>
      <c r="O705" s="6" t="n">
        <v>4.681830033723582e-05</v>
      </c>
    </row>
    <row r="706">
      <c r="A706" s="8" t="inlineStr">
        <is>
          <t>펨트론 (168360)</t>
        </is>
      </c>
      <c r="B706" s="8" t="inlineStr">
        <is>
          <t>특수 목적용 기계 제조업</t>
        </is>
      </c>
      <c r="C706" s="9" t="n">
        <v>12370</v>
      </c>
      <c r="D706" s="10" t="n">
        <v>-550</v>
      </c>
      <c r="E706" s="11" t="n">
        <v>-0.0426</v>
      </c>
      <c r="F706" s="9" t="n">
        <v>276989040000</v>
      </c>
      <c r="G706" s="10" t="n">
        <v>-145000000</v>
      </c>
      <c r="H706" s="10" t="n">
        <v>-11505</v>
      </c>
      <c r="I706" s="12" t="n">
        <v>-0.0005234864166466658</v>
      </c>
      <c r="J706" s="10" t="n">
        <v>0</v>
      </c>
      <c r="K706" s="10" t="n">
        <v>-9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이지스밸류플러스리츠 (334890)</t>
        </is>
      </c>
      <c r="B707" t="inlineStr">
        <is>
          <t>부동산 임대 및 공급업</t>
        </is>
      </c>
      <c r="C707" s="7" t="n">
        <v>3985</v>
      </c>
      <c r="D707" s="5" t="n">
        <v>-45</v>
      </c>
      <c r="E707" s="13" t="n">
        <v>-0.0112</v>
      </c>
      <c r="F707" s="7" t="n">
        <v>276750280000</v>
      </c>
      <c r="G707" s="5" t="n">
        <v>-8000000</v>
      </c>
      <c r="H707" s="5" t="n">
        <v>-2075</v>
      </c>
      <c r="I707" s="6" t="n">
        <v>-2.890692648983047e-05</v>
      </c>
      <c r="J707" s="5" t="n">
        <v>102000000</v>
      </c>
      <c r="K707" s="5" t="n">
        <v>25336</v>
      </c>
      <c r="L707" s="6" t="n">
        <v>0.0003685633127453386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한국피아이엠 (448900)</t>
        </is>
      </c>
      <c r="B708" s="8" t="inlineStr">
        <is>
          <t>자동차 신품 부품 제조업</t>
        </is>
      </c>
      <c r="C708" s="9" t="n">
        <v>45550</v>
      </c>
      <c r="D708" s="10" t="n">
        <v>-600</v>
      </c>
      <c r="E708" s="11" t="n">
        <v>-0.013</v>
      </c>
      <c r="F708" s="9" t="n">
        <v>276670700000</v>
      </c>
      <c r="G708" s="10" t="n">
        <v>141000000</v>
      </c>
      <c r="H708" s="10" t="n">
        <v>3089</v>
      </c>
      <c r="I708" s="12" t="n">
        <v>0.0005096311246546888</v>
      </c>
      <c r="J708" s="10" t="n">
        <v>33000000</v>
      </c>
      <c r="K708" s="10" t="n">
        <v>726</v>
      </c>
      <c r="L708" s="12" t="n">
        <v>0.0001192753696000335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S-Oil우 (010955)</t>
        </is>
      </c>
      <c r="B709" t="inlineStr">
        <is>
          <t>미분류</t>
        </is>
      </c>
      <c r="C709" s="7" t="n">
        <v>68800</v>
      </c>
      <c r="D709" s="5" t="n">
        <v>-1000</v>
      </c>
      <c r="E709" s="13" t="n">
        <v>-0.0143</v>
      </c>
      <c r="F709" s="7" t="n">
        <v>276644800000</v>
      </c>
      <c r="G709" s="5" t="n">
        <v>-73000000</v>
      </c>
      <c r="H709" s="5" t="n">
        <v>-1062</v>
      </c>
      <c r="I709" s="6" t="n">
        <v>-0.0002638762774503623</v>
      </c>
      <c r="J709" s="5" t="n">
        <v>2000000</v>
      </c>
      <c r="K709" s="5" t="n">
        <v>16</v>
      </c>
      <c r="L709" s="6" t="n">
        <v>7.229487053434585e-06</v>
      </c>
      <c r="M709" s="5" t="n">
        <v>-3000000</v>
      </c>
      <c r="N709" s="5" t="n">
        <v>-40</v>
      </c>
      <c r="O709" s="6" t="n">
        <v>-1.084423058015188e-05</v>
      </c>
    </row>
    <row r="710">
      <c r="A710" s="8" t="inlineStr">
        <is>
          <t>서울가스 (017390)</t>
        </is>
      </c>
      <c r="B710" s="8" t="inlineStr">
        <is>
          <t>연료용 가스 제조 및 배관공급업</t>
        </is>
      </c>
      <c r="C710" s="9" t="n">
        <v>55800</v>
      </c>
      <c r="D710" s="10" t="n">
        <v>-200</v>
      </c>
      <c r="E710" s="11" t="n">
        <v>-0.0036</v>
      </c>
      <c r="F710" s="9" t="n">
        <v>276210000000</v>
      </c>
      <c r="G710" s="10" t="n">
        <v>51000000</v>
      </c>
      <c r="H710" s="10" t="n">
        <v>911</v>
      </c>
      <c r="I710" s="12" t="n">
        <v>0.0001846421201259911</v>
      </c>
      <c r="J710" s="10" t="n">
        <v>-51000000</v>
      </c>
      <c r="K710" s="10" t="n">
        <v>-916</v>
      </c>
      <c r="L710" s="12" t="n">
        <v>-0.0001846421201259911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한스바이오메드 (042520)</t>
        </is>
      </c>
      <c r="B711" t="inlineStr">
        <is>
          <t>의료용품 및 기타 의약 관련제품 제조업</t>
        </is>
      </c>
      <c r="C711" s="7" t="n">
        <v>19330</v>
      </c>
      <c r="D711" s="5" t="n">
        <v>-570</v>
      </c>
      <c r="E711" s="13" t="n">
        <v>-0.0286</v>
      </c>
      <c r="F711" s="7" t="n">
        <v>275665130000</v>
      </c>
      <c r="G711" s="5" t="n">
        <v>-461000000</v>
      </c>
      <c r="H711" s="5" t="n">
        <v>-23423</v>
      </c>
      <c r="I711" s="6" t="n">
        <v>-0.001672318874715855</v>
      </c>
      <c r="J711" s="5" t="n">
        <v>517000000</v>
      </c>
      <c r="K711" s="5" t="n">
        <v>26254</v>
      </c>
      <c r="L711" s="6" t="n">
        <v>0.001875463900711708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HEM파마 (376270)</t>
        </is>
      </c>
      <c r="B712" s="8" t="inlineStr">
        <is>
          <t>자연과학 및 공학 연구개발업</t>
        </is>
      </c>
      <c r="C712" s="9" t="n">
        <v>38150</v>
      </c>
      <c r="D712" s="10" t="n">
        <v>400</v>
      </c>
      <c r="E712" s="11" t="n">
        <v>0.0106</v>
      </c>
      <c r="F712" s="9" t="n">
        <v>275404850000</v>
      </c>
      <c r="G712" s="10" t="n">
        <v>41000000</v>
      </c>
      <c r="H712" s="10" t="n">
        <v>1062</v>
      </c>
      <c r="I712" s="12" t="n">
        <v>0.0001488717428178916</v>
      </c>
      <c r="J712" s="10" t="n">
        <v>14000000</v>
      </c>
      <c r="K712" s="10" t="n">
        <v>368</v>
      </c>
      <c r="L712" s="12" t="n">
        <v>5.08342536451337e-05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20650</v>
      </c>
      <c r="D713" s="5" t="n">
        <v>100</v>
      </c>
      <c r="E713" s="13" t="n">
        <v>0.0049</v>
      </c>
      <c r="F713" s="7" t="n">
        <v>274645000000</v>
      </c>
      <c r="G713" s="5" t="n">
        <v>10000000</v>
      </c>
      <c r="H713" s="5" t="n">
        <v>491</v>
      </c>
      <c r="I713" s="6" t="n">
        <v>3.641063918877096e-05</v>
      </c>
      <c r="J713" s="5" t="n">
        <v>-1000000</v>
      </c>
      <c r="K713" s="5" t="n">
        <v>-38</v>
      </c>
      <c r="L713" s="6" t="n">
        <v>-3.641063918877096e-06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상신이디피 (091580)</t>
        </is>
      </c>
      <c r="B714" s="8" t="inlineStr">
        <is>
          <t>일차전지 및 이차전지 제조업</t>
        </is>
      </c>
      <c r="C714" s="9" t="n">
        <v>20500</v>
      </c>
      <c r="D714" s="10" t="n">
        <v>-400</v>
      </c>
      <c r="E714" s="11" t="n">
        <v>-0.0191</v>
      </c>
      <c r="F714" s="9" t="n">
        <v>273224000000</v>
      </c>
      <c r="G714" s="10" t="n">
        <v>-191000000</v>
      </c>
      <c r="H714" s="10" t="n">
        <v>-7286</v>
      </c>
      <c r="I714" s="12" t="n">
        <v>-0.000699060111849618</v>
      </c>
      <c r="J714" s="10" t="n">
        <v>0</v>
      </c>
      <c r="K714" s="10" t="n">
        <v>-941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아이마켓코리아 (122900)</t>
        </is>
      </c>
      <c r="B715" t="inlineStr">
        <is>
          <t>상품 종합 도매업</t>
        </is>
      </c>
      <c r="C715" s="7" t="n">
        <v>8170</v>
      </c>
      <c r="D715" s="5" t="n">
        <v>70</v>
      </c>
      <c r="E715" s="13" t="n">
        <v>0.0086</v>
      </c>
      <c r="F715" s="7" t="n">
        <v>273106760000</v>
      </c>
      <c r="G715" s="5" t="n">
        <v>69000000</v>
      </c>
      <c r="H715" s="5" t="n">
        <v>8535</v>
      </c>
      <c r="I715" s="6" t="n">
        <v>0.0002526484514700405</v>
      </c>
      <c r="J715" s="5" t="n">
        <v>-18000000</v>
      </c>
      <c r="K715" s="5" t="n">
        <v>-2206</v>
      </c>
      <c r="L715" s="6" t="n">
        <v>-6.590829168783665e-05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18010</v>
      </c>
      <c r="D716" s="10" t="n">
        <v>200</v>
      </c>
      <c r="E716" s="11" t="n">
        <v>0.0112</v>
      </c>
      <c r="F716" s="9" t="n">
        <v>272473290000</v>
      </c>
      <c r="G716" s="10" t="n">
        <v>-47000000</v>
      </c>
      <c r="H716" s="10" t="n">
        <v>-2616</v>
      </c>
      <c r="I716" s="12" t="n">
        <v>-0.0001724939717944463</v>
      </c>
      <c r="J716" s="10" t="n">
        <v>4000000</v>
      </c>
      <c r="K716" s="10" t="n">
        <v>215</v>
      </c>
      <c r="L716" s="12" t="n">
        <v>1.468033802505926e-05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인탑스 (049070)</t>
        </is>
      </c>
      <c r="B717" t="inlineStr">
        <is>
          <t>통신 및 방송 장비 제조업</t>
        </is>
      </c>
      <c r="C717" s="7" t="n">
        <v>17300</v>
      </c>
      <c r="D717" s="5" t="n">
        <v>0</v>
      </c>
      <c r="E717" s="13" t="n">
        <v>0</v>
      </c>
      <c r="F717" s="7" t="n">
        <v>272336600000</v>
      </c>
      <c r="G717" s="5" t="n">
        <v>-92000000</v>
      </c>
      <c r="H717" s="5" t="n">
        <v>-5316</v>
      </c>
      <c r="I717" s="6" t="n">
        <v>-0.0003378172452766172</v>
      </c>
      <c r="J717" s="5" t="n">
        <v>123000000</v>
      </c>
      <c r="K717" s="5" t="n">
        <v>7074</v>
      </c>
      <c r="L717" s="6" t="n">
        <v>0.0004516469692285209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쿠콘 (294570)</t>
        </is>
      </c>
      <c r="B718" s="8" t="inlineStr">
        <is>
          <t>기타 정보 서비스업</t>
        </is>
      </c>
      <c r="C718" s="9" t="n">
        <v>26750</v>
      </c>
      <c r="D718" s="10" t="n">
        <v>-850</v>
      </c>
      <c r="E718" s="11" t="n">
        <v>-0.0308</v>
      </c>
      <c r="F718" s="9" t="n">
        <v>269934250000</v>
      </c>
      <c r="G718" s="10" t="n">
        <v>98000000</v>
      </c>
      <c r="H718" s="10" t="n">
        <v>3744</v>
      </c>
      <c r="I718" s="12" t="n">
        <v>0.0003630513726953879</v>
      </c>
      <c r="J718" s="10" t="n">
        <v>-27000000</v>
      </c>
      <c r="K718" s="10" t="n">
        <v>-1012</v>
      </c>
      <c r="L718" s="12" t="n">
        <v>-0.0001000243577834232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8790</v>
      </c>
      <c r="D719" s="5" t="n">
        <v>-30</v>
      </c>
      <c r="E719" s="13" t="n">
        <v>-0.0034</v>
      </c>
      <c r="F719" s="7" t="n">
        <v>269536560000</v>
      </c>
      <c r="G719" s="5" t="n">
        <v>155000000</v>
      </c>
      <c r="H719" s="5" t="n">
        <v>17569</v>
      </c>
      <c r="I719" s="6" t="n">
        <v>0.0005750611345637119</v>
      </c>
      <c r="J719" s="5" t="n">
        <v>-154000000</v>
      </c>
      <c r="K719" s="5" t="n">
        <v>-17519</v>
      </c>
      <c r="L719" s="6" t="n">
        <v>-0.000571351062727817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퍼스텍 (010820)</t>
        </is>
      </c>
      <c r="B720" s="8" t="inlineStr">
        <is>
          <t>무기 및 총포탄 제조업</t>
        </is>
      </c>
      <c r="C720" s="9" t="n">
        <v>5520</v>
      </c>
      <c r="D720" s="10" t="n">
        <v>90</v>
      </c>
      <c r="E720" s="11" t="n">
        <v>0.0166</v>
      </c>
      <c r="F720" s="9" t="n">
        <v>269215920000</v>
      </c>
      <c r="G720" s="10" t="n">
        <v>-179000000</v>
      </c>
      <c r="H720" s="10" t="n">
        <v>-32349</v>
      </c>
      <c r="I720" s="12" t="n">
        <v>-0.000664893814600563</v>
      </c>
      <c r="J720" s="10" t="n">
        <v>244000000</v>
      </c>
      <c r="K720" s="10" t="n">
        <v>43903</v>
      </c>
      <c r="L720" s="12" t="n">
        <v>0.0009063357025840077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KG에코솔루션 (151860)</t>
        </is>
      </c>
      <c r="B721" t="inlineStr">
        <is>
          <t>자동차 차체나 트레일러 제조업</t>
        </is>
      </c>
      <c r="C721" s="7" t="n">
        <v>5650</v>
      </c>
      <c r="D721" s="5" t="n">
        <v>240</v>
      </c>
      <c r="E721" s="13" t="n">
        <v>0.0444</v>
      </c>
      <c r="F721" s="7" t="n">
        <v>268956950000</v>
      </c>
      <c r="G721" s="5" t="n">
        <v>-50000000</v>
      </c>
      <c r="H721" s="5" t="n">
        <v>-8759</v>
      </c>
      <c r="I721" s="6" t="n">
        <v>-0.0001859033573960442</v>
      </c>
      <c r="J721" s="5" t="n">
        <v>2000000</v>
      </c>
      <c r="K721" s="5" t="n">
        <v>354</v>
      </c>
      <c r="L721" s="6" t="n">
        <v>7.43613429584177e-06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대원강업 (000430)</t>
        </is>
      </c>
      <c r="B722" s="8" t="inlineStr">
        <is>
          <t>자동차 신품 부품 제조업</t>
        </is>
      </c>
      <c r="C722" s="9" t="n">
        <v>4335</v>
      </c>
      <c r="D722" s="10" t="n">
        <v>120</v>
      </c>
      <c r="E722" s="11" t="n">
        <v>0.0285</v>
      </c>
      <c r="F722" s="9" t="n">
        <v>268770000000</v>
      </c>
      <c r="G722" s="10" t="n">
        <v>60000000</v>
      </c>
      <c r="H722" s="10" t="n">
        <v>13932</v>
      </c>
      <c r="I722" s="12" t="n">
        <v>0.0002232392008036611</v>
      </c>
      <c r="J722" s="10" t="n">
        <v>0</v>
      </c>
      <c r="K722" s="10" t="n">
        <v>-88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삼양컴텍 (484590)</t>
        </is>
      </c>
      <c r="B723" t="inlineStr">
        <is>
          <t>무기 및 총포탄 제조업</t>
        </is>
      </c>
      <c r="C723" s="7" t="n">
        <v>6520</v>
      </c>
      <c r="D723" s="5" t="n">
        <v>30</v>
      </c>
      <c r="E723" s="13" t="n">
        <v>0.0046</v>
      </c>
      <c r="F723" s="7" t="n">
        <v>268689200000</v>
      </c>
      <c r="G723" s="5" t="n">
        <v>37000000</v>
      </c>
      <c r="H723" s="5" t="n">
        <v>5585</v>
      </c>
      <c r="I723" s="6" t="n">
        <v>0.0001377055720884948</v>
      </c>
      <c r="J723" s="5" t="n">
        <v>-75000000</v>
      </c>
      <c r="K723" s="5" t="n">
        <v>-11462</v>
      </c>
      <c r="L723" s="6" t="n">
        <v>-0.0002791329163955976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268443000000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LB세미콘 (061970)</t>
        </is>
      </c>
      <c r="B725" t="inlineStr">
        <is>
          <t>반도체 제조업</t>
        </is>
      </c>
      <c r="C725" s="7" t="n">
        <v>3830</v>
      </c>
      <c r="D725" s="5" t="n">
        <v>-25</v>
      </c>
      <c r="E725" s="13" t="n">
        <v>-0.006500000000000001</v>
      </c>
      <c r="F725" s="7" t="n">
        <v>268417890000</v>
      </c>
      <c r="G725" s="5" t="n">
        <v>224000000</v>
      </c>
      <c r="H725" s="5" t="n">
        <v>59801</v>
      </c>
      <c r="I725" s="6" t="n">
        <v>0.0008345196365264627</v>
      </c>
      <c r="J725" s="5" t="n">
        <v>-7000000</v>
      </c>
      <c r="K725" s="5" t="n">
        <v>-1681</v>
      </c>
      <c r="L725" s="6" t="n">
        <v>-2.607873864145196e-05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삼양엔씨켐 (482630)</t>
        </is>
      </c>
      <c r="B726" s="8" t="inlineStr">
        <is>
          <t>기타 화학제품 제조업</t>
        </is>
      </c>
      <c r="C726" s="9" t="n">
        <v>12200</v>
      </c>
      <c r="D726" s="10" t="n">
        <v>-400</v>
      </c>
      <c r="E726" s="11" t="n">
        <v>-0.0317</v>
      </c>
      <c r="F726" s="9" t="n">
        <v>267033600000</v>
      </c>
      <c r="G726" s="10" t="n">
        <v>-548000000</v>
      </c>
      <c r="H726" s="10" t="n">
        <v>-44050</v>
      </c>
      <c r="I726" s="12" t="n">
        <v>-0.002052176205541175</v>
      </c>
      <c r="J726" s="10" t="n">
        <v>31000000</v>
      </c>
      <c r="K726" s="10" t="n">
        <v>2583</v>
      </c>
      <c r="L726" s="12" t="n">
        <v>0.0001160902598025117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파트론 (091700)</t>
        </is>
      </c>
      <c r="B727" t="inlineStr">
        <is>
          <t>전자부품 제조업</t>
        </is>
      </c>
      <c r="C727" s="7" t="n">
        <v>5340</v>
      </c>
      <c r="D727" s="5" t="n">
        <v>-40</v>
      </c>
      <c r="E727" s="13" t="n">
        <v>-0.0074</v>
      </c>
      <c r="F727" s="7" t="n">
        <v>267000000000</v>
      </c>
      <c r="G727" s="5" t="n">
        <v>-219000000</v>
      </c>
      <c r="H727" s="5" t="n">
        <v>-40784</v>
      </c>
      <c r="I727" s="6" t="n">
        <v>-0.0008202247191011236</v>
      </c>
      <c r="J727" s="5" t="n">
        <v>12000000</v>
      </c>
      <c r="K727" s="5" t="n">
        <v>2238</v>
      </c>
      <c r="L727" s="6" t="n">
        <v>4.49438202247191e-05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34900</v>
      </c>
      <c r="D728" s="10" t="n">
        <v>-800</v>
      </c>
      <c r="E728" s="11" t="n">
        <v>-0.0224</v>
      </c>
      <c r="F728" s="9" t="n">
        <v>266182300000</v>
      </c>
      <c r="G728" s="10" t="n">
        <v>-256000000</v>
      </c>
      <c r="H728" s="10" t="n">
        <v>-7311</v>
      </c>
      <c r="I728" s="12" t="n">
        <v>-0.0009617468930127961</v>
      </c>
      <c r="J728" s="10" t="n">
        <v>163000000</v>
      </c>
      <c r="K728" s="10" t="n">
        <v>4665</v>
      </c>
      <c r="L728" s="12" t="n">
        <v>0.0006123622795354913</v>
      </c>
      <c r="M728" s="10" t="n">
        <v>28000000</v>
      </c>
      <c r="N728" s="10" t="n">
        <v>800</v>
      </c>
      <c r="O728" s="12" t="n">
        <v>0.0001051910664232746</v>
      </c>
    </row>
    <row r="729">
      <c r="A729" t="inlineStr">
        <is>
          <t>제닉 (123330)</t>
        </is>
      </c>
      <c r="B729" t="inlineStr">
        <is>
          <t>기타 화학제품 제조업</t>
        </is>
      </c>
      <c r="C729" s="7" t="n">
        <v>33400</v>
      </c>
      <c r="D729" s="5" t="n">
        <v>-1400</v>
      </c>
      <c r="E729" s="13" t="n">
        <v>-0.04019999999999999</v>
      </c>
      <c r="F729" s="7" t="n">
        <v>266131200000</v>
      </c>
      <c r="G729" s="5" t="n">
        <v>-38000000</v>
      </c>
      <c r="H729" s="5" t="n">
        <v>208</v>
      </c>
      <c r="I729" s="6" t="n">
        <v>-0.0001427867157251761</v>
      </c>
      <c r="J729" s="5" t="n">
        <v>256000000</v>
      </c>
      <c r="K729" s="5" t="n">
        <v>7018</v>
      </c>
      <c r="L729" s="6" t="n">
        <v>0.0009619315585696077</v>
      </c>
      <c r="M729" s="5" t="n">
        <v>1265000000</v>
      </c>
      <c r="N729" s="5" t="n">
        <v>36736</v>
      </c>
      <c r="O729" s="6" t="n">
        <v>0.004753294615588101</v>
      </c>
    </row>
    <row r="730">
      <c r="A730" s="8" t="inlineStr">
        <is>
          <t>엔케이젠바이오텍코리아 (182400)</t>
        </is>
      </c>
      <c r="B730" s="8" t="inlineStr">
        <is>
          <t>기초 의약물질 제조업</t>
        </is>
      </c>
      <c r="C730" s="9" t="n">
        <v>3670</v>
      </c>
      <c r="D730" s="10" t="n">
        <v>0</v>
      </c>
      <c r="E730" s="11" t="n">
        <v>0</v>
      </c>
      <c r="F730" s="9" t="n">
        <v>265495140000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화신 (010690)</t>
        </is>
      </c>
      <c r="B731" t="inlineStr">
        <is>
          <t>자동차 신품 부품 제조업</t>
        </is>
      </c>
      <c r="C731" s="7" t="n">
        <v>7590</v>
      </c>
      <c r="D731" s="5" t="n">
        <v>-60</v>
      </c>
      <c r="E731" s="13" t="n">
        <v>-0.007800000000000001</v>
      </c>
      <c r="F731" s="7" t="n">
        <v>265042800000</v>
      </c>
      <c r="G731" s="5" t="n">
        <v>1000000</v>
      </c>
      <c r="H731" s="5" t="n">
        <v>448</v>
      </c>
      <c r="I731" s="6" t="n">
        <v>3.772975534517444e-06</v>
      </c>
      <c r="J731" s="5" t="n">
        <v>-185000000</v>
      </c>
      <c r="K731" s="5" t="n">
        <v>-24125</v>
      </c>
      <c r="L731" s="6" t="n">
        <v>-0.0006980004738857272</v>
      </c>
      <c r="M731" s="5" t="n">
        <v>-113000000</v>
      </c>
      <c r="N731" s="5" t="n">
        <v>-14726</v>
      </c>
      <c r="O731" s="6" t="n">
        <v>-0.0004263462354004712</v>
      </c>
    </row>
    <row r="732">
      <c r="A732" s="8" t="inlineStr">
        <is>
          <t>인투셀 (287840)</t>
        </is>
      </c>
      <c r="B732" s="8" t="inlineStr">
        <is>
          <t>자연과학 및 공학 연구개발업</t>
        </is>
      </c>
      <c r="C732" s="9" t="n">
        <v>17600</v>
      </c>
      <c r="D732" s="10" t="n">
        <v>-590</v>
      </c>
      <c r="E732" s="11" t="n">
        <v>-0.03240000000000001</v>
      </c>
      <c r="F732" s="9" t="n">
        <v>264369600000</v>
      </c>
      <c r="G732" s="10" t="n">
        <v>-156000000</v>
      </c>
      <c r="H732" s="10" t="n">
        <v>-8815</v>
      </c>
      <c r="I732" s="12" t="n">
        <v>-0.0005900829747444487</v>
      </c>
      <c r="J732" s="10" t="n">
        <v>-87000000</v>
      </c>
      <c r="K732" s="10" t="n">
        <v>-4936</v>
      </c>
      <c r="L732" s="12" t="n">
        <v>-0.0003290847359151733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바이오니아 (064550)</t>
        </is>
      </c>
      <c r="B733" t="inlineStr">
        <is>
          <t>의료용품 및 기타 의약 관련제품 제조업</t>
        </is>
      </c>
      <c r="C733" s="7" t="n">
        <v>10240</v>
      </c>
      <c r="D733" s="5" t="n">
        <v>270</v>
      </c>
      <c r="E733" s="13" t="n">
        <v>0.0271</v>
      </c>
      <c r="F733" s="7" t="n">
        <v>264294400000</v>
      </c>
      <c r="G733" s="5" t="n">
        <v>126000000</v>
      </c>
      <c r="H733" s="5" t="n">
        <v>12406</v>
      </c>
      <c r="I733" s="6" t="n">
        <v>0.0004767410887253003</v>
      </c>
      <c r="J733" s="5" t="n">
        <v>-10000000</v>
      </c>
      <c r="K733" s="5" t="n">
        <v>-987</v>
      </c>
      <c r="L733" s="6" t="n">
        <v>-3.78365943432778e-05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23650</v>
      </c>
      <c r="D734" s="10" t="n">
        <v>800</v>
      </c>
      <c r="E734" s="11" t="n">
        <v>0.035</v>
      </c>
      <c r="F734" s="9" t="n">
        <v>263011650000</v>
      </c>
      <c r="G734" s="10" t="n">
        <v>209000000</v>
      </c>
      <c r="H734" s="10" t="n">
        <v>8860</v>
      </c>
      <c r="I734" s="12" t="n">
        <v>0.0007946416061798023</v>
      </c>
      <c r="J734" s="10" t="n">
        <v>-534000000</v>
      </c>
      <c r="K734" s="10" t="n">
        <v>-22610</v>
      </c>
      <c r="L734" s="12" t="n">
        <v>-0.002030328314354136</v>
      </c>
      <c r="M734" s="10" t="n">
        <v>45000000</v>
      </c>
      <c r="N734" s="10" t="n">
        <v>1906</v>
      </c>
      <c r="O734" s="12" t="n">
        <v>0.0001710950826702924</v>
      </c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34250</v>
      </c>
      <c r="D735" s="5" t="n">
        <v>50</v>
      </c>
      <c r="E735" s="13" t="n">
        <v>0.0015</v>
      </c>
      <c r="F735" s="7" t="n">
        <v>262457750000</v>
      </c>
      <c r="G735" s="5" t="n">
        <v>-11000000</v>
      </c>
      <c r="H735" s="5" t="n">
        <v>-321</v>
      </c>
      <c r="I735" s="6" t="n">
        <v>-4.191150766170936e-05</v>
      </c>
      <c r="J735" s="5" t="n">
        <v>10000000</v>
      </c>
      <c r="K735" s="5" t="n">
        <v>284</v>
      </c>
      <c r="L735" s="6" t="n">
        <v>3.810137060155396e-05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지노믹트리 (228760)</t>
        </is>
      </c>
      <c r="B736" s="8" t="inlineStr">
        <is>
          <t>자연과학 및 공학 연구개발업</t>
        </is>
      </c>
      <c r="C736" s="9" t="n">
        <v>10510</v>
      </c>
      <c r="D736" s="10" t="n">
        <v>-120</v>
      </c>
      <c r="E736" s="11" t="n">
        <v>-0.0113</v>
      </c>
      <c r="F736" s="9" t="n">
        <v>261268090000</v>
      </c>
      <c r="G736" s="10" t="n">
        <v>138000000</v>
      </c>
      <c r="H736" s="10" t="n">
        <v>12781</v>
      </c>
      <c r="I736" s="12" t="n">
        <v>0.0005281930908592779</v>
      </c>
      <c r="J736" s="10" t="n">
        <v>24000000</v>
      </c>
      <c r="K736" s="10" t="n">
        <v>2288</v>
      </c>
      <c r="L736" s="12" t="n">
        <v>9.185966797552659e-05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9000</v>
      </c>
      <c r="D737" s="5" t="n">
        <v>-10</v>
      </c>
      <c r="E737" s="13" t="n">
        <v>-0.0011</v>
      </c>
      <c r="F737" s="7" t="n">
        <v>260784000000</v>
      </c>
      <c r="G737" s="5" t="n">
        <v>-54000000</v>
      </c>
      <c r="H737" s="5" t="n">
        <v>-6027</v>
      </c>
      <c r="I737" s="6" t="n">
        <v>-0.0002070679182771949</v>
      </c>
      <c r="J737" s="5" t="n">
        <v>0</v>
      </c>
      <c r="K737" s="5" t="n">
        <v>1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선진 (136490)</t>
        </is>
      </c>
      <c r="B738" s="8" t="inlineStr">
        <is>
          <t>동물용 사료 및 조제식품 제조업</t>
        </is>
      </c>
      <c r="C738" s="9" t="n">
        <v>10950</v>
      </c>
      <c r="D738" s="10" t="n">
        <v>800</v>
      </c>
      <c r="E738" s="11" t="n">
        <v>0.0788</v>
      </c>
      <c r="F738" s="9" t="n">
        <v>260380050000</v>
      </c>
      <c r="G738" s="10" t="n">
        <v>1037000000</v>
      </c>
      <c r="H738" s="10" t="n">
        <v>97879</v>
      </c>
      <c r="I738" s="12" t="n">
        <v>0.00398263999104386</v>
      </c>
      <c r="J738" s="10" t="n">
        <v>105000000</v>
      </c>
      <c r="K738" s="10" t="n">
        <v>9636</v>
      </c>
      <c r="L738" s="12" t="n">
        <v>0.0004032567011182309</v>
      </c>
      <c r="M738" s="10" t="n">
        <v>36000000</v>
      </c>
      <c r="N738" s="10" t="n">
        <v>3281</v>
      </c>
      <c r="O738" s="12" t="n">
        <v>0.0001382594403833934</v>
      </c>
    </row>
    <row r="739">
      <c r="A739" t="inlineStr">
        <is>
          <t>대아티아이 (045390)</t>
        </is>
      </c>
      <c r="B739" t="inlineStr">
        <is>
          <t>기타 전기장비 제조업</t>
        </is>
      </c>
      <c r="C739" s="7" t="n">
        <v>3690</v>
      </c>
      <c r="D739" s="5" t="n">
        <v>-80</v>
      </c>
      <c r="E739" s="13" t="n">
        <v>-0.0212</v>
      </c>
      <c r="F739" s="7" t="n">
        <v>260045370000</v>
      </c>
      <c r="G739" s="5" t="n">
        <v>-142000000</v>
      </c>
      <c r="H739" s="5" t="n">
        <v>-35506</v>
      </c>
      <c r="I739" s="6" t="n">
        <v>-0.000546058558935312</v>
      </c>
      <c r="J739" s="5" t="n">
        <v>-19000000</v>
      </c>
      <c r="K739" s="5" t="n">
        <v>-5000</v>
      </c>
      <c r="L739" s="6" t="n">
        <v>-7.30641733786685e-05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스맥 (099440)</t>
        </is>
      </c>
      <c r="B740" s="8" t="inlineStr">
        <is>
          <t>특수 목적용 기계 제조업</t>
        </is>
      </c>
      <c r="C740" s="9" t="n">
        <v>3805</v>
      </c>
      <c r="D740" s="10" t="n">
        <v>-10</v>
      </c>
      <c r="E740" s="11" t="n">
        <v>-0.0026</v>
      </c>
      <c r="F740" s="9" t="n">
        <v>259664615000</v>
      </c>
      <c r="G740" s="10" t="n">
        <v>-182000000</v>
      </c>
      <c r="H740" s="10" t="n">
        <v>-48288</v>
      </c>
      <c r="I740" s="12" t="n">
        <v>-0.000700904125885616</v>
      </c>
      <c r="J740" s="10" t="n">
        <v>0</v>
      </c>
      <c r="K740" s="10" t="n">
        <v>5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콜마비앤에이치 (200130)</t>
        </is>
      </c>
      <c r="B741" t="inlineStr">
        <is>
          <t>기초 의약물질 제조업</t>
        </is>
      </c>
      <c r="C741" s="7" t="n">
        <v>8800</v>
      </c>
      <c r="D741" s="5" t="n">
        <v>-200</v>
      </c>
      <c r="E741" s="13" t="n">
        <v>-0.0222</v>
      </c>
      <c r="F741" s="7" t="n">
        <v>258852000000</v>
      </c>
      <c r="G741" s="5" t="n">
        <v>-115000000</v>
      </c>
      <c r="H741" s="5" t="n">
        <v>-13029</v>
      </c>
      <c r="I741" s="6" t="n">
        <v>-0.0004442693121938405</v>
      </c>
      <c r="J741" s="5" t="n">
        <v>-161000000</v>
      </c>
      <c r="K741" s="5" t="n">
        <v>-18181</v>
      </c>
      <c r="L741" s="6" t="n">
        <v>-0.0006219770370713767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마녀공장 (439090)</t>
        </is>
      </c>
      <c r="B742" s="8" t="inlineStr">
        <is>
          <t>기타 화학제품 제조업</t>
        </is>
      </c>
      <c r="C742" s="9" t="n">
        <v>15790</v>
      </c>
      <c r="D742" s="10" t="n">
        <v>-440</v>
      </c>
      <c r="E742" s="11" t="n">
        <v>-0.0271</v>
      </c>
      <c r="F742" s="9" t="n">
        <v>258845470000</v>
      </c>
      <c r="G742" s="10" t="n">
        <v>-118000000</v>
      </c>
      <c r="H742" s="10" t="n">
        <v>-7001</v>
      </c>
      <c r="I742" s="12" t="n">
        <v>-0.0004558704465641218</v>
      </c>
      <c r="J742" s="10" t="n">
        <v>12000000</v>
      </c>
      <c r="K742" s="10" t="n">
        <v>707</v>
      </c>
      <c r="L742" s="12" t="n">
        <v>4.635970643024968e-05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아이스크림미디어 (461300)</t>
        </is>
      </c>
      <c r="B743" t="inlineStr">
        <is>
          <t>소프트웨어 개발 및 공급업</t>
        </is>
      </c>
      <c r="C743" s="7" t="n">
        <v>19350</v>
      </c>
      <c r="D743" s="5" t="n">
        <v>40</v>
      </c>
      <c r="E743" s="13" t="n">
        <v>0.0021</v>
      </c>
      <c r="F743" s="7" t="n">
        <v>257993550000</v>
      </c>
      <c r="G743" s="5" t="n">
        <v>5000000</v>
      </c>
      <c r="H743" s="5" t="n">
        <v>301</v>
      </c>
      <c r="I743" s="6" t="n">
        <v>1.938032946947705e-05</v>
      </c>
      <c r="J743" s="5" t="n">
        <v>134000000</v>
      </c>
      <c r="K743" s="5" t="n">
        <v>6864</v>
      </c>
      <c r="L743" s="6" t="n">
        <v>0.0005193928297819849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넥스트바이오메디컬 (389650)</t>
        </is>
      </c>
      <c r="B744" s="8" t="inlineStr">
        <is>
          <t>의료용 기기 제조업</t>
        </is>
      </c>
      <c r="C744" s="9" t="n">
        <v>31100</v>
      </c>
      <c r="D744" s="10" t="n">
        <v>-900</v>
      </c>
      <c r="E744" s="11" t="n">
        <v>-0.0281</v>
      </c>
      <c r="F744" s="9" t="n">
        <v>257414700000</v>
      </c>
      <c r="G744" s="10" t="n">
        <v>-119000000</v>
      </c>
      <c r="H744" s="10" t="n">
        <v>-3699</v>
      </c>
      <c r="I744" s="12" t="n">
        <v>-0.0004622890611919211</v>
      </c>
      <c r="J744" s="10" t="n">
        <v>14000000</v>
      </c>
      <c r="K744" s="10" t="n">
        <v>439</v>
      </c>
      <c r="L744" s="12" t="n">
        <v>5.438694837552012e-05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우진 (105840)</t>
        </is>
      </c>
      <c r="B745" t="inlineStr">
        <is>
          <t>측정, 시험, 항해, 제어 및 기타 정밀기기 제조업; 광학기기 제외</t>
        </is>
      </c>
      <c r="C745" s="7" t="n">
        <v>12710</v>
      </c>
      <c r="D745" s="5" t="n">
        <v>-10</v>
      </c>
      <c r="E745" s="13" t="n">
        <v>-0.0008</v>
      </c>
      <c r="F745" s="7" t="n">
        <v>256703870000</v>
      </c>
      <c r="G745" s="5" t="n">
        <v>-402000000</v>
      </c>
      <c r="H745" s="5" t="n">
        <v>-31579</v>
      </c>
      <c r="I745" s="6" t="n">
        <v>-0.00156600677660216</v>
      </c>
      <c r="J745" s="5" t="n">
        <v>33000000</v>
      </c>
      <c r="K745" s="5" t="n">
        <v>2557</v>
      </c>
      <c r="L745" s="6" t="n">
        <v>0.0001285527950942072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256307320000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이뮨온시아 (424870)</t>
        </is>
      </c>
      <c r="B747" t="inlineStr">
        <is>
          <t>자연과학 및 공학 연구개발업</t>
        </is>
      </c>
      <c r="C747" s="7" t="n">
        <v>2805</v>
      </c>
      <c r="D747" s="5" t="n">
        <v>-60</v>
      </c>
      <c r="E747" s="13" t="n">
        <v>-0.0209</v>
      </c>
      <c r="F747" s="7" t="n">
        <v>256200285000</v>
      </c>
      <c r="G747" s="5" t="n">
        <v>-178000000</v>
      </c>
      <c r="H747" s="5" t="n">
        <v>-62875</v>
      </c>
      <c r="I747" s="6" t="n">
        <v>-0.0006947689382937259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13400</v>
      </c>
      <c r="D748" s="10" t="n">
        <v>100</v>
      </c>
      <c r="E748" s="11" t="n">
        <v>0.0075</v>
      </c>
      <c r="F748" s="9" t="n">
        <v>256141000000</v>
      </c>
      <c r="G748" s="10" t="n">
        <v>-12000000</v>
      </c>
      <c r="H748" s="10" t="n">
        <v>-910</v>
      </c>
      <c r="I748" s="12" t="n">
        <v>-4.684919634107777e-05</v>
      </c>
      <c r="J748" s="10" t="n">
        <v>-5000000</v>
      </c>
      <c r="K748" s="10" t="n">
        <v>-350</v>
      </c>
      <c r="L748" s="12" t="n">
        <v>-1.952049847544907e-05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사피엔반도체 (452430)</t>
        </is>
      </c>
      <c r="B749" t="inlineStr">
        <is>
          <t>반도체 제조업</t>
        </is>
      </c>
      <c r="C749" s="7" t="n">
        <v>30850</v>
      </c>
      <c r="D749" s="5" t="n">
        <v>1650</v>
      </c>
      <c r="E749" s="13" t="n">
        <v>0.0565</v>
      </c>
      <c r="F749" s="7" t="n">
        <v>254666750000</v>
      </c>
      <c r="G749" s="5" t="n">
        <v>-120000000</v>
      </c>
      <c r="H749" s="5" t="n">
        <v>-4000</v>
      </c>
      <c r="I749" s="6" t="n">
        <v>-0.0004712040342918736</v>
      </c>
      <c r="J749" s="5" t="n">
        <v>241000000</v>
      </c>
      <c r="K749" s="5" t="n">
        <v>7830</v>
      </c>
      <c r="L749" s="6" t="n">
        <v>0.0009463347688695128</v>
      </c>
      <c r="M749" s="5" t="n">
        <v>217000000</v>
      </c>
      <c r="N749" s="5" t="n">
        <v>7042</v>
      </c>
      <c r="O749" s="6" t="n">
        <v>0.0008520939620111381</v>
      </c>
    </row>
    <row r="750">
      <c r="A750" s="8" t="inlineStr">
        <is>
          <t>흥국화재 (000540)</t>
        </is>
      </c>
      <c r="B750" s="8" t="inlineStr">
        <is>
          <t>보험업</t>
        </is>
      </c>
      <c r="C750" s="9" t="n">
        <v>3960</v>
      </c>
      <c r="D750" s="10" t="n">
        <v>350</v>
      </c>
      <c r="E750" s="11" t="n">
        <v>0.09699999999999999</v>
      </c>
      <c r="F750" s="9" t="n">
        <v>254398320000</v>
      </c>
      <c r="G750" s="10" t="n">
        <v>-239000000</v>
      </c>
      <c r="H750" s="10" t="n">
        <v>-62340</v>
      </c>
      <c r="I750" s="12" t="n">
        <v>-0.0009394716128628521</v>
      </c>
      <c r="J750" s="10" t="n">
        <v>1000000</v>
      </c>
      <c r="K750" s="10" t="n">
        <v>137</v>
      </c>
      <c r="L750" s="12" t="n">
        <v>3.930843568463817e-06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에이유브랜즈 (481070)</t>
        </is>
      </c>
      <c r="B751" t="inlineStr">
        <is>
          <t>섬유, 의복, 신발 및 가죽제품 소매업</t>
        </is>
      </c>
      <c r="C751" s="7" t="n">
        <v>17750</v>
      </c>
      <c r="D751" s="5" t="n">
        <v>-810</v>
      </c>
      <c r="E751" s="13" t="n">
        <v>-0.0436</v>
      </c>
      <c r="F751" s="7" t="n">
        <v>254357500000</v>
      </c>
      <c r="G751" s="5" t="n">
        <v>-125000000</v>
      </c>
      <c r="H751" s="5" t="n">
        <v>-7059</v>
      </c>
      <c r="I751" s="6" t="n">
        <v>-0.0004914343001484132</v>
      </c>
      <c r="J751" s="5" t="n">
        <v>27000000</v>
      </c>
      <c r="K751" s="5" t="n">
        <v>1535</v>
      </c>
      <c r="L751" s="6" t="n">
        <v>0.0001061498088320572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큐에이드 (377460)</t>
        </is>
      </c>
      <c r="B752" s="8" t="inlineStr">
        <is>
          <t>개인 및 가정용품 수리업</t>
        </is>
      </c>
      <c r="C752" s="9" t="n">
        <v>4080</v>
      </c>
      <c r="D752" s="10" t="n">
        <v>0</v>
      </c>
      <c r="E752" s="11" t="n">
        <v>0</v>
      </c>
      <c r="F752" s="9" t="n">
        <v>253184400000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오이솔루션 (138080)</t>
        </is>
      </c>
      <c r="B753" t="inlineStr">
        <is>
          <t>통신 및 방송 장비 제조업</t>
        </is>
      </c>
      <c r="C753" s="7" t="n">
        <v>20400</v>
      </c>
      <c r="D753" s="5" t="n">
        <v>-1100</v>
      </c>
      <c r="E753" s="13" t="n">
        <v>-0.0512</v>
      </c>
      <c r="F753" s="7" t="n">
        <v>252490800000</v>
      </c>
      <c r="G753" s="5" t="n">
        <v>232000000</v>
      </c>
      <c r="H753" s="5" t="n">
        <v>11394</v>
      </c>
      <c r="I753" s="6" t="n">
        <v>0.0009188453599101433</v>
      </c>
      <c r="J753" s="5" t="n">
        <v>-119000000</v>
      </c>
      <c r="K753" s="5" t="n">
        <v>-5789</v>
      </c>
      <c r="L753" s="6" t="n">
        <v>-0.0004713043009883924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휴온스 (243070)</t>
        </is>
      </c>
      <c r="B754" s="8" t="inlineStr">
        <is>
          <t>의약품 제조업</t>
        </is>
      </c>
      <c r="C754" s="9" t="n">
        <v>20950</v>
      </c>
      <c r="D754" s="10" t="n">
        <v>50</v>
      </c>
      <c r="E754" s="11" t="n">
        <v>0.0024</v>
      </c>
      <c r="F754" s="9" t="n">
        <v>250960050000</v>
      </c>
      <c r="G754" s="10" t="n">
        <v>163000000</v>
      </c>
      <c r="H754" s="10" t="n">
        <v>7743</v>
      </c>
      <c r="I754" s="12" t="n">
        <v>0.0006495057679499187</v>
      </c>
      <c r="J754" s="10" t="n">
        <v>71000000</v>
      </c>
      <c r="K754" s="10" t="n">
        <v>3394</v>
      </c>
      <c r="L754" s="12" t="n">
        <v>0.0002829135553646885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삼진제약 (005500)</t>
        </is>
      </c>
      <c r="B755" t="inlineStr">
        <is>
          <t>의약품 제조업</t>
        </is>
      </c>
      <c r="C755" s="7" t="n">
        <v>18820</v>
      </c>
      <c r="D755" s="5" t="n">
        <v>160</v>
      </c>
      <c r="E755" s="13" t="n">
        <v>0.0086</v>
      </c>
      <c r="F755" s="7" t="n">
        <v>250682400000</v>
      </c>
      <c r="G755" s="5" t="n">
        <v>-90000000</v>
      </c>
      <c r="H755" s="5" t="n">
        <v>-4835</v>
      </c>
      <c r="I755" s="6" t="n">
        <v>-0.000359020018956257</v>
      </c>
      <c r="J755" s="5" t="n">
        <v>-28000000</v>
      </c>
      <c r="K755" s="5" t="n">
        <v>-1498</v>
      </c>
      <c r="L755" s="6" t="n">
        <v>-0.0001116951170086133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HLB제약 (047920)</t>
        </is>
      </c>
      <c r="B756" s="8" t="inlineStr">
        <is>
          <t>자연과학 및 공학 연구개발업</t>
        </is>
      </c>
      <c r="C756" s="9" t="n">
        <v>7640</v>
      </c>
      <c r="D756" s="10" t="n">
        <v>270</v>
      </c>
      <c r="E756" s="11" t="n">
        <v>0.0366</v>
      </c>
      <c r="F756" s="9" t="n">
        <v>250584360000</v>
      </c>
      <c r="G756" s="10" t="n">
        <v>73000000</v>
      </c>
      <c r="H756" s="10" t="n">
        <v>9776</v>
      </c>
      <c r="I756" s="12" t="n">
        <v>0.0002913190591783142</v>
      </c>
      <c r="J756" s="10" t="n">
        <v>-33000000</v>
      </c>
      <c r="K756" s="10" t="n">
        <v>-4307</v>
      </c>
      <c r="L756" s="12" t="n">
        <v>-0.0001316921774367722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덕산테코피아 (317330)</t>
        </is>
      </c>
      <c r="B757" t="inlineStr">
        <is>
          <t>기타 화학제품 제조업</t>
        </is>
      </c>
      <c r="C757" s="7" t="n">
        <v>12220</v>
      </c>
      <c r="D757" s="5" t="n">
        <v>530</v>
      </c>
      <c r="E757" s="13" t="n">
        <v>0.0453</v>
      </c>
      <c r="F757" s="7" t="n">
        <v>250216720000</v>
      </c>
      <c r="G757" s="5" t="n">
        <v>29000000</v>
      </c>
      <c r="H757" s="5" t="n">
        <v>2736</v>
      </c>
      <c r="I757" s="6" t="n">
        <v>0.0001158995290162864</v>
      </c>
      <c r="J757" s="5" t="n">
        <v>164000000</v>
      </c>
      <c r="K757" s="5" t="n">
        <v>13467</v>
      </c>
      <c r="L757" s="6" t="n">
        <v>0.000655431819264516</v>
      </c>
      <c r="M757" s="5" t="n">
        <v>-1000000</v>
      </c>
      <c r="N757" s="5" t="n">
        <v>-83</v>
      </c>
      <c r="O757" s="6" t="n">
        <v>-3.996535483320219e-06</v>
      </c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49900</v>
      </c>
      <c r="D758" s="10" t="n">
        <v>-300</v>
      </c>
      <c r="E758" s="11" t="n">
        <v>-0.006</v>
      </c>
      <c r="F758" s="9" t="n">
        <v>249500000000</v>
      </c>
      <c r="G758" s="10" t="n">
        <v>22000000</v>
      </c>
      <c r="H758" s="10" t="n">
        <v>446</v>
      </c>
      <c r="I758" s="12" t="n">
        <v>8.817635270541082e-05</v>
      </c>
      <c r="J758" s="10" t="n">
        <v>-22000000</v>
      </c>
      <c r="K758" s="10" t="n">
        <v>-432</v>
      </c>
      <c r="L758" s="12" t="n">
        <v>-8.817635270541082e-05</v>
      </c>
      <c r="M758" s="10" t="n">
        <v>-21000000</v>
      </c>
      <c r="N758" s="10" t="n">
        <v>-425</v>
      </c>
      <c r="O758" s="12" t="n">
        <v>-8.416833667334671e-05</v>
      </c>
    </row>
    <row r="759">
      <c r="A759" t="inlineStr">
        <is>
          <t>싸이맥스 (160980)</t>
        </is>
      </c>
      <c r="B759" t="inlineStr">
        <is>
          <t>특수 목적용 기계 제조업</t>
        </is>
      </c>
      <c r="C759" s="7" t="n">
        <v>22750</v>
      </c>
      <c r="D759" s="5" t="n">
        <v>-1700</v>
      </c>
      <c r="E759" s="13" t="n">
        <v>-0.06950000000000001</v>
      </c>
      <c r="F759" s="7" t="n">
        <v>248521000000</v>
      </c>
      <c r="G759" s="5" t="n">
        <v>57000000</v>
      </c>
      <c r="H759" s="5" t="n">
        <v>2611</v>
      </c>
      <c r="I759" s="6" t="n">
        <v>0.0002293568752741217</v>
      </c>
      <c r="J759" s="5" t="n">
        <v>-936000000</v>
      </c>
      <c r="K759" s="5" t="n">
        <v>-40334</v>
      </c>
      <c r="L759" s="6" t="n">
        <v>-0.003766281320290841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2880</v>
      </c>
      <c r="D760" s="10" t="n">
        <v>-5</v>
      </c>
      <c r="E760" s="11" t="n">
        <v>-0.0017</v>
      </c>
      <c r="F760" s="9" t="n">
        <v>248374080000</v>
      </c>
      <c r="G760" s="10" t="n">
        <v>-152000000</v>
      </c>
      <c r="H760" s="10" t="n">
        <v>-52705</v>
      </c>
      <c r="I760" s="12" t="n">
        <v>-0.0006119801228856086</v>
      </c>
      <c r="J760" s="10" t="n">
        <v>255000000</v>
      </c>
      <c r="K760" s="10" t="n">
        <v>88417</v>
      </c>
      <c r="L760" s="12" t="n">
        <v>0.001026677179840988</v>
      </c>
      <c r="M760" s="10" t="n">
        <v>13000000</v>
      </c>
      <c r="N760" s="10" t="n">
        <v>4434</v>
      </c>
      <c r="O760" s="12" t="n">
        <v>5.234040524679548e-05</v>
      </c>
    </row>
    <row r="761">
      <c r="A761" t="inlineStr">
        <is>
          <t>서흥 (008490)</t>
        </is>
      </c>
      <c r="B761" t="inlineStr">
        <is>
          <t>기타 화학제품 제조업</t>
        </is>
      </c>
      <c r="C761" s="7" t="n">
        <v>21350</v>
      </c>
      <c r="D761" s="5" t="n">
        <v>-50</v>
      </c>
      <c r="E761" s="13" t="n">
        <v>-0.0023</v>
      </c>
      <c r="F761" s="7" t="n">
        <v>246998150000</v>
      </c>
      <c r="G761" s="5" t="n">
        <v>-7000000</v>
      </c>
      <c r="H761" s="5" t="n">
        <v>-379</v>
      </c>
      <c r="I761" s="6" t="n">
        <v>-2.834029323701412e-05</v>
      </c>
      <c r="J761" s="5" t="n">
        <v>11000000</v>
      </c>
      <c r="K761" s="5" t="n">
        <v>533</v>
      </c>
      <c r="L761" s="6" t="n">
        <v>4.453474651530791e-05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KH바텍 (060720)</t>
        </is>
      </c>
      <c r="B762" s="8" t="inlineStr">
        <is>
          <t>전자부품 제조업</t>
        </is>
      </c>
      <c r="C762" s="9" t="n">
        <v>10410</v>
      </c>
      <c r="D762" s="10" t="n">
        <v>-130</v>
      </c>
      <c r="E762" s="11" t="n">
        <v>-0.0123</v>
      </c>
      <c r="F762" s="9" t="n">
        <v>246477570000</v>
      </c>
      <c r="G762" s="10" t="n">
        <v>-60000000</v>
      </c>
      <c r="H762" s="10" t="n">
        <v>-5206</v>
      </c>
      <c r="I762" s="12" t="n">
        <v>-0.0002434298585465606</v>
      </c>
      <c r="J762" s="10" t="n">
        <v>-532000000</v>
      </c>
      <c r="K762" s="10" t="n">
        <v>-49956</v>
      </c>
      <c r="L762" s="12" t="n">
        <v>-0.002158411412446171</v>
      </c>
      <c r="M762" s="10" t="n">
        <v>-533000000</v>
      </c>
      <c r="N762" s="10" t="n">
        <v>-50000</v>
      </c>
      <c r="O762" s="12" t="n">
        <v>-0.002162468576755281</v>
      </c>
    </row>
    <row r="763">
      <c r="A763" t="inlineStr">
        <is>
          <t>남양유업 (003920)</t>
        </is>
      </c>
      <c r="B763" t="inlineStr">
        <is>
          <t>동·식물성 유지 및 낙농제품 제조업</t>
        </is>
      </c>
      <c r="C763" s="7" t="n">
        <v>43400</v>
      </c>
      <c r="D763" s="5" t="n">
        <v>-600</v>
      </c>
      <c r="E763" s="13" t="n">
        <v>-0.0136</v>
      </c>
      <c r="F763" s="7" t="n">
        <v>246208200000</v>
      </c>
      <c r="G763" s="5" t="n">
        <v>9000000</v>
      </c>
      <c r="H763" s="5" t="n">
        <v>210</v>
      </c>
      <c r="I763" s="6" t="n">
        <v>3.655442832529542e-05</v>
      </c>
      <c r="J763" s="5" t="n">
        <v>4000000</v>
      </c>
      <c r="K763" s="5" t="n">
        <v>93</v>
      </c>
      <c r="L763" s="6" t="n">
        <v>1.624641258902019e-05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현대약품 (004310)</t>
        </is>
      </c>
      <c r="B764" s="8" t="inlineStr">
        <is>
          <t>의약품 제조업</t>
        </is>
      </c>
      <c r="C764" s="9" t="n">
        <v>7680</v>
      </c>
      <c r="D764" s="10" t="n">
        <v>110</v>
      </c>
      <c r="E764" s="11" t="n">
        <v>0.0145</v>
      </c>
      <c r="F764" s="9" t="n">
        <v>245760000000</v>
      </c>
      <c r="G764" s="10" t="n">
        <v>-1262000000</v>
      </c>
      <c r="H764" s="10" t="n">
        <v>-132091</v>
      </c>
      <c r="I764" s="12" t="n">
        <v>-0.005135091145833334</v>
      </c>
      <c r="J764" s="10" t="n">
        <v>8000000</v>
      </c>
      <c r="K764" s="10" t="n">
        <v>945</v>
      </c>
      <c r="L764" s="12" t="n">
        <v>3.255208333333333e-05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유진기업 (023410)</t>
        </is>
      </c>
      <c r="B765" t="inlineStr">
        <is>
          <t>시멘트, 석회, 플라스터 및 그 제품 제조업</t>
        </is>
      </c>
      <c r="C765" s="7" t="n">
        <v>3175</v>
      </c>
      <c r="D765" s="5" t="n">
        <v>0</v>
      </c>
      <c r="E765" s="13" t="n">
        <v>0</v>
      </c>
      <c r="F765" s="7" t="n">
        <v>245459250000</v>
      </c>
      <c r="G765" s="5" t="n">
        <v>105000000</v>
      </c>
      <c r="H765" s="5" t="n">
        <v>32533</v>
      </c>
      <c r="I765" s="6" t="n">
        <v>0.0004277695788608496</v>
      </c>
      <c r="J765" s="5" t="n">
        <v>16000000</v>
      </c>
      <c r="K765" s="5" t="n">
        <v>5065</v>
      </c>
      <c r="L765" s="6" t="n">
        <v>6.518393582641518e-05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1505</v>
      </c>
      <c r="D766" s="10" t="n">
        <v>5</v>
      </c>
      <c r="E766" s="11" t="n">
        <v>0.0033</v>
      </c>
      <c r="F766" s="9" t="n">
        <v>245185570000</v>
      </c>
      <c r="G766" s="10" t="n">
        <v>-4000000</v>
      </c>
      <c r="H766" s="10" t="n">
        <v>-2836</v>
      </c>
      <c r="I766" s="12" t="n">
        <v>-1.631417379089642e-05</v>
      </c>
      <c r="J766" s="10" t="n">
        <v>16000000</v>
      </c>
      <c r="K766" s="10" t="n">
        <v>10639</v>
      </c>
      <c r="L766" s="12" t="n">
        <v>6.525669516358569e-05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한국공항 (005430)</t>
        </is>
      </c>
      <c r="B767" t="inlineStr">
        <is>
          <t>기타 운송관련 서비스업</t>
        </is>
      </c>
      <c r="C767" s="7" t="n">
        <v>77400</v>
      </c>
      <c r="D767" s="5" t="n">
        <v>-3800</v>
      </c>
      <c r="E767" s="13" t="n">
        <v>-0.04679999999999999</v>
      </c>
      <c r="F767" s="7" t="n">
        <v>245048400000</v>
      </c>
      <c r="G767" s="5" t="n">
        <v>64000000</v>
      </c>
      <c r="H767" s="5" t="n">
        <v>842</v>
      </c>
      <c r="I767" s="6" t="n">
        <v>0.0002611728948240429</v>
      </c>
      <c r="J767" s="5" t="n">
        <v>9000000</v>
      </c>
      <c r="K767" s="5" t="n">
        <v>107</v>
      </c>
      <c r="L767" s="6" t="n">
        <v>3.672743833463104e-05</v>
      </c>
      <c r="M767" s="5" t="n">
        <v>9000000</v>
      </c>
      <c r="N767" s="5" t="n">
        <v>111</v>
      </c>
      <c r="O767" s="6" t="n">
        <v>3.672743833463104e-05</v>
      </c>
    </row>
    <row r="768">
      <c r="A768" s="8" t="inlineStr">
        <is>
          <t>유니테스트 (086390)</t>
        </is>
      </c>
      <c r="B768" s="8" t="inlineStr">
        <is>
          <t>특수 목적용 기계 제조업</t>
        </is>
      </c>
      <c r="C768" s="9" t="n">
        <v>11550</v>
      </c>
      <c r="D768" s="10" t="n">
        <v>700</v>
      </c>
      <c r="E768" s="11" t="n">
        <v>0.0645</v>
      </c>
      <c r="F768" s="9" t="n">
        <v>244097700000</v>
      </c>
      <c r="G768" s="10" t="n">
        <v>23000000</v>
      </c>
      <c r="H768" s="10" t="n">
        <v>2455</v>
      </c>
      <c r="I768" s="12" t="n">
        <v>9.422456663868607e-05</v>
      </c>
      <c r="J768" s="10" t="n">
        <v>744000000</v>
      </c>
      <c r="K768" s="10" t="n">
        <v>63072</v>
      </c>
      <c r="L768" s="12" t="n">
        <v>0.003047959894747062</v>
      </c>
      <c r="M768" s="10" t="n">
        <v>-1000000</v>
      </c>
      <c r="N768" s="10" t="n">
        <v>-50</v>
      </c>
      <c r="O768" s="12" t="n">
        <v>-4.096720288638525e-06</v>
      </c>
    </row>
    <row r="769">
      <c r="A769" t="inlineStr">
        <is>
          <t>티엠씨 (217590)</t>
        </is>
      </c>
      <c r="B769" t="inlineStr">
        <is>
          <t>절연선 및 케이블 제조업</t>
        </is>
      </c>
      <c r="C769" s="7" t="n">
        <v>10070</v>
      </c>
      <c r="D769" s="5" t="n">
        <v>-260</v>
      </c>
      <c r="E769" s="13" t="n">
        <v>-0.0252</v>
      </c>
      <c r="F769" s="7" t="n">
        <v>242626580000</v>
      </c>
      <c r="G769" s="5" t="n">
        <v>-228000000</v>
      </c>
      <c r="H769" s="5" t="n">
        <v>-21992</v>
      </c>
      <c r="I769" s="6" t="n">
        <v>-0.0009397156733610967</v>
      </c>
      <c r="J769" s="5" t="n">
        <v>-128000000</v>
      </c>
      <c r="K769" s="5" t="n">
        <v>-12512</v>
      </c>
      <c r="L769" s="6" t="n">
        <v>-0.0005275596762728964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필에너지 (378340)</t>
        </is>
      </c>
      <c r="B770" s="8" t="inlineStr">
        <is>
          <t>특수 목적용 기계 제조업</t>
        </is>
      </c>
      <c r="C770" s="9" t="n">
        <v>11170</v>
      </c>
      <c r="D770" s="10" t="n">
        <v>60</v>
      </c>
      <c r="E770" s="11" t="n">
        <v>0.0054</v>
      </c>
      <c r="F770" s="9" t="n">
        <v>241752310000</v>
      </c>
      <c r="G770" s="10" t="n">
        <v>-177000000</v>
      </c>
      <c r="H770" s="10" t="n">
        <v>-15270</v>
      </c>
      <c r="I770" s="12" t="n">
        <v>-0.0007321543277083888</v>
      </c>
      <c r="J770" s="10" t="n">
        <v>0</v>
      </c>
      <c r="K770" s="10" t="n">
        <v>1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더즌 (462860)</t>
        </is>
      </c>
      <c r="B771" t="inlineStr">
        <is>
          <t>전기 통신업</t>
        </is>
      </c>
      <c r="C771" s="7" t="n">
        <v>3365</v>
      </c>
      <c r="D771" s="5" t="n">
        <v>100</v>
      </c>
      <c r="E771" s="13" t="n">
        <v>0.0306</v>
      </c>
      <c r="F771" s="7" t="n">
        <v>241458940000</v>
      </c>
      <c r="G771" s="5" t="n">
        <v>188000000</v>
      </c>
      <c r="H771" s="5" t="n">
        <v>53073</v>
      </c>
      <c r="I771" s="6" t="n">
        <v>0.0007786002870715823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12040</v>
      </c>
      <c r="D772" s="10" t="n">
        <v>-10</v>
      </c>
      <c r="E772" s="11" t="n">
        <v>-0.0008</v>
      </c>
      <c r="F772" s="9" t="n">
        <v>240800000000</v>
      </c>
      <c r="G772" s="10" t="n">
        <v>-71000000</v>
      </c>
      <c r="H772" s="10" t="n">
        <v>-5923</v>
      </c>
      <c r="I772" s="12" t="n">
        <v>-0.0002948504983388704</v>
      </c>
      <c r="J772" s="10" t="n">
        <v>6000000</v>
      </c>
      <c r="K772" s="10" t="n">
        <v>475</v>
      </c>
      <c r="L772" s="12" t="n">
        <v>2.491694352159469e-05</v>
      </c>
      <c r="M772" s="10" t="n">
        <v>-21000000</v>
      </c>
      <c r="N772" s="10" t="n">
        <v>-1769</v>
      </c>
      <c r="O772" s="12" t="n">
        <v>-8.72093023255814e-05</v>
      </c>
    </row>
    <row r="773">
      <c r="A773" t="inlineStr">
        <is>
          <t>세보엠이씨 (011560)</t>
        </is>
      </c>
      <c r="B773" t="inlineStr">
        <is>
          <t>건물설비 설치 공사업</t>
        </is>
      </c>
      <c r="C773" s="7" t="n">
        <v>23850</v>
      </c>
      <c r="D773" s="5" t="n">
        <v>-700</v>
      </c>
      <c r="E773" s="13" t="n">
        <v>-0.0285</v>
      </c>
      <c r="F773" s="7" t="n">
        <v>240503400000</v>
      </c>
      <c r="G773" s="5" t="n">
        <v>12000000</v>
      </c>
      <c r="H773" s="5" t="n">
        <v>491</v>
      </c>
      <c r="I773" s="6" t="n">
        <v>4.989534451488003e-05</v>
      </c>
      <c r="J773" s="5" t="n">
        <v>-29000000</v>
      </c>
      <c r="K773" s="5" t="n">
        <v>-1194</v>
      </c>
      <c r="L773" s="6" t="n">
        <v>-0.0001205804159109601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코오롱글로벌 (003070)</t>
        </is>
      </c>
      <c r="B774" s="8" t="inlineStr">
        <is>
          <t>토목 건설업</t>
        </is>
      </c>
      <c r="C774" s="9" t="n">
        <v>9440</v>
      </c>
      <c r="D774" s="10" t="n">
        <v>-350</v>
      </c>
      <c r="E774" s="11" t="n">
        <v>-0.0358</v>
      </c>
      <c r="F774" s="9" t="n">
        <v>239993120000</v>
      </c>
      <c r="G774" s="10" t="n">
        <v>-32000000</v>
      </c>
      <c r="H774" s="10" t="n">
        <v>-3399</v>
      </c>
      <c r="I774" s="12" t="n">
        <v>-0.0001333371556651291</v>
      </c>
      <c r="J774" s="10" t="n">
        <v>-1000000</v>
      </c>
      <c r="K774" s="10" t="n">
        <v>-56</v>
      </c>
      <c r="L774" s="12" t="n">
        <v>-4.166786114535283e-06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디지털대성 (068930)</t>
        </is>
      </c>
      <c r="B775" t="inlineStr">
        <is>
          <t>일반 교습 학원</t>
        </is>
      </c>
      <c r="C775" s="7" t="n">
        <v>8670</v>
      </c>
      <c r="D775" s="5" t="n">
        <v>70</v>
      </c>
      <c r="E775" s="13" t="n">
        <v>0.008100000000000001</v>
      </c>
      <c r="F775" s="7" t="n">
        <v>239942250000</v>
      </c>
      <c r="G775" s="5" t="n">
        <v>-5000000</v>
      </c>
      <c r="H775" s="5" t="n">
        <v>-589</v>
      </c>
      <c r="I775" s="6" t="n">
        <v>-2.083834756071513e-05</v>
      </c>
      <c r="J775" s="5" t="n">
        <v>48000000</v>
      </c>
      <c r="K775" s="5" t="n">
        <v>5491</v>
      </c>
      <c r="L775" s="6" t="n">
        <v>0.0002000481365828652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24950</v>
      </c>
      <c r="D776" s="10" t="n">
        <v>150</v>
      </c>
      <c r="E776" s="11" t="n">
        <v>0.006</v>
      </c>
      <c r="F776" s="9" t="n">
        <v>239594850000</v>
      </c>
      <c r="G776" s="10" t="n">
        <v>-48000000</v>
      </c>
      <c r="H776" s="10" t="n">
        <v>-1924</v>
      </c>
      <c r="I776" s="12" t="n">
        <v>-0.0002003381959169824</v>
      </c>
      <c r="J776" s="10" t="n">
        <v>37000000</v>
      </c>
      <c r="K776" s="10" t="n">
        <v>1522</v>
      </c>
      <c r="L776" s="12" t="n">
        <v>0.0001544273593526739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LS네트웍스 (000680)</t>
        </is>
      </c>
      <c r="B777" t="inlineStr">
        <is>
          <t>상품 종합 도매업</t>
        </is>
      </c>
      <c r="C777" s="7" t="n">
        <v>3040</v>
      </c>
      <c r="D777" s="5" t="n">
        <v>45</v>
      </c>
      <c r="E777" s="13" t="n">
        <v>0.015</v>
      </c>
      <c r="F777" s="7" t="n">
        <v>239561120000</v>
      </c>
      <c r="G777" s="5" t="n">
        <v>20000000</v>
      </c>
      <c r="H777" s="5" t="n">
        <v>6775</v>
      </c>
      <c r="I777" s="6" t="n">
        <v>8.348600140122903e-05</v>
      </c>
      <c r="J777" s="5" t="n">
        <v>1000000</v>
      </c>
      <c r="K777" s="5" t="n">
        <v>169</v>
      </c>
      <c r="L777" s="6" t="n">
        <v>4.174300070061453e-06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제테마 (216080)</t>
        </is>
      </c>
      <c r="B778" s="8" t="inlineStr">
        <is>
          <t>의료용품 및 기타 의약 관련제품 제조업</t>
        </is>
      </c>
      <c r="C778" s="9" t="n">
        <v>6420</v>
      </c>
      <c r="D778" s="10" t="n">
        <v>240</v>
      </c>
      <c r="E778" s="11" t="n">
        <v>0.0388</v>
      </c>
      <c r="F778" s="9" t="n">
        <v>239382540000</v>
      </c>
      <c r="G778" s="10" t="n">
        <v>475000000</v>
      </c>
      <c r="H778" s="10" t="n">
        <v>75454</v>
      </c>
      <c r="I778" s="12" t="n">
        <v>0.001984271701687182</v>
      </c>
      <c r="J778" s="10" t="n">
        <v>151000000</v>
      </c>
      <c r="K778" s="10" t="n">
        <v>23969</v>
      </c>
      <c r="L778" s="12" t="n">
        <v>0.0006307895304310833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셀바스AI (108860)</t>
        </is>
      </c>
      <c r="B779" t="inlineStr">
        <is>
          <t>소프트웨어 개발 및 공급업</t>
        </is>
      </c>
      <c r="C779" s="7" t="n">
        <v>8890</v>
      </c>
      <c r="D779" s="5" t="n">
        <v>-50</v>
      </c>
      <c r="E779" s="13" t="n">
        <v>-0.005600000000000001</v>
      </c>
      <c r="F779" s="7" t="n">
        <v>239265460000</v>
      </c>
      <c r="G779" s="5" t="n">
        <v>236000000</v>
      </c>
      <c r="H779" s="5" t="n">
        <v>27371</v>
      </c>
      <c r="I779" s="6" t="n">
        <v>0.0009863521462730141</v>
      </c>
      <c r="J779" s="5" t="n">
        <v>12000000</v>
      </c>
      <c r="K779" s="5" t="n">
        <v>1384</v>
      </c>
      <c r="L779" s="6" t="n">
        <v>5.015349896303461e-05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일신방직 (003200)</t>
        </is>
      </c>
      <c r="B780" s="8" t="inlineStr">
        <is>
          <t>방적 및 가공사 제조업</t>
        </is>
      </c>
      <c r="C780" s="9" t="n">
        <v>10420</v>
      </c>
      <c r="D780" s="10" t="n">
        <v>-150</v>
      </c>
      <c r="E780" s="11" t="n">
        <v>-0.0142</v>
      </c>
      <c r="F780" s="9" t="n">
        <v>239243200000</v>
      </c>
      <c r="G780" s="10" t="n">
        <v>-11000000</v>
      </c>
      <c r="H780" s="10" t="n">
        <v>-1037</v>
      </c>
      <c r="I780" s="12" t="n">
        <v>-4.597831829702997e-05</v>
      </c>
      <c r="J780" s="10" t="n">
        <v>21000000</v>
      </c>
      <c r="K780" s="10" t="n">
        <v>1994</v>
      </c>
      <c r="L780" s="12" t="n">
        <v>8.777678947614812e-05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KPX케미칼 (025000)</t>
        </is>
      </c>
      <c r="B781" t="inlineStr">
        <is>
          <t>기초 화학물질 제조업</t>
        </is>
      </c>
      <c r="C781" s="7" t="n">
        <v>54400</v>
      </c>
      <c r="D781" s="5" t="n">
        <v>-300</v>
      </c>
      <c r="E781" s="13" t="n">
        <v>-0.005500000000000001</v>
      </c>
      <c r="F781" s="7" t="n">
        <v>238163200000</v>
      </c>
      <c r="G781" s="5" t="n">
        <v>24000000</v>
      </c>
      <c r="H781" s="5" t="n">
        <v>442</v>
      </c>
      <c r="I781" s="6" t="n">
        <v>0.0001007712358584366</v>
      </c>
      <c r="J781" s="5" t="n">
        <v>-7000000</v>
      </c>
      <c r="K781" s="5" t="n">
        <v>-128</v>
      </c>
      <c r="L781" s="6" t="n">
        <v>-2.939161045871066e-05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대동 (000490)</t>
        </is>
      </c>
      <c r="B782" s="8" t="inlineStr">
        <is>
          <t>특수 목적용 기계 제조업</t>
        </is>
      </c>
      <c r="C782" s="9" t="n">
        <v>8250</v>
      </c>
      <c r="D782" s="10" t="n">
        <v>300</v>
      </c>
      <c r="E782" s="11" t="n">
        <v>0.0377</v>
      </c>
      <c r="F782" s="9" t="n">
        <v>237814500000</v>
      </c>
      <c r="G782" s="10" t="n">
        <v>229000000</v>
      </c>
      <c r="H782" s="10" t="n">
        <v>27180</v>
      </c>
      <c r="I782" s="12" t="n">
        <v>0.0009629353971267521</v>
      </c>
      <c r="J782" s="10" t="n">
        <v>-1000000</v>
      </c>
      <c r="K782" s="10" t="n">
        <v>-63</v>
      </c>
      <c r="L782" s="12" t="n">
        <v>-4.204958066055686e-06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한미글로벌 (053690)</t>
        </is>
      </c>
      <c r="B783" t="inlineStr">
        <is>
          <t>건축기술, 엔지니어링 및 관련 기술 서비스업</t>
        </is>
      </c>
      <c r="C783" s="7" t="n">
        <v>21700</v>
      </c>
      <c r="D783" s="5" t="n">
        <v>1150</v>
      </c>
      <c r="E783" s="13" t="n">
        <v>0.05599999999999999</v>
      </c>
      <c r="F783" s="7" t="n">
        <v>237766900000</v>
      </c>
      <c r="G783" s="5" t="n">
        <v>-1056000000</v>
      </c>
      <c r="H783" s="5" t="n">
        <v>-48043</v>
      </c>
      <c r="I783" s="6" t="n">
        <v>-0.004441324675554082</v>
      </c>
      <c r="J783" s="5" t="n">
        <v>864000000</v>
      </c>
      <c r="K783" s="5" t="n">
        <v>40263</v>
      </c>
      <c r="L783" s="6" t="n">
        <v>0.003633811098180613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신한서부티엔디리츠 (404990)</t>
        </is>
      </c>
      <c r="B784" s="8" t="inlineStr">
        <is>
          <t>부동산 임대 및 공급업</t>
        </is>
      </c>
      <c r="C784" s="9" t="n">
        <v>3850</v>
      </c>
      <c r="D784" s="10" t="n">
        <v>-5</v>
      </c>
      <c r="E784" s="11" t="n">
        <v>-0.0013</v>
      </c>
      <c r="F784" s="9" t="n">
        <v>237263950000</v>
      </c>
      <c r="G784" s="10" t="n">
        <v>10000000</v>
      </c>
      <c r="H784" s="10" t="n">
        <v>2724</v>
      </c>
      <c r="I784" s="12" t="n">
        <v>4.21471529914258e-05</v>
      </c>
      <c r="J784" s="10" t="n">
        <v>-27000000</v>
      </c>
      <c r="K784" s="10" t="n">
        <v>-7501</v>
      </c>
      <c r="L784" s="12" t="n">
        <v>-0.0001137973130768496</v>
      </c>
      <c r="M784" s="10" t="n">
        <v>13000000</v>
      </c>
      <c r="N784" s="10" t="n">
        <v>3319</v>
      </c>
      <c r="O784" s="12" t="n">
        <v>5.479129888885353e-05</v>
      </c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3890</v>
      </c>
      <c r="D785" s="5" t="n">
        <v>35</v>
      </c>
      <c r="E785" s="13" t="n">
        <v>0.0091</v>
      </c>
      <c r="F785" s="7" t="n">
        <v>236943790000</v>
      </c>
      <c r="G785" s="5" t="n">
        <v>-46000000</v>
      </c>
      <c r="H785" s="5" t="n">
        <v>-11798</v>
      </c>
      <c r="I785" s="6" t="n">
        <v>-0.000194138871501971</v>
      </c>
      <c r="J785" s="5" t="n">
        <v>36000000</v>
      </c>
      <c r="K785" s="5" t="n">
        <v>9314</v>
      </c>
      <c r="L785" s="6" t="n">
        <v>0.0001519347690015425</v>
      </c>
      <c r="M785" s="5" t="n">
        <v>22000000</v>
      </c>
      <c r="N785" s="5" t="n">
        <v>5531</v>
      </c>
      <c r="O785" s="6" t="n">
        <v>9.284902550094264e-05</v>
      </c>
    </row>
    <row r="786">
      <c r="A786" s="8" t="inlineStr">
        <is>
          <t>뷰웍스 (100120)</t>
        </is>
      </c>
      <c r="B786" s="8" t="inlineStr">
        <is>
          <t>의료용 기기 제조업</t>
        </is>
      </c>
      <c r="C786" s="9" t="n">
        <v>26200</v>
      </c>
      <c r="D786" s="10" t="n">
        <v>-550</v>
      </c>
      <c r="E786" s="11" t="n">
        <v>-0.0206</v>
      </c>
      <c r="F786" s="9" t="n">
        <v>235040200000</v>
      </c>
      <c r="G786" s="10" t="n">
        <v>-63000000</v>
      </c>
      <c r="H786" s="10" t="n">
        <v>-2386</v>
      </c>
      <c r="I786" s="12" t="n">
        <v>-0.0002680392545615601</v>
      </c>
      <c r="J786" s="10" t="n">
        <v>1000000</v>
      </c>
      <c r="K786" s="10" t="n">
        <v>36</v>
      </c>
      <c r="L786" s="12" t="n">
        <v>4.254591342246986e-06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37550</v>
      </c>
      <c r="D787" s="5" t="n">
        <v>-400</v>
      </c>
      <c r="E787" s="13" t="n">
        <v>-0.0105</v>
      </c>
      <c r="F787" s="7" t="n">
        <v>234537300000</v>
      </c>
      <c r="G787" s="5" t="n">
        <v>6000000</v>
      </c>
      <c r="H787" s="5" t="n">
        <v>155</v>
      </c>
      <c r="I787" s="6" t="n">
        <v>2.558228477943594e-05</v>
      </c>
      <c r="J787" s="5" t="n">
        <v>12000000</v>
      </c>
      <c r="K787" s="5" t="n">
        <v>316</v>
      </c>
      <c r="L787" s="6" t="n">
        <v>5.116456955887187e-05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11130</v>
      </c>
      <c r="D788" s="10" t="n">
        <v>-30</v>
      </c>
      <c r="E788" s="11" t="n">
        <v>-0.0027</v>
      </c>
      <c r="F788" s="9" t="n">
        <v>233730000000</v>
      </c>
      <c r="G788" s="10" t="n">
        <v>-26000000</v>
      </c>
      <c r="H788" s="10" t="n">
        <v>-2337</v>
      </c>
      <c r="I788" s="12" t="n">
        <v>-0.0001112394643391948</v>
      </c>
      <c r="J788" s="10" t="n">
        <v>19000000</v>
      </c>
      <c r="K788" s="10" t="n">
        <v>1732</v>
      </c>
      <c r="L788" s="12" t="n">
        <v>8.129037778633465e-05</v>
      </c>
      <c r="M788" s="10" t="n">
        <v>-55000000</v>
      </c>
      <c r="N788" s="10" t="n">
        <v>-5000</v>
      </c>
      <c r="O788" s="12" t="n">
        <v>-0.0002353142514867582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14760</v>
      </c>
      <c r="D790" s="10" t="n">
        <v>1060</v>
      </c>
      <c r="E790" s="11" t="n">
        <v>0.0774</v>
      </c>
      <c r="F790" s="9" t="n">
        <v>233208000000</v>
      </c>
      <c r="G790" s="10" t="n">
        <v>357000000</v>
      </c>
      <c r="H790" s="10" t="n">
        <v>23992</v>
      </c>
      <c r="I790" s="12" t="n">
        <v>0.001530822270248019</v>
      </c>
      <c r="J790" s="10" t="n">
        <v>48000000</v>
      </c>
      <c r="K790" s="10" t="n">
        <v>3320</v>
      </c>
      <c r="L790" s="12" t="n">
        <v>0.0002058248430585572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14570</v>
      </c>
      <c r="D791" s="5" t="n">
        <v>-130</v>
      </c>
      <c r="E791" s="13" t="n">
        <v>-0.008800000000000001</v>
      </c>
      <c r="F791" s="7" t="n">
        <v>232959730000</v>
      </c>
      <c r="G791" s="5" t="n">
        <v>-87000000</v>
      </c>
      <c r="H791" s="5" t="n">
        <v>-5908</v>
      </c>
      <c r="I791" s="6" t="n">
        <v>-0.0003734551031631089</v>
      </c>
      <c r="J791" s="5" t="n">
        <v>0</v>
      </c>
      <c r="K791" s="5" t="n">
        <v>-31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18680</v>
      </c>
      <c r="D792" s="10" t="n">
        <v>-320</v>
      </c>
      <c r="E792" s="11" t="n">
        <v>-0.0168</v>
      </c>
      <c r="F792" s="9" t="n">
        <v>231351800000</v>
      </c>
      <c r="G792" s="10" t="n">
        <v>-127000000</v>
      </c>
      <c r="H792" s="10" t="n">
        <v>-6779</v>
      </c>
      <c r="I792" s="12" t="n">
        <v>-0.0005489475335830541</v>
      </c>
      <c r="J792" s="10" t="n">
        <v>-47000000</v>
      </c>
      <c r="K792" s="10" t="n">
        <v>-2519</v>
      </c>
      <c r="L792" s="12" t="n">
        <v>-0.0002031538116409727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엘브이엠씨홀딩스 (900140)</t>
        </is>
      </c>
      <c r="B793" t="inlineStr">
        <is>
          <t>자동차 판매업</t>
        </is>
      </c>
      <c r="C793" s="7" t="n">
        <v>1197</v>
      </c>
      <c r="D793" s="5" t="n">
        <v>0</v>
      </c>
      <c r="E793" s="13" t="n">
        <v>0</v>
      </c>
      <c r="F793" s="7" t="n">
        <v>231308280000</v>
      </c>
      <c r="G793" s="5" t="n">
        <v>-62000000</v>
      </c>
      <c r="H793" s="5" t="n">
        <v>-51830</v>
      </c>
      <c r="I793" s="6" t="n">
        <v>-0.0002680405560925013</v>
      </c>
      <c r="J793" s="5" t="n">
        <v>-2000000</v>
      </c>
      <c r="K793" s="5" t="n">
        <v>-1701</v>
      </c>
      <c r="L793" s="6" t="n">
        <v>-8.646469551371011e-06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잇츠한불 (226320)</t>
        </is>
      </c>
      <c r="B794" s="8" t="inlineStr">
        <is>
          <t>기타 화학제품 제조업</t>
        </is>
      </c>
      <c r="C794" s="9" t="n">
        <v>10530</v>
      </c>
      <c r="D794" s="10" t="n">
        <v>-280</v>
      </c>
      <c r="E794" s="11" t="n">
        <v>-0.0259</v>
      </c>
      <c r="F794" s="9" t="n">
        <v>230912370000</v>
      </c>
      <c r="G794" s="10" t="n">
        <v>124000000</v>
      </c>
      <c r="H794" s="10" t="n">
        <v>11714</v>
      </c>
      <c r="I794" s="12" t="n">
        <v>0.0005370002481893889</v>
      </c>
      <c r="J794" s="10" t="n">
        <v>13000000</v>
      </c>
      <c r="K794" s="10" t="n">
        <v>1175</v>
      </c>
      <c r="L794" s="12" t="n">
        <v>5.629841311662948e-05</v>
      </c>
      <c r="M794" s="10" t="n">
        <v>13000000</v>
      </c>
      <c r="N794" s="10" t="n">
        <v>1183</v>
      </c>
      <c r="O794" s="12" t="n">
        <v>5.629841311662948e-05</v>
      </c>
    </row>
    <row r="795">
      <c r="A795" t="inlineStr">
        <is>
          <t>한진 (002320)</t>
        </is>
      </c>
      <c r="B795" t="inlineStr">
        <is>
          <t>도로 화물 운송업</t>
        </is>
      </c>
      <c r="C795" s="7" t="n">
        <v>14870</v>
      </c>
      <c r="D795" s="5" t="n">
        <v>140</v>
      </c>
      <c r="E795" s="13" t="n">
        <v>0.0095</v>
      </c>
      <c r="F795" s="7" t="n">
        <v>230752660000</v>
      </c>
      <c r="G795" s="5" t="n">
        <v>-17000000</v>
      </c>
      <c r="H795" s="5" t="n">
        <v>-1172</v>
      </c>
      <c r="I795" s="6" t="n">
        <v>-7.36719568043116e-05</v>
      </c>
      <c r="J795" s="5" t="n">
        <v>0</v>
      </c>
      <c r="K795" s="5" t="n">
        <v>-37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에스비비테크 (389500)</t>
        </is>
      </c>
      <c r="B796" s="8" t="inlineStr">
        <is>
          <t>일반 목적용 기계 제조업</t>
        </is>
      </c>
      <c r="C796" s="9" t="n">
        <v>34600</v>
      </c>
      <c r="D796" s="10" t="n">
        <v>-450</v>
      </c>
      <c r="E796" s="11" t="n">
        <v>-0.0128</v>
      </c>
      <c r="F796" s="9" t="n">
        <v>230539800000</v>
      </c>
      <c r="G796" s="10" t="n">
        <v>-507000000</v>
      </c>
      <c r="H796" s="10" t="n">
        <v>-14513</v>
      </c>
      <c r="I796" s="12" t="n">
        <v>-0.002199186431149849</v>
      </c>
      <c r="J796" s="10" t="n">
        <v>1000000</v>
      </c>
      <c r="K796" s="10" t="n">
        <v>37</v>
      </c>
      <c r="L796" s="12" t="n">
        <v>4.337645820808381e-06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4700</v>
      </c>
      <c r="D797" s="5" t="n">
        <v>5</v>
      </c>
      <c r="E797" s="13" t="n">
        <v>0.0011</v>
      </c>
      <c r="F797" s="7" t="n">
        <v>230389300000</v>
      </c>
      <c r="G797" s="5" t="n">
        <v>-36000000</v>
      </c>
      <c r="H797" s="5" t="n">
        <v>-7664</v>
      </c>
      <c r="I797" s="6" t="n">
        <v>-0.0001562572567389197</v>
      </c>
      <c r="J797" s="5" t="n">
        <v>23000000</v>
      </c>
      <c r="K797" s="5" t="n">
        <v>4845</v>
      </c>
      <c r="L797" s="6" t="n">
        <v>9.983102513875428e-05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골프존 (215000)</t>
        </is>
      </c>
      <c r="B798" s="8" t="inlineStr">
        <is>
          <t>소프트웨어 개발 및 공급업</t>
        </is>
      </c>
      <c r="C798" s="9" t="n">
        <v>36700</v>
      </c>
      <c r="D798" s="10" t="n">
        <v>700</v>
      </c>
      <c r="E798" s="11" t="n">
        <v>0.0194</v>
      </c>
      <c r="F798" s="9" t="n">
        <v>230292500000</v>
      </c>
      <c r="G798" s="10" t="n">
        <v>13000000</v>
      </c>
      <c r="H798" s="10" t="n">
        <v>364</v>
      </c>
      <c r="I798" s="12" t="n">
        <v>5.644994952071822e-05</v>
      </c>
      <c r="J798" s="10" t="n">
        <v>44000000</v>
      </c>
      <c r="K798" s="10" t="n">
        <v>1165</v>
      </c>
      <c r="L798" s="12" t="n">
        <v>0.0001910613676085847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인피니트헬스케어 (071200)</t>
        </is>
      </c>
      <c r="B799" t="inlineStr">
        <is>
          <t>소프트웨어 개발 및 공급업</t>
        </is>
      </c>
      <c r="C799" s="7" t="n">
        <v>9410</v>
      </c>
      <c r="D799" s="5" t="n">
        <v>90</v>
      </c>
      <c r="E799" s="13" t="n">
        <v>0.0097</v>
      </c>
      <c r="F799" s="7" t="n">
        <v>229566360000</v>
      </c>
      <c r="G799" s="5" t="n">
        <v>39000000</v>
      </c>
      <c r="H799" s="5" t="n">
        <v>4167</v>
      </c>
      <c r="I799" s="6" t="n">
        <v>0.0001698855180698078</v>
      </c>
      <c r="J799" s="5" t="n">
        <v>125000000</v>
      </c>
      <c r="K799" s="5" t="n">
        <v>13040</v>
      </c>
      <c r="L799" s="6" t="n">
        <v>0.0005445048656083583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도우인시스 (484120)</t>
        </is>
      </c>
      <c r="B800" s="8" t="inlineStr">
        <is>
          <t>전자부품 제조업</t>
        </is>
      </c>
      <c r="C800" s="9" t="n">
        <v>20950</v>
      </c>
      <c r="D800" s="10" t="n">
        <v>2290</v>
      </c>
      <c r="E800" s="11" t="n">
        <v>0.1227</v>
      </c>
      <c r="F800" s="9" t="n">
        <v>229549150000</v>
      </c>
      <c r="G800" s="10" t="n">
        <v>21000000</v>
      </c>
      <c r="H800" s="10" t="n">
        <v>1196</v>
      </c>
      <c r="I800" s="12" t="n">
        <v>9.148367571825033e-05</v>
      </c>
      <c r="J800" s="10" t="n">
        <v>98000000</v>
      </c>
      <c r="K800" s="10" t="n">
        <v>4720</v>
      </c>
      <c r="L800" s="12" t="n">
        <v>0.0004269238200185015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미창석유 (003650)</t>
        </is>
      </c>
      <c r="B801" t="inlineStr">
        <is>
          <t>석유 정제품 제조업</t>
        </is>
      </c>
      <c r="C801" s="7" t="n">
        <v>132000</v>
      </c>
      <c r="D801" s="5" t="n">
        <v>-2800</v>
      </c>
      <c r="E801" s="13" t="n">
        <v>-0.0208</v>
      </c>
      <c r="F801" s="7" t="n">
        <v>229548000000</v>
      </c>
      <c r="G801" s="5" t="n">
        <v>-32000000</v>
      </c>
      <c r="H801" s="5" t="n">
        <v>-244</v>
      </c>
      <c r="I801" s="6" t="n">
        <v>-0.0001394043947235437</v>
      </c>
      <c r="J801" s="5" t="n">
        <v>-12000000</v>
      </c>
      <c r="K801" s="5" t="n">
        <v>-92</v>
      </c>
      <c r="L801" s="6" t="n">
        <v>-5.227664802132887e-05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키다리스튜디오 (020120)</t>
        </is>
      </c>
      <c r="B802" s="8" t="inlineStr">
        <is>
          <t>자료처리, 호스팅, 포털 및 기타 인터넷 정보매개 서비스업</t>
        </is>
      </c>
      <c r="C802" s="9" t="n">
        <v>6180</v>
      </c>
      <c r="D802" s="10" t="n">
        <v>-810</v>
      </c>
      <c r="E802" s="11" t="n">
        <v>-0.1159</v>
      </c>
      <c r="F802" s="9" t="n">
        <v>229049340000</v>
      </c>
      <c r="G802" s="10" t="n">
        <v>-31000000</v>
      </c>
      <c r="H802" s="10" t="n">
        <v>-5078</v>
      </c>
      <c r="I802" s="12" t="n">
        <v>-0.0001353420184489508</v>
      </c>
      <c r="J802" s="10" t="n">
        <v>-117000000</v>
      </c>
      <c r="K802" s="10" t="n">
        <v>-18131</v>
      </c>
      <c r="L802" s="12" t="n">
        <v>-0.0005108069728557175</v>
      </c>
      <c r="M802" s="10" t="n">
        <v>-118000000</v>
      </c>
      <c r="N802" s="10" t="n">
        <v>-18283</v>
      </c>
      <c r="O802" s="12" t="n">
        <v>-0.0005151728444185869</v>
      </c>
    </row>
    <row r="803">
      <c r="A803" t="inlineStr">
        <is>
          <t>케이프 (064820)</t>
        </is>
      </c>
      <c r="B803" t="inlineStr">
        <is>
          <t>선박 및 보트 건조업</t>
        </is>
      </c>
      <c r="C803" s="7" t="n">
        <v>7410</v>
      </c>
      <c r="D803" s="5" t="n">
        <v>100</v>
      </c>
      <c r="E803" s="13" t="n">
        <v>0.0137</v>
      </c>
      <c r="F803" s="7" t="n">
        <v>228672600000</v>
      </c>
      <c r="G803" s="5" t="n">
        <v>41000000</v>
      </c>
      <c r="H803" s="5" t="n">
        <v>5472</v>
      </c>
      <c r="I803" s="6" t="n">
        <v>0.0001792956392676692</v>
      </c>
      <c r="J803" s="5" t="n">
        <v>0</v>
      </c>
      <c r="K803" s="5" t="n">
        <v>47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44400</v>
      </c>
      <c r="D804" s="10" t="n">
        <v>-550</v>
      </c>
      <c r="E804" s="11" t="n">
        <v>-0.0122</v>
      </c>
      <c r="F804" s="9" t="n">
        <v>228660000000</v>
      </c>
      <c r="G804" s="10" t="n">
        <v>-48000000</v>
      </c>
      <c r="H804" s="10" t="n">
        <v>-1060</v>
      </c>
      <c r="I804" s="12" t="n">
        <v>-0.0002099186565205983</v>
      </c>
      <c r="J804" s="10" t="n">
        <v>-10000000</v>
      </c>
      <c r="K804" s="10" t="n">
        <v>-214</v>
      </c>
      <c r="L804" s="12" t="n">
        <v>-4.373305344179131e-05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10120</v>
      </c>
      <c r="D805" s="5" t="n">
        <v>200</v>
      </c>
      <c r="E805" s="13" t="n">
        <v>0.0202</v>
      </c>
      <c r="F805" s="7" t="n">
        <v>228479240000</v>
      </c>
      <c r="G805" s="5" t="n">
        <v>73000000</v>
      </c>
      <c r="H805" s="5" t="n">
        <v>7187</v>
      </c>
      <c r="I805" s="6" t="n">
        <v>0.0003195038638959058</v>
      </c>
      <c r="J805" s="5" t="n">
        <v>67000000</v>
      </c>
      <c r="K805" s="5" t="n">
        <v>6554</v>
      </c>
      <c r="L805" s="6" t="n">
        <v>0.0002932432723428177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삼부토건 (001470)</t>
        </is>
      </c>
      <c r="B806" s="8" t="inlineStr">
        <is>
          <t>토목 건설업</t>
        </is>
      </c>
      <c r="C806" s="9" t="n">
        <v>5820</v>
      </c>
      <c r="D806" s="10" t="n">
        <v>0</v>
      </c>
      <c r="E806" s="11" t="n">
        <v>0</v>
      </c>
      <c r="F806" s="9" t="n">
        <v>227788980000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미원화학 (134380)</t>
        </is>
      </c>
      <c r="B807" t="inlineStr">
        <is>
          <t>기타 화학제품 제조업</t>
        </is>
      </c>
      <c r="C807" s="7" t="n">
        <v>10350</v>
      </c>
      <c r="D807" s="5" t="n">
        <v>40</v>
      </c>
      <c r="E807" s="13" t="n">
        <v>0.0039</v>
      </c>
      <c r="F807" s="7" t="n">
        <v>227617200000</v>
      </c>
      <c r="G807" s="5" t="n">
        <v>63000000</v>
      </c>
      <c r="H807" s="5" t="n">
        <v>6145</v>
      </c>
      <c r="I807" s="6" t="n">
        <v>0.0002767804893479051</v>
      </c>
      <c r="J807" s="5" t="n">
        <v>-7000000</v>
      </c>
      <c r="K807" s="5" t="n">
        <v>-660</v>
      </c>
      <c r="L807" s="6" t="n">
        <v>-3.07533877053228e-05</v>
      </c>
      <c r="M807" s="5" t="n">
        <v>-6000000</v>
      </c>
      <c r="N807" s="5" t="n">
        <v>-615</v>
      </c>
      <c r="O807" s="6" t="n">
        <v>-2.63600466045624e-05</v>
      </c>
    </row>
    <row r="808">
      <c r="A808" s="8" t="inlineStr">
        <is>
          <t>대명에너지 (389260)</t>
        </is>
      </c>
      <c r="B808" s="8" t="inlineStr">
        <is>
          <t>건물 건설업</t>
        </is>
      </c>
      <c r="C808" s="9" t="n">
        <v>12670</v>
      </c>
      <c r="D808" s="10" t="n">
        <v>-30</v>
      </c>
      <c r="E808" s="11" t="n">
        <v>-0.0024</v>
      </c>
      <c r="F808" s="9" t="n">
        <v>226995720000</v>
      </c>
      <c r="G808" s="10" t="n">
        <v>-32000000</v>
      </c>
      <c r="H808" s="10" t="n">
        <v>-2465</v>
      </c>
      <c r="I808" s="12" t="n">
        <v>-0.0001409718209664922</v>
      </c>
      <c r="J808" s="10" t="n">
        <v>-5000000</v>
      </c>
      <c r="K808" s="10" t="n">
        <v>-430</v>
      </c>
      <c r="L808" s="12" t="n">
        <v>-2.202684702601441e-05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클리오 (237880)</t>
        </is>
      </c>
      <c r="B809" t="inlineStr">
        <is>
          <t>기타 화학제품 제조업</t>
        </is>
      </c>
      <c r="C809" s="7" t="n">
        <v>12510</v>
      </c>
      <c r="D809" s="5" t="n">
        <v>-340</v>
      </c>
      <c r="E809" s="13" t="n">
        <v>-0.0265</v>
      </c>
      <c r="F809" s="7" t="n">
        <v>226068210000</v>
      </c>
      <c r="G809" s="5" t="n">
        <v>98000000</v>
      </c>
      <c r="H809" s="5" t="n">
        <v>7931</v>
      </c>
      <c r="I809" s="6" t="n">
        <v>0.0004334974829057124</v>
      </c>
      <c r="J809" s="5" t="n">
        <v>-54000000</v>
      </c>
      <c r="K809" s="5" t="n">
        <v>-4281</v>
      </c>
      <c r="L809" s="6" t="n">
        <v>-0.0002388659599684538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10400</v>
      </c>
      <c r="D810" s="10" t="n">
        <v>10</v>
      </c>
      <c r="E810" s="11" t="n">
        <v>0.001</v>
      </c>
      <c r="F810" s="9" t="n">
        <v>226023200000</v>
      </c>
      <c r="G810" s="10" t="n">
        <v>-23000000</v>
      </c>
      <c r="H810" s="10" t="n">
        <v>-2249</v>
      </c>
      <c r="I810" s="12" t="n">
        <v>-0.000101759465400012</v>
      </c>
      <c r="J810" s="10" t="n">
        <v>38000000</v>
      </c>
      <c r="K810" s="10" t="n">
        <v>3647</v>
      </c>
      <c r="L810" s="12" t="n">
        <v>0.0001681243341391503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16950</v>
      </c>
      <c r="D811" s="5" t="n">
        <v>120</v>
      </c>
      <c r="E811" s="13" t="n">
        <v>0.0071</v>
      </c>
      <c r="F811" s="7" t="n">
        <v>225282450000</v>
      </c>
      <c r="G811" s="5" t="n">
        <v>56000000</v>
      </c>
      <c r="H811" s="5" t="n">
        <v>3281</v>
      </c>
      <c r="I811" s="6" t="n">
        <v>0.0002485768420931147</v>
      </c>
      <c r="J811" s="5" t="n">
        <v>0</v>
      </c>
      <c r="K811" s="5" t="n">
        <v>-19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5000</v>
      </c>
      <c r="D812" s="10" t="n">
        <v>10</v>
      </c>
      <c r="E812" s="11" t="n">
        <v>0.002</v>
      </c>
      <c r="F812" s="9" t="n">
        <v>225140000000</v>
      </c>
      <c r="G812" s="10" t="n">
        <v>-84000000</v>
      </c>
      <c r="H812" s="10" t="n">
        <v>-17011</v>
      </c>
      <c r="I812" s="12" t="n">
        <v>-0.0003731011814870746</v>
      </c>
      <c r="J812" s="10" t="n">
        <v>-1000000</v>
      </c>
      <c r="K812" s="10" t="n">
        <v>-290</v>
      </c>
      <c r="L812" s="12" t="n">
        <v>-4.441680731988985e-06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DXVX (180400)</t>
        </is>
      </c>
      <c r="B813" t="inlineStr">
        <is>
          <t>기타 과학기술 서비스업</t>
        </is>
      </c>
      <c r="C813" s="7" t="n">
        <v>2285</v>
      </c>
      <c r="D813" s="5" t="n">
        <v>-165</v>
      </c>
      <c r="E813" s="13" t="n">
        <v>-0.0673</v>
      </c>
      <c r="F813" s="7" t="n">
        <v>224910265000</v>
      </c>
      <c r="G813" s="5" t="n">
        <v>-12000000</v>
      </c>
      <c r="H813" s="5" t="n">
        <v>-4938</v>
      </c>
      <c r="I813" s="6" t="n">
        <v>-5.335461233839194e-05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SBS (034120)</t>
        </is>
      </c>
      <c r="B814" s="8" t="inlineStr">
        <is>
          <t>텔레비전 방송업</t>
        </is>
      </c>
      <c r="C814" s="9" t="n">
        <v>12110</v>
      </c>
      <c r="D814" s="10" t="n">
        <v>-70</v>
      </c>
      <c r="E814" s="11" t="n">
        <v>-0.005699999999999999</v>
      </c>
      <c r="F814" s="9" t="n">
        <v>224652610000</v>
      </c>
      <c r="G814" s="10" t="n">
        <v>0</v>
      </c>
      <c r="H814" s="10" t="n">
        <v>0</v>
      </c>
      <c r="I814" s="12" t="n">
        <v>0</v>
      </c>
      <c r="J814" s="10" t="n">
        <v>-4000000</v>
      </c>
      <c r="K814" s="10" t="n">
        <v>-349</v>
      </c>
      <c r="L814" s="12" t="n">
        <v>-1.780526832071971e-05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경방 (000050)</t>
        </is>
      </c>
      <c r="B815" t="inlineStr">
        <is>
          <t>종합 소매업</t>
        </is>
      </c>
      <c r="C815" s="7" t="n">
        <v>8170</v>
      </c>
      <c r="D815" s="5" t="n">
        <v>-30</v>
      </c>
      <c r="E815" s="13" t="n">
        <v>-0.0037</v>
      </c>
      <c r="F815" s="7" t="n">
        <v>223980550000</v>
      </c>
      <c r="G815" s="5" t="n">
        <v>9000000</v>
      </c>
      <c r="H815" s="5" t="n">
        <v>1002</v>
      </c>
      <c r="I815" s="6" t="n">
        <v>4.018206045123115e-05</v>
      </c>
      <c r="J815" s="5" t="n">
        <v>0</v>
      </c>
      <c r="K815" s="5" t="n">
        <v>-20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강원에너지 (114190)</t>
        </is>
      </c>
      <c r="B816" s="8" t="inlineStr">
        <is>
          <t>기타 전기장비 제조업</t>
        </is>
      </c>
      <c r="C816" s="9" t="n">
        <v>8570</v>
      </c>
      <c r="D816" s="10" t="n">
        <v>80</v>
      </c>
      <c r="E816" s="11" t="n">
        <v>0.009399999999999999</v>
      </c>
      <c r="F816" s="9" t="n">
        <v>223874110000</v>
      </c>
      <c r="G816" s="10" t="n">
        <v>51000000</v>
      </c>
      <c r="H816" s="10" t="n">
        <v>5767</v>
      </c>
      <c r="I816" s="12" t="n">
        <v>0.0002278066007721929</v>
      </c>
      <c r="J816" s="10" t="n">
        <v>-1000000</v>
      </c>
      <c r="K816" s="10" t="n">
        <v>-124</v>
      </c>
      <c r="L816" s="12" t="n">
        <v>-4.46679609357241e-06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더본코리아 (475560)</t>
        </is>
      </c>
      <c r="B817" t="inlineStr">
        <is>
          <t>상품 종합 도매업</t>
        </is>
      </c>
      <c r="C817" s="7" t="n">
        <v>15090</v>
      </c>
      <c r="D817" s="5" t="n">
        <v>-560</v>
      </c>
      <c r="E817" s="13" t="n">
        <v>-0.0358</v>
      </c>
      <c r="F817" s="7" t="n">
        <v>223739430000</v>
      </c>
      <c r="G817" s="5" t="n">
        <v>-66000000</v>
      </c>
      <c r="H817" s="5" t="n">
        <v>-4233</v>
      </c>
      <c r="I817" s="6" t="n">
        <v>-0.0002949860022437708</v>
      </c>
      <c r="J817" s="5" t="n">
        <v>-1000000</v>
      </c>
      <c r="K817" s="5" t="n">
        <v>-46</v>
      </c>
      <c r="L817" s="6" t="n">
        <v>-4.469484882481376e-06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4170</v>
      </c>
      <c r="D818" s="10" t="n">
        <v>-35</v>
      </c>
      <c r="E818" s="11" t="n">
        <v>-0.0083</v>
      </c>
      <c r="F818" s="9" t="n">
        <v>222919860000</v>
      </c>
      <c r="G818" s="10" t="n">
        <v>-235000000</v>
      </c>
      <c r="H818" s="10" t="n">
        <v>-56084</v>
      </c>
      <c r="I818" s="12" t="n">
        <v>-0.001054190505951332</v>
      </c>
      <c r="J818" s="10" t="n">
        <v>0</v>
      </c>
      <c r="K818" s="10" t="n">
        <v>3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한국캐피탈 (023760)</t>
        </is>
      </c>
      <c r="B819" t="inlineStr">
        <is>
          <t>기타 금융업</t>
        </is>
      </c>
      <c r="C819" s="7" t="n">
        <v>1408</v>
      </c>
      <c r="D819" s="5" t="n">
        <v>-2</v>
      </c>
      <c r="E819" s="13" t="n">
        <v>-0.0014</v>
      </c>
      <c r="F819" s="7" t="n">
        <v>222188032000</v>
      </c>
      <c r="G819" s="5" t="n">
        <v>-25000000</v>
      </c>
      <c r="H819" s="5" t="n">
        <v>-17482</v>
      </c>
      <c r="I819" s="6" t="n">
        <v>-0.0001125173114634725</v>
      </c>
      <c r="J819" s="5" t="n">
        <v>5000000</v>
      </c>
      <c r="K819" s="5" t="n">
        <v>3834</v>
      </c>
      <c r="L819" s="6" t="n">
        <v>2.250346229269451e-05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아스트 (067390)</t>
        </is>
      </c>
      <c r="B820" s="8" t="inlineStr">
        <is>
          <t>항공기,우주선 및 부품 제조업</t>
        </is>
      </c>
      <c r="C820" s="9" t="n">
        <v>5260</v>
      </c>
      <c r="D820" s="10" t="n">
        <v>60</v>
      </c>
      <c r="E820" s="11" t="n">
        <v>0.0115</v>
      </c>
      <c r="F820" s="9" t="n">
        <v>221524900000</v>
      </c>
      <c r="G820" s="10" t="n">
        <v>-85000000</v>
      </c>
      <c r="H820" s="10" t="n">
        <v>-16049</v>
      </c>
      <c r="I820" s="12" t="n">
        <v>-0.0003837040441051999</v>
      </c>
      <c r="J820" s="10" t="n">
        <v>1000000</v>
      </c>
      <c r="K820" s="10" t="n">
        <v>121</v>
      </c>
      <c r="L820" s="12" t="n">
        <v>4.514165224767058e-06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KB스타리츠 (432320)</t>
        </is>
      </c>
      <c r="B821" t="inlineStr">
        <is>
          <t>부동산 임대 및 공급업</t>
        </is>
      </c>
      <c r="C821" s="7" t="n">
        <v>1469</v>
      </c>
      <c r="D821" s="5" t="n">
        <v>17</v>
      </c>
      <c r="E821" s="13" t="n">
        <v>0.0117</v>
      </c>
      <c r="F821" s="7" t="n">
        <v>221472316000</v>
      </c>
      <c r="G821" s="5" t="n">
        <v>29000000</v>
      </c>
      <c r="H821" s="5" t="n">
        <v>19895</v>
      </c>
      <c r="I821" s="6" t="n">
        <v>0.000130941873565814</v>
      </c>
      <c r="J821" s="5" t="n">
        <v>48000000</v>
      </c>
      <c r="K821" s="5" t="n">
        <v>32878</v>
      </c>
      <c r="L821" s="6" t="n">
        <v>0.0002167313769365197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7740</v>
      </c>
      <c r="D822" s="10" t="n">
        <v>-40</v>
      </c>
      <c r="E822" s="11" t="n">
        <v>-0.0051</v>
      </c>
      <c r="F822" s="9" t="n">
        <v>220590000000</v>
      </c>
      <c r="G822" s="10" t="n">
        <v>-31000000</v>
      </c>
      <c r="H822" s="10" t="n">
        <v>-3941</v>
      </c>
      <c r="I822" s="12" t="n">
        <v>-0.0001405322090756607</v>
      </c>
      <c r="J822" s="10" t="n">
        <v>22000000</v>
      </c>
      <c r="K822" s="10" t="n">
        <v>2867</v>
      </c>
      <c r="L822" s="12" t="n">
        <v>9.973253547304957e-05</v>
      </c>
      <c r="M822" s="10" t="n">
        <v>21000000</v>
      </c>
      <c r="N822" s="10" t="n">
        <v>2741</v>
      </c>
      <c r="O822" s="12" t="n">
        <v>9.519923840609277e-05</v>
      </c>
    </row>
    <row r="823">
      <c r="A823" t="inlineStr">
        <is>
          <t>베뉴지 (019010)</t>
        </is>
      </c>
      <c r="B823" t="inlineStr">
        <is>
          <t>종합 소매업</t>
        </is>
      </c>
      <c r="C823" s="7" t="n">
        <v>4575</v>
      </c>
      <c r="D823" s="5" t="n">
        <v>40</v>
      </c>
      <c r="E823" s="13" t="n">
        <v>0.008800000000000001</v>
      </c>
      <c r="F823" s="7" t="n">
        <v>220515000000</v>
      </c>
      <c r="G823" s="5" t="n">
        <v>-30000000</v>
      </c>
      <c r="H823" s="5" t="n">
        <v>-6759</v>
      </c>
      <c r="I823" s="6" t="n">
        <v>-0.0001360451669954425</v>
      </c>
      <c r="J823" s="5" t="n">
        <v>-25000000</v>
      </c>
      <c r="K823" s="5" t="n">
        <v>-5483</v>
      </c>
      <c r="L823" s="6" t="n">
        <v>-0.0001133709724962021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LG생활건강우 (051905)</t>
        </is>
      </c>
      <c r="B824" s="8" t="inlineStr">
        <is>
          <t>미분류</t>
        </is>
      </c>
      <c r="C824" s="9" t="n">
        <v>105200</v>
      </c>
      <c r="D824" s="10" t="n">
        <v>-1000</v>
      </c>
      <c r="E824" s="11" t="n">
        <v>-0.009399999999999999</v>
      </c>
      <c r="F824" s="9" t="n">
        <v>220499200000</v>
      </c>
      <c r="G824" s="10" t="n">
        <v>-332000000</v>
      </c>
      <c r="H824" s="10" t="n">
        <v>-3175</v>
      </c>
      <c r="I824" s="12" t="n">
        <v>-0.001505674397004615</v>
      </c>
      <c r="J824" s="10" t="n">
        <v>122000000</v>
      </c>
      <c r="K824" s="10" t="n">
        <v>1158</v>
      </c>
      <c r="L824" s="12" t="n">
        <v>0.000553289989260732</v>
      </c>
      <c r="M824" s="10" t="n">
        <v>-2000000</v>
      </c>
      <c r="N824" s="10" t="n">
        <v>-18</v>
      </c>
      <c r="O824" s="12" t="n">
        <v>-9.070327692798885e-06</v>
      </c>
    </row>
    <row r="825">
      <c r="A825" t="inlineStr">
        <is>
          <t>KBI메탈 (024840)</t>
        </is>
      </c>
      <c r="B825" t="inlineStr">
        <is>
          <t>1차 비철금속 제조업</t>
        </is>
      </c>
      <c r="C825" s="7" t="n">
        <v>5090</v>
      </c>
      <c r="D825" s="5" t="n">
        <v>-340</v>
      </c>
      <c r="E825" s="13" t="n">
        <v>-0.0626</v>
      </c>
      <c r="F825" s="7" t="n">
        <v>220351190000</v>
      </c>
      <c r="G825" s="5" t="n">
        <v>-313000000</v>
      </c>
      <c r="H825" s="5" t="n">
        <v>-59568</v>
      </c>
      <c r="I825" s="6" t="n">
        <v>-0.00142045976697471</v>
      </c>
      <c r="J825" s="5" t="n">
        <v>-9000000</v>
      </c>
      <c r="K825" s="5" t="n">
        <v>-1679</v>
      </c>
      <c r="L825" s="6" t="n">
        <v>-4.084389106317058e-05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신성에스티 (416180)</t>
        </is>
      </c>
      <c r="B826" s="8" t="inlineStr">
        <is>
          <t>자동차 신품 부품 제조업</t>
        </is>
      </c>
      <c r="C826" s="9" t="n">
        <v>24250</v>
      </c>
      <c r="D826" s="10" t="n">
        <v>550</v>
      </c>
      <c r="E826" s="11" t="n">
        <v>0.0232</v>
      </c>
      <c r="F826" s="9" t="n">
        <v>219195750000</v>
      </c>
      <c r="G826" s="10" t="n">
        <v>-101000000</v>
      </c>
      <c r="H826" s="10" t="n">
        <v>-4074</v>
      </c>
      <c r="I826" s="12" t="n">
        <v>-0.0004607753571864418</v>
      </c>
      <c r="J826" s="10" t="n">
        <v>156000000</v>
      </c>
      <c r="K826" s="10" t="n">
        <v>6335</v>
      </c>
      <c r="L826" s="12" t="n">
        <v>0.000711692630901831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바이넥스 (053030)</t>
        </is>
      </c>
      <c r="B827" t="inlineStr">
        <is>
          <t>의약품 제조업</t>
        </is>
      </c>
      <c r="C827" s="7" t="n">
        <v>6700</v>
      </c>
      <c r="D827" s="5" t="n">
        <v>-210</v>
      </c>
      <c r="E827" s="13" t="n">
        <v>-0.0304</v>
      </c>
      <c r="F827" s="7" t="n">
        <v>218982800000</v>
      </c>
      <c r="G827" s="5" t="n">
        <v>-148000000</v>
      </c>
      <c r="H827" s="5" t="n">
        <v>-21932</v>
      </c>
      <c r="I827" s="6" t="n">
        <v>-0.0006758521673848357</v>
      </c>
      <c r="J827" s="5" t="n">
        <v>-4000000</v>
      </c>
      <c r="K827" s="5" t="n">
        <v>-629</v>
      </c>
      <c r="L827" s="6" t="n">
        <v>-1.826627479418475e-05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10250</v>
      </c>
      <c r="D828" s="10" t="n">
        <v>-100</v>
      </c>
      <c r="E828" s="11" t="n">
        <v>-0.0097</v>
      </c>
      <c r="F828" s="9" t="n">
        <v>218888750000</v>
      </c>
      <c r="G828" s="10" t="n">
        <v>-7000000</v>
      </c>
      <c r="H828" s="10" t="n">
        <v>-676</v>
      </c>
      <c r="I828" s="12" t="n">
        <v>-3.197971572316987e-05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디아이씨 (092200)</t>
        </is>
      </c>
      <c r="B829" t="inlineStr">
        <is>
          <t>자동차 신품 부품 제조업</t>
        </is>
      </c>
      <c r="C829" s="7" t="n">
        <v>5620</v>
      </c>
      <c r="D829" s="5" t="n">
        <v>-90</v>
      </c>
      <c r="E829" s="13" t="n">
        <v>-0.0158</v>
      </c>
      <c r="F829" s="7" t="n">
        <v>218550560000</v>
      </c>
      <c r="G829" s="5" t="n">
        <v>271000000</v>
      </c>
      <c r="H829" s="5" t="n">
        <v>48511</v>
      </c>
      <c r="I829" s="6" t="n">
        <v>0.001239987671502649</v>
      </c>
      <c r="J829" s="5" t="n">
        <v>11000000</v>
      </c>
      <c r="K829" s="5" t="n">
        <v>1904</v>
      </c>
      <c r="L829" s="6" t="n">
        <v>5.033160290232155e-05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오픈엣지테크놀로지 (394280)</t>
        </is>
      </c>
      <c r="B830" s="8" t="inlineStr">
        <is>
          <t>소프트웨어 개발 및 공급업</t>
        </is>
      </c>
      <c r="C830" s="9" t="n">
        <v>8280</v>
      </c>
      <c r="D830" s="10" t="n">
        <v>-390</v>
      </c>
      <c r="E830" s="11" t="n">
        <v>-0.045</v>
      </c>
      <c r="F830" s="9" t="n">
        <v>218144880000</v>
      </c>
      <c r="G830" s="10" t="n">
        <v>-290000000</v>
      </c>
      <c r="H830" s="10" t="n">
        <v>-34630</v>
      </c>
      <c r="I830" s="12" t="n">
        <v>-0.001329391732687011</v>
      </c>
      <c r="J830" s="10" t="n">
        <v>21000000</v>
      </c>
      <c r="K830" s="10" t="n">
        <v>2566</v>
      </c>
      <c r="L830" s="12" t="n">
        <v>9.62662978842318e-05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우주일렉트로 (065680)</t>
        </is>
      </c>
      <c r="B831" t="inlineStr">
        <is>
          <t>전자부품 제조업</t>
        </is>
      </c>
      <c r="C831" s="7" t="n">
        <v>23550</v>
      </c>
      <c r="D831" s="5" t="n">
        <v>-1850</v>
      </c>
      <c r="E831" s="13" t="n">
        <v>-0.0728</v>
      </c>
      <c r="F831" s="7" t="n">
        <v>217602000000</v>
      </c>
      <c r="G831" s="5" t="n">
        <v>-19000000</v>
      </c>
      <c r="H831" s="5" t="n">
        <v>-835</v>
      </c>
      <c r="I831" s="6" t="n">
        <v>-8.731537393957775e-05</v>
      </c>
      <c r="J831" s="5" t="n">
        <v>0</v>
      </c>
      <c r="K831" s="5" t="n">
        <v>12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GS글로벌 (001250)</t>
        </is>
      </c>
      <c r="B832" s="8" t="inlineStr">
        <is>
          <t>상품 종합 도매업</t>
        </is>
      </c>
      <c r="C832" s="9" t="n">
        <v>2635</v>
      </c>
      <c r="D832" s="10" t="n">
        <v>30</v>
      </c>
      <c r="E832" s="11" t="n">
        <v>0.0115</v>
      </c>
      <c r="F832" s="9" t="n">
        <v>217474455000</v>
      </c>
      <c r="G832" s="10" t="n">
        <v>167000000</v>
      </c>
      <c r="H832" s="10" t="n">
        <v>63157</v>
      </c>
      <c r="I832" s="12" t="n">
        <v>0.0007679062812227761</v>
      </c>
      <c r="J832" s="10" t="n">
        <v>-1000000</v>
      </c>
      <c r="K832" s="10" t="n">
        <v>-203</v>
      </c>
      <c r="L832" s="12" t="n">
        <v>-4.598241204926804e-06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신흥에스이씨 (243840)</t>
        </is>
      </c>
      <c r="B833" t="inlineStr">
        <is>
          <t>일차전지 및 이차전지 제조업</t>
        </is>
      </c>
      <c r="C833" s="7" t="n">
        <v>5640</v>
      </c>
      <c r="D833" s="5" t="n">
        <v>-90</v>
      </c>
      <c r="E833" s="13" t="n">
        <v>-0.0157</v>
      </c>
      <c r="F833" s="7" t="n">
        <v>217467120000</v>
      </c>
      <c r="G833" s="5" t="n">
        <v>-251000000</v>
      </c>
      <c r="H833" s="5" t="n">
        <v>-43577</v>
      </c>
      <c r="I833" s="6" t="n">
        <v>-0.001154197471323481</v>
      </c>
      <c r="J833" s="5" t="n">
        <v>11000000</v>
      </c>
      <c r="K833" s="5" t="n">
        <v>2134</v>
      </c>
      <c r="L833" s="6" t="n">
        <v>5.058235930102904e-05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LIG아큐버 (073490)</t>
        </is>
      </c>
      <c r="B834" s="8" t="inlineStr">
        <is>
          <t>통신 및 방송 장비 제조업</t>
        </is>
      </c>
      <c r="C834" s="9" t="n">
        <v>28550</v>
      </c>
      <c r="D834" s="10" t="n">
        <v>-750</v>
      </c>
      <c r="E834" s="11" t="n">
        <v>-0.0256</v>
      </c>
      <c r="F834" s="9" t="n">
        <v>217065650000</v>
      </c>
      <c r="G834" s="10" t="n">
        <v>-307000000</v>
      </c>
      <c r="H834" s="10" t="n">
        <v>-10704</v>
      </c>
      <c r="I834" s="12" t="n">
        <v>-0.001414318663501112</v>
      </c>
      <c r="J834" s="10" t="n">
        <v>44000000</v>
      </c>
      <c r="K834" s="10" t="n">
        <v>1569</v>
      </c>
      <c r="L834" s="12" t="n">
        <v>0.0002027036520978792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갤럭시아머니트리 (094480)</t>
        </is>
      </c>
      <c r="B835" t="inlineStr">
        <is>
          <t>소프트웨어 개발 및 공급업</t>
        </is>
      </c>
      <c r="C835" s="7" t="n">
        <v>5520</v>
      </c>
      <c r="D835" s="5" t="n">
        <v>-160</v>
      </c>
      <c r="E835" s="13" t="n">
        <v>-0.0282</v>
      </c>
      <c r="F835" s="7" t="n">
        <v>216544080000</v>
      </c>
      <c r="G835" s="5" t="n">
        <v>91000000</v>
      </c>
      <c r="H835" s="5" t="n">
        <v>17058</v>
      </c>
      <c r="I835" s="6" t="n">
        <v>0.0004202377640617098</v>
      </c>
      <c r="J835" s="5" t="n">
        <v>0</v>
      </c>
      <c r="K835" s="5" t="n">
        <v>-53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에이직랜드 (445090)</t>
        </is>
      </c>
      <c r="B836" s="8" t="inlineStr">
        <is>
          <t>반도체 제조업</t>
        </is>
      </c>
      <c r="C836" s="9" t="n">
        <v>19730</v>
      </c>
      <c r="D836" s="10" t="n">
        <v>-70</v>
      </c>
      <c r="E836" s="11" t="n">
        <v>-0.0035</v>
      </c>
      <c r="F836" s="9" t="n">
        <v>215550250000</v>
      </c>
      <c r="G836" s="10" t="n">
        <v>-72000000</v>
      </c>
      <c r="H836" s="10" t="n">
        <v>-3644</v>
      </c>
      <c r="I836" s="12" t="n">
        <v>-0.0003340288401428437</v>
      </c>
      <c r="J836" s="10" t="n">
        <v>-16000000</v>
      </c>
      <c r="K836" s="10" t="n">
        <v>-831</v>
      </c>
      <c r="L836" s="12" t="n">
        <v>-7.422863114285416e-05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아리바이오홀딩스 (290690)</t>
        </is>
      </c>
      <c r="B837" t="inlineStr">
        <is>
          <t>전구 및 조명장치 제조업</t>
        </is>
      </c>
      <c r="C837" s="7" t="n">
        <v>4070</v>
      </c>
      <c r="D837" s="5" t="n">
        <v>65</v>
      </c>
      <c r="E837" s="13" t="n">
        <v>0.0162</v>
      </c>
      <c r="F837" s="7" t="n">
        <v>215543130000</v>
      </c>
      <c r="G837" s="5" t="n">
        <v>74000000</v>
      </c>
      <c r="H837" s="5" t="n">
        <v>18196</v>
      </c>
      <c r="I837" s="6" t="n">
        <v>0.0003433187594519946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바디텍메드 (206640)</t>
        </is>
      </c>
      <c r="B838" s="8" t="inlineStr">
        <is>
          <t>의료용품 및 기타 의약 관련제품 제조업</t>
        </is>
      </c>
      <c r="C838" s="9" t="n">
        <v>9810</v>
      </c>
      <c r="D838" s="10" t="n">
        <v>-50</v>
      </c>
      <c r="E838" s="11" t="n">
        <v>-0.0051</v>
      </c>
      <c r="F838" s="9" t="n">
        <v>214907670000</v>
      </c>
      <c r="G838" s="10" t="n">
        <v>-69000000</v>
      </c>
      <c r="H838" s="10" t="n">
        <v>-6923</v>
      </c>
      <c r="I838" s="12" t="n">
        <v>-0.0003210681126457701</v>
      </c>
      <c r="J838" s="10" t="n">
        <v>-3000000</v>
      </c>
      <c r="K838" s="10" t="n">
        <v>-284</v>
      </c>
      <c r="L838" s="12" t="n">
        <v>-1.395948315851175e-05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JTC (950170)</t>
        </is>
      </c>
      <c r="B839" t="inlineStr">
        <is>
          <t>종합 소매업</t>
        </is>
      </c>
      <c r="C839" s="7" t="n">
        <v>4400</v>
      </c>
      <c r="D839" s="5" t="n">
        <v>10</v>
      </c>
      <c r="E839" s="13" t="n">
        <v>0.0023</v>
      </c>
      <c r="F839" s="7" t="n">
        <v>214601200000</v>
      </c>
      <c r="G839" s="5" t="n">
        <v>18000000</v>
      </c>
      <c r="H839" s="5" t="n">
        <v>4036</v>
      </c>
      <c r="I839" s="6" t="n">
        <v>8.387651140813751e-05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9650</v>
      </c>
      <c r="D840" s="10" t="n">
        <v>-300</v>
      </c>
      <c r="E840" s="11" t="n">
        <v>-0.0302</v>
      </c>
      <c r="F840" s="9" t="n">
        <v>213805400000</v>
      </c>
      <c r="G840" s="10" t="n">
        <v>-251000000</v>
      </c>
      <c r="H840" s="10" t="n">
        <v>-25547</v>
      </c>
      <c r="I840" s="12" t="n">
        <v>-0.001173964736157272</v>
      </c>
      <c r="J840" s="10" t="n">
        <v>-98000000</v>
      </c>
      <c r="K840" s="10" t="n">
        <v>-9971</v>
      </c>
      <c r="L840" s="12" t="n">
        <v>-0.0004583607336390942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미래반도체 (254490)</t>
        </is>
      </c>
      <c r="B841" t="inlineStr">
        <is>
          <t>기타 전문 도매업</t>
        </is>
      </c>
      <c r="C841" s="7" t="n">
        <v>14800</v>
      </c>
      <c r="D841" s="5" t="n">
        <v>-450</v>
      </c>
      <c r="E841" s="13" t="n">
        <v>-0.0295</v>
      </c>
      <c r="F841" s="7" t="n">
        <v>213682400000</v>
      </c>
      <c r="G841" s="5" t="n">
        <v>-140000000</v>
      </c>
      <c r="H841" s="5" t="n">
        <v>-9313</v>
      </c>
      <c r="I841" s="6" t="n">
        <v>-0.0006551779650546792</v>
      </c>
      <c r="J841" s="5" t="n">
        <v>0</v>
      </c>
      <c r="K841" s="5" t="n">
        <v>20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3790</v>
      </c>
      <c r="D842" s="10" t="n">
        <v>15</v>
      </c>
      <c r="E842" s="11" t="n">
        <v>0.004</v>
      </c>
      <c r="F842" s="9" t="n">
        <v>212952520000</v>
      </c>
      <c r="G842" s="10" t="n">
        <v>-1271000000</v>
      </c>
      <c r="H842" s="10" t="n">
        <v>-317707</v>
      </c>
      <c r="I842" s="12" t="n">
        <v>-0.005968466585884966</v>
      </c>
      <c r="J842" s="10" t="n">
        <v>86000000</v>
      </c>
      <c r="K842" s="10" t="n">
        <v>22228</v>
      </c>
      <c r="L842" s="12" t="n">
        <v>0.0004038458901542936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백산 (035150)</t>
        </is>
      </c>
      <c r="B843" t="inlineStr">
        <is>
          <t>플라스틱제품 제조업</t>
        </is>
      </c>
      <c r="C843" s="7" t="n">
        <v>10750</v>
      </c>
      <c r="D843" s="5" t="n">
        <v>-60</v>
      </c>
      <c r="E843" s="13" t="n">
        <v>-0.005600000000000001</v>
      </c>
      <c r="F843" s="7" t="n">
        <v>212538250000</v>
      </c>
      <c r="G843" s="5" t="n">
        <v>-30000000</v>
      </c>
      <c r="H843" s="5" t="n">
        <v>-2762</v>
      </c>
      <c r="I843" s="6" t="n">
        <v>-0.0001411510633968239</v>
      </c>
      <c r="J843" s="5" t="n">
        <v>-10000000</v>
      </c>
      <c r="K843" s="5" t="n">
        <v>-890</v>
      </c>
      <c r="L843" s="6" t="n">
        <v>-4.705035446560795e-05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아이씨티케이 (456010)</t>
        </is>
      </c>
      <c r="B844" s="8" t="inlineStr">
        <is>
          <t>반도체 제조업</t>
        </is>
      </c>
      <c r="C844" s="9" t="n">
        <v>14650</v>
      </c>
      <c r="D844" s="10" t="n">
        <v>-410</v>
      </c>
      <c r="E844" s="11" t="n">
        <v>-0.0272</v>
      </c>
      <c r="F844" s="9" t="n">
        <v>212454300000</v>
      </c>
      <c r="G844" s="10" t="n">
        <v>-186000000</v>
      </c>
      <c r="H844" s="10" t="n">
        <v>-12201</v>
      </c>
      <c r="I844" s="12" t="n">
        <v>-0.0008754823978615636</v>
      </c>
      <c r="J844" s="10" t="n">
        <v>-4000000</v>
      </c>
      <c r="K844" s="10" t="n">
        <v>-299</v>
      </c>
      <c r="L844" s="12" t="n">
        <v>-1.882757844863578e-05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아이엠바이오로직스 (493280)</t>
        </is>
      </c>
      <c r="B845" t="inlineStr">
        <is>
          <t>자연과학 및 공학 연구개발업</t>
        </is>
      </c>
      <c r="C845" s="7" t="n">
        <v>14320</v>
      </c>
      <c r="D845" s="5" t="n">
        <v>-470</v>
      </c>
      <c r="E845" s="13" t="n">
        <v>-0.0318</v>
      </c>
      <c r="F845" s="7" t="n">
        <v>212451520000</v>
      </c>
      <c r="G845" s="5" t="n">
        <v>-144000000</v>
      </c>
      <c r="H845" s="5" t="n">
        <v>-9806</v>
      </c>
      <c r="I845" s="6" t="n">
        <v>-0.0006778016932992524</v>
      </c>
      <c r="J845" s="5" t="n">
        <v>-5000000</v>
      </c>
      <c r="K845" s="5" t="n">
        <v>-366</v>
      </c>
      <c r="L845" s="6" t="n">
        <v>-2.353478101733515e-05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4530</v>
      </c>
      <c r="D846" s="10" t="n">
        <v>-30</v>
      </c>
      <c r="E846" s="11" t="n">
        <v>-0.0066</v>
      </c>
      <c r="F846" s="9" t="n">
        <v>212411700000</v>
      </c>
      <c r="G846" s="10" t="n">
        <v>-17000000</v>
      </c>
      <c r="H846" s="10" t="n">
        <v>-3785</v>
      </c>
      <c r="I846" s="12" t="n">
        <v>-8.003325617185871e-05</v>
      </c>
      <c r="J846" s="10" t="n">
        <v>-20000000</v>
      </c>
      <c r="K846" s="10" t="n">
        <v>-4535</v>
      </c>
      <c r="L846" s="12" t="n">
        <v>-9.415677196689259e-05</v>
      </c>
      <c r="M846" s="10" t="n">
        <v>-21000000</v>
      </c>
      <c r="N846" s="10" t="n">
        <v>-4753</v>
      </c>
      <c r="O846" s="12" t="n">
        <v>-9.886461056523722e-05</v>
      </c>
    </row>
    <row r="847">
      <c r="A847" t="inlineStr">
        <is>
          <t>LG우 (003555)</t>
        </is>
      </c>
      <c r="B847" t="inlineStr">
        <is>
          <t>미분류</t>
        </is>
      </c>
      <c r="C847" s="7" t="n">
        <v>70500</v>
      </c>
      <c r="D847" s="5" t="n">
        <v>100</v>
      </c>
      <c r="E847" s="13" t="n">
        <v>0.0014</v>
      </c>
      <c r="F847" s="7" t="n">
        <v>212275500000</v>
      </c>
      <c r="G847" s="5" t="n">
        <v>-234000000</v>
      </c>
      <c r="H847" s="5" t="n">
        <v>-3256</v>
      </c>
      <c r="I847" s="6" t="n">
        <v>-0.001102341061497912</v>
      </c>
      <c r="J847" s="5" t="n">
        <v>21000000</v>
      </c>
      <c r="K847" s="5" t="n">
        <v>296</v>
      </c>
      <c r="L847" s="6" t="n">
        <v>9.892804398058186e-05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미래나노텍 (095500)</t>
        </is>
      </c>
      <c r="B848" s="8" t="inlineStr">
        <is>
          <t>플라스틱제품 제조업</t>
        </is>
      </c>
      <c r="C848" s="9" t="n">
        <v>6800</v>
      </c>
      <c r="D848" s="10" t="n">
        <v>0</v>
      </c>
      <c r="E848" s="11" t="n">
        <v>0</v>
      </c>
      <c r="F848" s="9" t="n">
        <v>210861200000</v>
      </c>
      <c r="G848" s="10" t="n">
        <v>-34000000</v>
      </c>
      <c r="H848" s="10" t="n">
        <v>-5057</v>
      </c>
      <c r="I848" s="12" t="n">
        <v>-0.0001612435099487246</v>
      </c>
      <c r="J848" s="10" t="n">
        <v>37000000</v>
      </c>
      <c r="K848" s="10" t="n">
        <v>5408</v>
      </c>
      <c r="L848" s="12" t="n">
        <v>0.000175470878473612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코텍 (052330)</t>
        </is>
      </c>
      <c r="B849" t="inlineStr">
        <is>
          <t>영상 및 음향기기 제조업</t>
        </is>
      </c>
      <c r="C849" s="7" t="n">
        <v>11860</v>
      </c>
      <c r="D849" s="5" t="n">
        <v>50</v>
      </c>
      <c r="E849" s="13" t="n">
        <v>0.0042</v>
      </c>
      <c r="F849" s="7" t="n">
        <v>210645460000</v>
      </c>
      <c r="G849" s="5" t="n">
        <v>-88000000</v>
      </c>
      <c r="H849" s="5" t="n">
        <v>-7495</v>
      </c>
      <c r="I849" s="6" t="n">
        <v>-0.0004177635729723299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4620</v>
      </c>
      <c r="D850" s="10" t="n">
        <v>60</v>
      </c>
      <c r="E850" s="11" t="n">
        <v>0.0132</v>
      </c>
      <c r="F850" s="9" t="n">
        <v>210547260000</v>
      </c>
      <c r="G850" s="10" t="n">
        <v>-21000000</v>
      </c>
      <c r="H850" s="10" t="n">
        <v>-4089</v>
      </c>
      <c r="I850" s="12" t="n">
        <v>-9.9740077358404e-05</v>
      </c>
      <c r="J850" s="10" t="n">
        <v>0</v>
      </c>
      <c r="K850" s="10" t="n">
        <v>-9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효성화학 (298000)</t>
        </is>
      </c>
      <c r="B851" t="inlineStr">
        <is>
          <t>기초 화학물질 제조업</t>
        </is>
      </c>
      <c r="C851" s="7" t="n">
        <v>55400</v>
      </c>
      <c r="D851" s="5" t="n">
        <v>-600</v>
      </c>
      <c r="E851" s="13" t="n">
        <v>-0.0107</v>
      </c>
      <c r="F851" s="7" t="n">
        <v>210021400000</v>
      </c>
      <c r="G851" s="5" t="n">
        <v>-244000000</v>
      </c>
      <c r="H851" s="5" t="n">
        <v>-4341</v>
      </c>
      <c r="I851" s="6" t="n">
        <v>-0.001161786370341308</v>
      </c>
      <c r="J851" s="5" t="n">
        <v>-115000000</v>
      </c>
      <c r="K851" s="5" t="n">
        <v>-2094</v>
      </c>
      <c r="L851" s="6" t="n">
        <v>-0.0005475632483166001</v>
      </c>
      <c r="M851" s="5" t="n">
        <v>-116000000</v>
      </c>
      <c r="N851" s="5" t="n">
        <v>-2113</v>
      </c>
      <c r="O851" s="6" t="n">
        <v>-0.0005523246678671793</v>
      </c>
    </row>
    <row r="852">
      <c r="A852" s="8" t="inlineStr">
        <is>
          <t>바이오다인 (314930)</t>
        </is>
      </c>
      <c r="B852" s="8" t="inlineStr">
        <is>
          <t>의료용 기기 제조업</t>
        </is>
      </c>
      <c r="C852" s="9" t="n">
        <v>7040</v>
      </c>
      <c r="D852" s="10" t="n">
        <v>-170</v>
      </c>
      <c r="E852" s="11" t="n">
        <v>-0.0236</v>
      </c>
      <c r="F852" s="9" t="n">
        <v>209538560000</v>
      </c>
      <c r="G852" s="10" t="n">
        <v>-91000000</v>
      </c>
      <c r="H852" s="10" t="n">
        <v>-13138</v>
      </c>
      <c r="I852" s="12" t="n">
        <v>-0.0004342876079705807</v>
      </c>
      <c r="J852" s="10" t="n">
        <v>0</v>
      </c>
      <c r="K852" s="10" t="n">
        <v>-17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세나테크놀로지 (061090)</t>
        </is>
      </c>
      <c r="B853" t="inlineStr">
        <is>
          <t>통신 및 방송 장비 제조업</t>
        </is>
      </c>
      <c r="C853" s="7" t="n">
        <v>38250</v>
      </c>
      <c r="D853" s="5" t="n">
        <v>-450</v>
      </c>
      <c r="E853" s="13" t="n">
        <v>-0.0116</v>
      </c>
      <c r="F853" s="7" t="n">
        <v>209112750000</v>
      </c>
      <c r="G853" s="5" t="n">
        <v>-199000000</v>
      </c>
      <c r="H853" s="5" t="n">
        <v>-5216</v>
      </c>
      <c r="I853" s="6" t="n">
        <v>-0.0009516397254591123</v>
      </c>
      <c r="J853" s="5" t="n">
        <v>1000000</v>
      </c>
      <c r="K853" s="5" t="n">
        <v>34</v>
      </c>
      <c r="L853" s="6" t="n">
        <v>4.782109173161369e-06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10420</v>
      </c>
      <c r="D854" s="10" t="n">
        <v>-240</v>
      </c>
      <c r="E854" s="11" t="n">
        <v>-0.0225</v>
      </c>
      <c r="F854" s="9" t="n">
        <v>208785540000</v>
      </c>
      <c r="G854" s="10" t="n">
        <v>14000000</v>
      </c>
      <c r="H854" s="10" t="n">
        <v>1313</v>
      </c>
      <c r="I854" s="12" t="n">
        <v>6.705445214261485e-05</v>
      </c>
      <c r="J854" s="10" t="n">
        <v>8000000</v>
      </c>
      <c r="K854" s="10" t="n">
        <v>801</v>
      </c>
      <c r="L854" s="12" t="n">
        <v>3.831682979577992e-05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이지바이오 (353810)</t>
        </is>
      </c>
      <c r="B855" t="inlineStr">
        <is>
          <t>동물용 사료 및 조제식품 제조업</t>
        </is>
      </c>
      <c r="C855" s="7" t="n">
        <v>6290</v>
      </c>
      <c r="D855" s="5" t="n">
        <v>-150</v>
      </c>
      <c r="E855" s="13" t="n">
        <v>-0.0233</v>
      </c>
      <c r="F855" s="7" t="n">
        <v>208079490000</v>
      </c>
      <c r="G855" s="5" t="n">
        <v>-287000000</v>
      </c>
      <c r="H855" s="5" t="n">
        <v>-44892</v>
      </c>
      <c r="I855" s="6" t="n">
        <v>-0.00137928058166617</v>
      </c>
      <c r="J855" s="5" t="n">
        <v>20000000</v>
      </c>
      <c r="K855" s="5" t="n">
        <v>3190</v>
      </c>
      <c r="L855" s="6" t="n">
        <v>9.611711370495959e-05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우리로 (046970)</t>
        </is>
      </c>
      <c r="B856" s="8" t="inlineStr">
        <is>
          <t>기타 전문 도매업</t>
        </is>
      </c>
      <c r="C856" s="9" t="n">
        <v>4720</v>
      </c>
      <c r="D856" s="10" t="n">
        <v>-230</v>
      </c>
      <c r="E856" s="11" t="n">
        <v>-0.04650000000000001</v>
      </c>
      <c r="F856" s="9" t="n">
        <v>206849280000</v>
      </c>
      <c r="G856" s="10" t="n">
        <v>-181000000</v>
      </c>
      <c r="H856" s="10" t="n">
        <v>-36044</v>
      </c>
      <c r="I856" s="12" t="n">
        <v>-0.0008750332609327913</v>
      </c>
      <c r="J856" s="10" t="n">
        <v>-64000000</v>
      </c>
      <c r="K856" s="10" t="n">
        <v>-13495</v>
      </c>
      <c r="L856" s="12" t="n">
        <v>-0.0003094040259651858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성신양회 (004980)</t>
        </is>
      </c>
      <c r="B857" t="inlineStr">
        <is>
          <t>시멘트, 석회, 플라스터 및 그 제품 제조업</t>
        </is>
      </c>
      <c r="C857" s="7" t="n">
        <v>8430</v>
      </c>
      <c r="D857" s="5" t="n">
        <v>100</v>
      </c>
      <c r="E857" s="13" t="n">
        <v>0.012</v>
      </c>
      <c r="F857" s="7" t="n">
        <v>206669880000</v>
      </c>
      <c r="G857" s="5" t="n">
        <v>-163000000</v>
      </c>
      <c r="H857" s="5" t="n">
        <v>-19431</v>
      </c>
      <c r="I857" s="6" t="n">
        <v>-0.0007886974144466527</v>
      </c>
      <c r="J857" s="5" t="n">
        <v>-1000000</v>
      </c>
      <c r="K857" s="5" t="n">
        <v>-66</v>
      </c>
      <c r="L857" s="6" t="n">
        <v>-4.838634444457993e-06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206653200000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비츠로테크 (042370)</t>
        </is>
      </c>
      <c r="B859" t="inlineStr">
        <is>
          <t>기타 금융업</t>
        </is>
      </c>
      <c r="C859" s="7" t="n">
        <v>7870</v>
      </c>
      <c r="D859" s="5" t="n">
        <v>-80</v>
      </c>
      <c r="E859" s="13" t="n">
        <v>-0.0101</v>
      </c>
      <c r="F859" s="7" t="n">
        <v>206194000000</v>
      </c>
      <c r="G859" s="5" t="n">
        <v>-133000000</v>
      </c>
      <c r="H859" s="5" t="n">
        <v>-16658</v>
      </c>
      <c r="I859" s="6" t="n">
        <v>-0.000645023618534002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DSC인베스트먼트 (241520)</t>
        </is>
      </c>
      <c r="B860" s="8" t="inlineStr">
        <is>
          <t>신탁업 및 집합투자업</t>
        </is>
      </c>
      <c r="C860" s="9" t="n">
        <v>7750</v>
      </c>
      <c r="D860" s="10" t="n">
        <v>-130</v>
      </c>
      <c r="E860" s="11" t="n">
        <v>-0.0165</v>
      </c>
      <c r="F860" s="9" t="n">
        <v>206150000000</v>
      </c>
      <c r="G860" s="10" t="n">
        <v>-138000000</v>
      </c>
      <c r="H860" s="10" t="n">
        <v>-17625</v>
      </c>
      <c r="I860" s="12" t="n">
        <v>-0.0006694154741692942</v>
      </c>
      <c r="J860" s="10" t="n">
        <v>8000000</v>
      </c>
      <c r="K860" s="10" t="n">
        <v>961</v>
      </c>
      <c r="L860" s="12" t="n">
        <v>3.880669415474169e-05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강스템바이오텍 (217730)</t>
        </is>
      </c>
      <c r="B861" t="inlineStr">
        <is>
          <t>기초 의약물질 제조업</t>
        </is>
      </c>
      <c r="C861" s="7" t="n">
        <v>2180</v>
      </c>
      <c r="D861" s="5" t="n">
        <v>-85</v>
      </c>
      <c r="E861" s="13" t="n">
        <v>-0.0375</v>
      </c>
      <c r="F861" s="7" t="n">
        <v>205037720000</v>
      </c>
      <c r="G861" s="5" t="n">
        <v>-304000000</v>
      </c>
      <c r="H861" s="5" t="n">
        <v>-130830</v>
      </c>
      <c r="I861" s="6" t="n">
        <v>-0.001482654020928442</v>
      </c>
      <c r="J861" s="5" t="n">
        <v>0</v>
      </c>
      <c r="K861" s="5" t="n">
        <v>39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천일고속 (000650)</t>
        </is>
      </c>
      <c r="B862" s="8" t="inlineStr">
        <is>
          <t>육상 여객 운송업</t>
        </is>
      </c>
      <c r="C862" s="9" t="n">
        <v>143100</v>
      </c>
      <c r="D862" s="10" t="n">
        <v>-5800</v>
      </c>
      <c r="E862" s="11" t="n">
        <v>-0.039</v>
      </c>
      <c r="F862" s="9" t="n">
        <v>204489900000</v>
      </c>
      <c r="G862" s="10" t="n">
        <v>-59000000</v>
      </c>
      <c r="H862" s="10" t="n">
        <v>-407</v>
      </c>
      <c r="I862" s="12" t="n">
        <v>-0.0002885228072388905</v>
      </c>
      <c r="J862" s="10" t="n">
        <v>1000000</v>
      </c>
      <c r="K862" s="10" t="n">
        <v>4</v>
      </c>
      <c r="L862" s="12" t="n">
        <v>4.890217071845602e-06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네오티스 (085910)</t>
        </is>
      </c>
      <c r="B863" t="inlineStr">
        <is>
          <t>자동차 신품 부품 제조업</t>
        </is>
      </c>
      <c r="C863" s="7" t="n">
        <v>14800</v>
      </c>
      <c r="D863" s="5" t="n">
        <v>-90</v>
      </c>
      <c r="E863" s="13" t="n">
        <v>-0.006</v>
      </c>
      <c r="F863" s="7" t="n">
        <v>204151200000</v>
      </c>
      <c r="G863" s="5" t="n">
        <v>-118000000</v>
      </c>
      <c r="H863" s="5" t="n">
        <v>-7944</v>
      </c>
      <c r="I863" s="6" t="n">
        <v>-0.0005780029703474679</v>
      </c>
      <c r="J863" s="5" t="n">
        <v>-137000000</v>
      </c>
      <c r="K863" s="5" t="n">
        <v>-9380</v>
      </c>
      <c r="L863" s="6" t="n">
        <v>-0.0006710712452339246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바이오플러스 (099430)</t>
        </is>
      </c>
      <c r="B864" s="8" t="inlineStr">
        <is>
          <t>기초 의약물질 제조업</t>
        </is>
      </c>
      <c r="C864" s="9" t="n">
        <v>3300</v>
      </c>
      <c r="D864" s="10" t="n">
        <v>-30</v>
      </c>
      <c r="E864" s="11" t="n">
        <v>-0.009000000000000001</v>
      </c>
      <c r="F864" s="9" t="n">
        <v>203412000000</v>
      </c>
      <c r="G864" s="10" t="n">
        <v>32000000</v>
      </c>
      <c r="H864" s="10" t="n">
        <v>9481</v>
      </c>
      <c r="I864" s="12" t="n">
        <v>0.0001573161858690736</v>
      </c>
      <c r="J864" s="10" t="n">
        <v>-1000000</v>
      </c>
      <c r="K864" s="10" t="n">
        <v>-251</v>
      </c>
      <c r="L864" s="12" t="n">
        <v>-4.91613080840855e-06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영진약품 (003520)</t>
        </is>
      </c>
      <c r="B865" t="inlineStr">
        <is>
          <t>의약품 제조업</t>
        </is>
      </c>
      <c r="C865" s="7" t="n">
        <v>1112</v>
      </c>
      <c r="D865" s="5" t="n">
        <v>-11</v>
      </c>
      <c r="E865" s="13" t="n">
        <v>-0.0098</v>
      </c>
      <c r="F865" s="7" t="n">
        <v>203375904000</v>
      </c>
      <c r="G865" s="5" t="n">
        <v>-184000000</v>
      </c>
      <c r="H865" s="5" t="n">
        <v>-164826</v>
      </c>
      <c r="I865" s="6" t="n">
        <v>-0.0009047286152444098</v>
      </c>
      <c r="J865" s="5" t="n">
        <v>3000000</v>
      </c>
      <c r="K865" s="5" t="n">
        <v>2754</v>
      </c>
      <c r="L865" s="6" t="n">
        <v>1.475101003115885e-05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11520</v>
      </c>
      <c r="D866" s="10" t="n">
        <v>80</v>
      </c>
      <c r="E866" s="11" t="n">
        <v>0.006999999999999999</v>
      </c>
      <c r="F866" s="9" t="n">
        <v>203362560000</v>
      </c>
      <c r="G866" s="10" t="n">
        <v>6000000</v>
      </c>
      <c r="H866" s="10" t="n">
        <v>521</v>
      </c>
      <c r="I866" s="12" t="n">
        <v>2.950395589040579e-05</v>
      </c>
      <c r="J866" s="10" t="n">
        <v>-4000000</v>
      </c>
      <c r="K866" s="10" t="n">
        <v>-365</v>
      </c>
      <c r="L866" s="12" t="n">
        <v>-1.966930392693719e-05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티씨머티리얼즈 (125020)</t>
        </is>
      </c>
      <c r="B867" t="inlineStr">
        <is>
          <t>절연선 및 케이블 제조업</t>
        </is>
      </c>
      <c r="C867" s="7" t="n">
        <v>5800</v>
      </c>
      <c r="D867" s="5" t="n">
        <v>-370</v>
      </c>
      <c r="E867" s="13" t="n">
        <v>-0.06</v>
      </c>
      <c r="F867" s="7" t="n">
        <v>203220400000</v>
      </c>
      <c r="G867" s="5" t="n">
        <v>-825000000</v>
      </c>
      <c r="H867" s="5" t="n">
        <v>-131856</v>
      </c>
      <c r="I867" s="6" t="n">
        <v>-0.004059631808617639</v>
      </c>
      <c r="J867" s="5" t="n">
        <v>-294000000</v>
      </c>
      <c r="K867" s="5" t="n">
        <v>-49000</v>
      </c>
      <c r="L867" s="6" t="n">
        <v>-0.001446705153616468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아이엘 (307180)</t>
        </is>
      </c>
      <c r="B868" s="8" t="inlineStr">
        <is>
          <t>전구 및 조명장치 제조업</t>
        </is>
      </c>
      <c r="C868" s="9" t="n">
        <v>5500</v>
      </c>
      <c r="D868" s="10" t="n">
        <v>-90</v>
      </c>
      <c r="E868" s="11" t="n">
        <v>-0.0161</v>
      </c>
      <c r="F868" s="9" t="n">
        <v>203032500000</v>
      </c>
      <c r="G868" s="10" t="n">
        <v>-137000000</v>
      </c>
      <c r="H868" s="10" t="n">
        <v>-24496</v>
      </c>
      <c r="I868" s="12" t="n">
        <v>-0.0006747688178001059</v>
      </c>
      <c r="J868" s="10" t="n">
        <v>33000000</v>
      </c>
      <c r="K868" s="10" t="n">
        <v>6072</v>
      </c>
      <c r="L868" s="12" t="n">
        <v>0.0001625355546525802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12980</v>
      </c>
      <c r="D869" s="5" t="n">
        <v>-220</v>
      </c>
      <c r="E869" s="13" t="n">
        <v>-0.0167</v>
      </c>
      <c r="F869" s="7" t="n">
        <v>202968260000</v>
      </c>
      <c r="G869" s="5" t="n">
        <v>-43000000</v>
      </c>
      <c r="H869" s="5" t="n">
        <v>-3158</v>
      </c>
      <c r="I869" s="6" t="n">
        <v>-0.0002118557847419099</v>
      </c>
      <c r="J869" s="5" t="n">
        <v>0</v>
      </c>
      <c r="K869" s="5" t="n">
        <v>-13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심텍홀딩스 (036710)</t>
        </is>
      </c>
      <c r="B870" s="8" t="inlineStr">
        <is>
          <t>회사 본부 및 경영 컨설팅 서비스업</t>
        </is>
      </c>
      <c r="C870" s="9" t="n">
        <v>3840</v>
      </c>
      <c r="D870" s="10" t="n">
        <v>-145</v>
      </c>
      <c r="E870" s="11" t="n">
        <v>-0.0364</v>
      </c>
      <c r="F870" s="9" t="n">
        <v>202855680000</v>
      </c>
      <c r="G870" s="10" t="n">
        <v>-9000000</v>
      </c>
      <c r="H870" s="10" t="n">
        <v>-2280</v>
      </c>
      <c r="I870" s="12" t="n">
        <v>-4.43665171219263e-05</v>
      </c>
      <c r="J870" s="10" t="n">
        <v>-116000000</v>
      </c>
      <c r="K870" s="10" t="n">
        <v>-30244</v>
      </c>
      <c r="L870" s="12" t="n">
        <v>-0.0005718351095714944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33800</v>
      </c>
      <c r="D871" s="5" t="n">
        <v>100</v>
      </c>
      <c r="E871" s="13" t="n">
        <v>0.003</v>
      </c>
      <c r="F871" s="7" t="n">
        <v>202800000000</v>
      </c>
      <c r="G871" s="5" t="n">
        <v>-20000000</v>
      </c>
      <c r="H871" s="5" t="n">
        <v>-583</v>
      </c>
      <c r="I871" s="6" t="n">
        <v>-9.861932938856015e-05</v>
      </c>
      <c r="J871" s="5" t="n">
        <v>43000000</v>
      </c>
      <c r="K871" s="5" t="n">
        <v>1262</v>
      </c>
      <c r="L871" s="6" t="n">
        <v>0.0002120315581854043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3200</v>
      </c>
      <c r="D872" s="10" t="n">
        <v>-10</v>
      </c>
      <c r="E872" s="11" t="n">
        <v>-0.0031</v>
      </c>
      <c r="F872" s="9" t="n">
        <v>202691200000</v>
      </c>
      <c r="G872" s="10" t="n">
        <v>-98000000</v>
      </c>
      <c r="H872" s="10" t="n">
        <v>-30583</v>
      </c>
      <c r="I872" s="12" t="n">
        <v>-0.0004834941033453845</v>
      </c>
      <c r="J872" s="10" t="n">
        <v>-38000000</v>
      </c>
      <c r="K872" s="10" t="n">
        <v>-12085</v>
      </c>
      <c r="L872" s="12" t="n">
        <v>-0.0001874773053788226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삼영 (003720)</t>
        </is>
      </c>
      <c r="B873" t="inlineStr">
        <is>
          <t>플라스틱제품 제조업</t>
        </is>
      </c>
      <c r="C873" s="7" t="n">
        <v>5950</v>
      </c>
      <c r="D873" s="5" t="n">
        <v>-130</v>
      </c>
      <c r="E873" s="13" t="n">
        <v>-0.0214</v>
      </c>
      <c r="F873" s="7" t="n">
        <v>202300000000</v>
      </c>
      <c r="G873" s="5" t="n">
        <v>-20000000</v>
      </c>
      <c r="H873" s="5" t="n">
        <v>-3284</v>
      </c>
      <c r="I873" s="6" t="n">
        <v>-9.886307464162134e-05</v>
      </c>
      <c r="J873" s="5" t="n">
        <v>-53000000</v>
      </c>
      <c r="K873" s="5" t="n">
        <v>-8808</v>
      </c>
      <c r="L873" s="6" t="n">
        <v>-0.0002619871478002966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13740</v>
      </c>
      <c r="D874" s="10" t="n">
        <v>40</v>
      </c>
      <c r="E874" s="11" t="n">
        <v>0.0029</v>
      </c>
      <c r="F874" s="9" t="n">
        <v>201978000000</v>
      </c>
      <c r="G874" s="10" t="n">
        <v>-2000000</v>
      </c>
      <c r="H874" s="10" t="n">
        <v>-174</v>
      </c>
      <c r="I874" s="12" t="n">
        <v>-9.902068542118449e-06</v>
      </c>
      <c r="J874" s="10" t="n">
        <v>1000000</v>
      </c>
      <c r="K874" s="10" t="n">
        <v>66</v>
      </c>
      <c r="L874" s="12" t="n">
        <v>4.951034271059225e-06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진양홀딩스 (100250)</t>
        </is>
      </c>
      <c r="B875" t="inlineStr">
        <is>
          <t>플라스틱제품 제조업</t>
        </is>
      </c>
      <c r="C875" s="7" t="n">
        <v>3155</v>
      </c>
      <c r="D875" s="5" t="n">
        <v>-10</v>
      </c>
      <c r="E875" s="13" t="n">
        <v>-0.0032</v>
      </c>
      <c r="F875" s="7" t="n">
        <v>201604500000</v>
      </c>
      <c r="G875" s="5" t="n">
        <v>92000000</v>
      </c>
      <c r="H875" s="5" t="n">
        <v>29124</v>
      </c>
      <c r="I875" s="6" t="n">
        <v>0.0004563390202103623</v>
      </c>
      <c r="J875" s="5" t="n">
        <v>1000000</v>
      </c>
      <c r="K875" s="5" t="n">
        <v>414</v>
      </c>
      <c r="L875" s="6" t="n">
        <v>4.960206741416983e-06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4960</v>
      </c>
      <c r="D876" s="10" t="n">
        <v>-50</v>
      </c>
      <c r="E876" s="11" t="n">
        <v>-0.01</v>
      </c>
      <c r="F876" s="9" t="n">
        <v>201331360000</v>
      </c>
      <c r="G876" s="10" t="n">
        <v>-146000000</v>
      </c>
      <c r="H876" s="10" t="n">
        <v>-29306</v>
      </c>
      <c r="I876" s="12" t="n">
        <v>-0.0007251726705665725</v>
      </c>
      <c r="J876" s="10" t="n">
        <v>98000000</v>
      </c>
      <c r="K876" s="10" t="n">
        <v>19733</v>
      </c>
      <c r="L876" s="12" t="n">
        <v>0.0004867597377775623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드림시큐리티 (203650)</t>
        </is>
      </c>
      <c r="B877" t="inlineStr">
        <is>
          <t>소프트웨어 개발 및 공급업</t>
        </is>
      </c>
      <c r="C877" s="7" t="n">
        <v>1972</v>
      </c>
      <c r="D877" s="5" t="n">
        <v>-63</v>
      </c>
      <c r="E877" s="13" t="n">
        <v>-0.031</v>
      </c>
      <c r="F877" s="7" t="n">
        <v>200560288000</v>
      </c>
      <c r="G877" s="5" t="n">
        <v>-347000000</v>
      </c>
      <c r="H877" s="5" t="n">
        <v>-173992</v>
      </c>
      <c r="I877" s="6" t="n">
        <v>-0.001730153079955689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씨메스로보틱스 (475400)</t>
        </is>
      </c>
      <c r="B878" s="8" t="inlineStr">
        <is>
          <t>특수 목적용 기계 제조업</t>
        </is>
      </c>
      <c r="C878" s="9" t="n">
        <v>16940</v>
      </c>
      <c r="D878" s="10" t="n">
        <v>-170</v>
      </c>
      <c r="E878" s="11" t="n">
        <v>-0.009899999999999999</v>
      </c>
      <c r="F878" s="9" t="n">
        <v>199993640000</v>
      </c>
      <c r="G878" s="10" t="n">
        <v>56000000</v>
      </c>
      <c r="H878" s="10" t="n">
        <v>3289</v>
      </c>
      <c r="I878" s="12" t="n">
        <v>0.0002800089042831562</v>
      </c>
      <c r="J878" s="10" t="n">
        <v>-32000000</v>
      </c>
      <c r="K878" s="10" t="n">
        <v>-1898</v>
      </c>
      <c r="L878" s="12" t="n">
        <v>-0.0001600050881618036</v>
      </c>
      <c r="M878" s="10" t="n">
        <v>-31000000</v>
      </c>
      <c r="N878" s="10" t="n">
        <v>-1843</v>
      </c>
      <c r="O878" s="12" t="n">
        <v>-0.0001550049291567472</v>
      </c>
    </row>
    <row r="879">
      <c r="A879" t="inlineStr">
        <is>
          <t>동원개발 (013120)</t>
        </is>
      </c>
      <c r="B879" t="inlineStr">
        <is>
          <t>건물 건설업</t>
        </is>
      </c>
      <c r="C879" s="7" t="n">
        <v>2200</v>
      </c>
      <c r="D879" s="5" t="n">
        <v>30</v>
      </c>
      <c r="E879" s="13" t="n">
        <v>0.0138</v>
      </c>
      <c r="F879" s="7" t="n">
        <v>199777600000</v>
      </c>
      <c r="G879" s="5" t="n">
        <v>-34000000</v>
      </c>
      <c r="H879" s="5" t="n">
        <v>-15444</v>
      </c>
      <c r="I879" s="6" t="n">
        <v>-0.0001701892504464965</v>
      </c>
      <c r="J879" s="5" t="n">
        <v>0</v>
      </c>
      <c r="K879" s="5" t="n">
        <v>-103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대한제분 (001130)</t>
        </is>
      </c>
      <c r="B880" s="8" t="inlineStr">
        <is>
          <t>곡물가공품, 전분 및 전분제품 제조업</t>
        </is>
      </c>
      <c r="C880" s="9" t="n">
        <v>11780</v>
      </c>
      <c r="D880" s="10" t="n">
        <v>0</v>
      </c>
      <c r="E880" s="11" t="n">
        <v>0</v>
      </c>
      <c r="F880" s="9" t="n">
        <v>199082000000</v>
      </c>
      <c r="G880" s="10" t="n">
        <v>-36000000</v>
      </c>
      <c r="H880" s="10" t="n">
        <v>-3059</v>
      </c>
      <c r="I880" s="12" t="n">
        <v>-0.0001808300097447283</v>
      </c>
      <c r="J880" s="10" t="n">
        <v>82000000</v>
      </c>
      <c r="K880" s="10" t="n">
        <v>6927</v>
      </c>
      <c r="L880" s="12" t="n">
        <v>0.0004118905777518812</v>
      </c>
      <c r="M880" s="10" t="n">
        <v>84000000</v>
      </c>
      <c r="N880" s="10" t="n">
        <v>7103</v>
      </c>
      <c r="O880" s="12" t="n">
        <v>0.0004219366894043661</v>
      </c>
    </row>
    <row r="881">
      <c r="A881" t="inlineStr">
        <is>
          <t>티엑스알로보틱스 (484810)</t>
        </is>
      </c>
      <c r="B881" t="inlineStr">
        <is>
          <t>일반 목적용 기계 제조업</t>
        </is>
      </c>
      <c r="C881" s="7" t="n">
        <v>12880</v>
      </c>
      <c r="D881" s="5" t="n">
        <v>-370</v>
      </c>
      <c r="E881" s="13" t="n">
        <v>-0.0279</v>
      </c>
      <c r="F881" s="7" t="n">
        <v>198996000000</v>
      </c>
      <c r="G881" s="5" t="n">
        <v>176000000</v>
      </c>
      <c r="H881" s="5" t="n">
        <v>13629</v>
      </c>
      <c r="I881" s="6" t="n">
        <v>0.0008844398882389595</v>
      </c>
      <c r="J881" s="5" t="n">
        <v>6000000</v>
      </c>
      <c r="K881" s="5" t="n">
        <v>436</v>
      </c>
      <c r="L881" s="6" t="n">
        <v>3.015135982632817e-05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10600</v>
      </c>
      <c r="D882" s="10" t="n">
        <v>-270</v>
      </c>
      <c r="E882" s="11" t="n">
        <v>-0.0248</v>
      </c>
      <c r="F882" s="9" t="n">
        <v>197329600000</v>
      </c>
      <c r="G882" s="10" t="n">
        <v>38000000</v>
      </c>
      <c r="H882" s="10" t="n">
        <v>3641</v>
      </c>
      <c r="I882" s="12" t="n">
        <v>0.0001925712108066909</v>
      </c>
      <c r="J882" s="10" t="n">
        <v>-2000000</v>
      </c>
      <c r="K882" s="10" t="n">
        <v>-166</v>
      </c>
      <c r="L882" s="12" t="n">
        <v>-1.013532688456268e-05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메가터치 (446540)</t>
        </is>
      </c>
      <c r="B883" t="inlineStr">
        <is>
          <t>일차전지 및 이차전지 제조업</t>
        </is>
      </c>
      <c r="C883" s="7" t="n">
        <v>6770</v>
      </c>
      <c r="D883" s="5" t="n">
        <v>-570</v>
      </c>
      <c r="E883" s="13" t="n">
        <v>-0.07769999999999999</v>
      </c>
      <c r="F883" s="7" t="n">
        <v>196864830000</v>
      </c>
      <c r="G883" s="5" t="n">
        <v>-76000000</v>
      </c>
      <c r="H883" s="5" t="n">
        <v>-9734</v>
      </c>
      <c r="I883" s="6" t="n">
        <v>-0.0003860516883589618</v>
      </c>
      <c r="J883" s="5" t="n">
        <v>40000000</v>
      </c>
      <c r="K883" s="5" t="n">
        <v>5820</v>
      </c>
      <c r="L883" s="6" t="n">
        <v>0.0002031850991362957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HDC랩스 (039570)</t>
        </is>
      </c>
      <c r="B884" s="8" t="inlineStr">
        <is>
          <t>전기 및 통신 공사업</t>
        </is>
      </c>
      <c r="C884" s="9" t="n">
        <v>7560</v>
      </c>
      <c r="D884" s="10" t="n">
        <v>0</v>
      </c>
      <c r="E884" s="11" t="n">
        <v>0</v>
      </c>
      <c r="F884" s="9" t="n">
        <v>196234920000</v>
      </c>
      <c r="G884" s="10" t="n">
        <v>-12000000</v>
      </c>
      <c r="H884" s="10" t="n">
        <v>-1517</v>
      </c>
      <c r="I884" s="12" t="n">
        <v>-6.11511957199055e-05</v>
      </c>
      <c r="J884" s="10" t="n">
        <v>5000000</v>
      </c>
      <c r="K884" s="10" t="n">
        <v>703</v>
      </c>
      <c r="L884" s="12" t="n">
        <v>2.547966488329396e-05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8640</v>
      </c>
      <c r="D885" s="5" t="n">
        <v>-30</v>
      </c>
      <c r="E885" s="13" t="n">
        <v>-0.0035</v>
      </c>
      <c r="F885" s="7" t="n">
        <v>195972480000</v>
      </c>
      <c r="G885" s="5" t="n">
        <v>-17000000</v>
      </c>
      <c r="H885" s="5" t="n">
        <v>-2012</v>
      </c>
      <c r="I885" s="6" t="n">
        <v>-8.674687384677685e-05</v>
      </c>
      <c r="J885" s="5" t="n">
        <v>0</v>
      </c>
      <c r="K885" s="5" t="n">
        <v>23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YG PLUS (037270)</t>
        </is>
      </c>
      <c r="B886" s="8" t="inlineStr">
        <is>
          <t>자료처리, 호스팅, 포털 및 기타 인터넷 정보매개 서비스업</t>
        </is>
      </c>
      <c r="C886" s="9" t="n">
        <v>3075</v>
      </c>
      <c r="D886" s="10" t="n">
        <v>-45</v>
      </c>
      <c r="E886" s="11" t="n">
        <v>-0.0144</v>
      </c>
      <c r="F886" s="9" t="n">
        <v>195763725000</v>
      </c>
      <c r="G886" s="10" t="n">
        <v>-128000000</v>
      </c>
      <c r="H886" s="10" t="n">
        <v>-41200</v>
      </c>
      <c r="I886" s="12" t="n">
        <v>-0.0006538494299697249</v>
      </c>
      <c r="J886" s="10" t="n">
        <v>-1000000</v>
      </c>
      <c r="K886" s="10" t="n">
        <v>-299</v>
      </c>
      <c r="L886" s="12" t="n">
        <v>-5.108198671638476e-06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4110</v>
      </c>
      <c r="D887" s="5" t="n">
        <v>-10</v>
      </c>
      <c r="E887" s="13" t="n">
        <v>-0.0024</v>
      </c>
      <c r="F887" s="7" t="n">
        <v>195315420000</v>
      </c>
      <c r="G887" s="5" t="n">
        <v>-74000000</v>
      </c>
      <c r="H887" s="5" t="n">
        <v>-18192</v>
      </c>
      <c r="I887" s="6" t="n">
        <v>-0.0003788743356771319</v>
      </c>
      <c r="J887" s="5" t="n">
        <v>0</v>
      </c>
      <c r="K887" s="5" t="n">
        <v>-51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동아지질 (028100)</t>
        </is>
      </c>
      <c r="B888" s="8" t="inlineStr">
        <is>
          <t>기반조성 및 시설물 축조관련 전문공사업</t>
        </is>
      </c>
      <c r="C888" s="9" t="n">
        <v>17370</v>
      </c>
      <c r="D888" s="10" t="n">
        <v>-70</v>
      </c>
      <c r="E888" s="11" t="n">
        <v>-0.004</v>
      </c>
      <c r="F888" s="9" t="n">
        <v>194926140000</v>
      </c>
      <c r="G888" s="10" t="n">
        <v>29000000</v>
      </c>
      <c r="H888" s="10" t="n">
        <v>1621</v>
      </c>
      <c r="I888" s="12" t="n">
        <v>0.0001487742998450593</v>
      </c>
      <c r="J888" s="10" t="n">
        <v>264000000</v>
      </c>
      <c r="K888" s="10" t="n">
        <v>14968</v>
      </c>
      <c r="L888" s="12" t="n">
        <v>0.001354359143417091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38900</v>
      </c>
      <c r="D889" s="5" t="n">
        <v>-200</v>
      </c>
      <c r="E889" s="13" t="n">
        <v>-0.0051</v>
      </c>
      <c r="F889" s="7" t="n">
        <v>194850100000</v>
      </c>
      <c r="G889" s="5" t="n">
        <v>-14000000</v>
      </c>
      <c r="H889" s="5" t="n">
        <v>-366</v>
      </c>
      <c r="I889" s="6" t="n">
        <v>-7.185010425963344e-05</v>
      </c>
      <c r="J889" s="5" t="n">
        <v>-1000000</v>
      </c>
      <c r="K889" s="5" t="n">
        <v>-20</v>
      </c>
      <c r="L889" s="6" t="n">
        <v>-5.132150304259532e-06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네오위즈홀딩스 (042420)</t>
        </is>
      </c>
      <c r="B890" s="8" t="inlineStr">
        <is>
          <t>소프트웨어 개발 및 공급업</t>
        </is>
      </c>
      <c r="C890" s="9" t="n">
        <v>23900</v>
      </c>
      <c r="D890" s="10" t="n">
        <v>-250</v>
      </c>
      <c r="E890" s="11" t="n">
        <v>-0.0104</v>
      </c>
      <c r="F890" s="9" t="n">
        <v>194593800000</v>
      </c>
      <c r="G890" s="10" t="n">
        <v>-85000000</v>
      </c>
      <c r="H890" s="10" t="n">
        <v>-3534</v>
      </c>
      <c r="I890" s="12" t="n">
        <v>-0.000436807339185524</v>
      </c>
      <c r="J890" s="10" t="n">
        <v>123000000</v>
      </c>
      <c r="K890" s="10" t="n">
        <v>5141</v>
      </c>
      <c r="L890" s="12" t="n">
        <v>0.000632085914350817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노바렉스 (194700)</t>
        </is>
      </c>
      <c r="B891" t="inlineStr">
        <is>
          <t>기타 식품 제조업</t>
        </is>
      </c>
      <c r="C891" s="7" t="n">
        <v>10650</v>
      </c>
      <c r="D891" s="5" t="n">
        <v>-110</v>
      </c>
      <c r="E891" s="13" t="n">
        <v>-0.0102</v>
      </c>
      <c r="F891" s="7" t="n">
        <v>194405100000</v>
      </c>
      <c r="G891" s="5" t="n">
        <v>-42000000</v>
      </c>
      <c r="H891" s="5" t="n">
        <v>-3836</v>
      </c>
      <c r="I891" s="6" t="n">
        <v>-0.0002160437149025411</v>
      </c>
      <c r="J891" s="5" t="n">
        <v>-12000000</v>
      </c>
      <c r="K891" s="5" t="n">
        <v>-1173</v>
      </c>
      <c r="L891" s="6" t="n">
        <v>-6.172677568644033e-05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디앤디플랫폼리츠 (377190)</t>
        </is>
      </c>
      <c r="B892" s="8" t="inlineStr">
        <is>
          <t>부동산 임대 및 공급업</t>
        </is>
      </c>
      <c r="C892" s="9" t="n">
        <v>2195</v>
      </c>
      <c r="D892" s="10" t="n">
        <v>-15</v>
      </c>
      <c r="E892" s="11" t="n">
        <v>-0.0068</v>
      </c>
      <c r="F892" s="9" t="n">
        <v>194038000000</v>
      </c>
      <c r="G892" s="10" t="n">
        <v>-149000000</v>
      </c>
      <c r="H892" s="10" t="n">
        <v>-67734</v>
      </c>
      <c r="I892" s="12" t="n">
        <v>-0.0007678908255084056</v>
      </c>
      <c r="J892" s="10" t="n">
        <v>15000000</v>
      </c>
      <c r="K892" s="10" t="n">
        <v>6557</v>
      </c>
      <c r="L892" s="12" t="n">
        <v>7.730444552098042e-05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국보디자인 (066620)</t>
        </is>
      </c>
      <c r="B893" t="inlineStr">
        <is>
          <t>실내건축 및 건축마무리 공사업</t>
        </is>
      </c>
      <c r="C893" s="7" t="n">
        <v>25850</v>
      </c>
      <c r="D893" s="5" t="n">
        <v>-150</v>
      </c>
      <c r="E893" s="13" t="n">
        <v>-0.0058</v>
      </c>
      <c r="F893" s="7" t="n">
        <v>193875000000</v>
      </c>
      <c r="G893" s="5" t="n">
        <v>1000000</v>
      </c>
      <c r="H893" s="5" t="n">
        <v>36</v>
      </c>
      <c r="I893" s="6" t="n">
        <v>5.157962604771116e-06</v>
      </c>
      <c r="J893" s="5" t="n">
        <v>-4000000</v>
      </c>
      <c r="K893" s="5" t="n">
        <v>-146</v>
      </c>
      <c r="L893" s="6" t="n">
        <v>-2.063185041908446e-05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계룡건설 (013580)</t>
        </is>
      </c>
      <c r="B894" s="8" t="inlineStr">
        <is>
          <t>토목 건설업</t>
        </is>
      </c>
      <c r="C894" s="9" t="n">
        <v>21700</v>
      </c>
      <c r="D894" s="10" t="n">
        <v>450</v>
      </c>
      <c r="E894" s="11" t="n">
        <v>0.0212</v>
      </c>
      <c r="F894" s="9" t="n">
        <v>193781000000</v>
      </c>
      <c r="G894" s="10" t="n">
        <v>-622000000</v>
      </c>
      <c r="H894" s="10" t="n">
        <v>-27095</v>
      </c>
      <c r="I894" s="12" t="n">
        <v>-0.003209809011203368</v>
      </c>
      <c r="J894" s="10" t="n">
        <v>1000000</v>
      </c>
      <c r="K894" s="10" t="n">
        <v>24</v>
      </c>
      <c r="L894" s="12" t="n">
        <v>5.160464648236927e-06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환인제약 (016580)</t>
        </is>
      </c>
      <c r="B895" t="inlineStr">
        <is>
          <t>의약품 제조업</t>
        </is>
      </c>
      <c r="C895" s="7" t="n">
        <v>10390</v>
      </c>
      <c r="D895" s="5" t="n">
        <v>-50</v>
      </c>
      <c r="E895" s="13" t="n">
        <v>-0.0048</v>
      </c>
      <c r="F895" s="7" t="n">
        <v>193254000000</v>
      </c>
      <c r="G895" s="5" t="n">
        <v>-102000000</v>
      </c>
      <c r="H895" s="5" t="n">
        <v>-9925</v>
      </c>
      <c r="I895" s="6" t="n">
        <v>-0.0005278027880406097</v>
      </c>
      <c r="J895" s="5" t="n">
        <v>41000000</v>
      </c>
      <c r="K895" s="5" t="n">
        <v>3931</v>
      </c>
      <c r="L895" s="6" t="n">
        <v>0.0002121560226437745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에스엠벡셀 (010580)</t>
        </is>
      </c>
      <c r="B896" s="8" t="inlineStr">
        <is>
          <t>자동차 신품 부품 제조업</t>
        </is>
      </c>
      <c r="C896" s="9" t="n">
        <v>1737</v>
      </c>
      <c r="D896" s="10" t="n">
        <v>-1</v>
      </c>
      <c r="E896" s="11" t="n">
        <v>-0.0005999999999999999</v>
      </c>
      <c r="F896" s="9" t="n">
        <v>193242987000</v>
      </c>
      <c r="G896" s="10" t="n">
        <v>-6000000</v>
      </c>
      <c r="H896" s="10" t="n">
        <v>-2152</v>
      </c>
      <c r="I896" s="12" t="n">
        <v>-3.104899222034899e-05</v>
      </c>
      <c r="J896" s="10" t="n">
        <v>1000000</v>
      </c>
      <c r="K896" s="10" t="n">
        <v>826</v>
      </c>
      <c r="L896" s="12" t="n">
        <v>5.17483203672483e-06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녹십자웰빙 (234690)</t>
        </is>
      </c>
      <c r="B897" t="inlineStr">
        <is>
          <t>의약품 제조업</t>
        </is>
      </c>
      <c r="C897" s="7" t="n">
        <v>10750</v>
      </c>
      <c r="D897" s="5" t="n">
        <v>1520</v>
      </c>
      <c r="E897" s="13" t="n">
        <v>0.1647</v>
      </c>
      <c r="F897" s="7" t="n">
        <v>193102250000</v>
      </c>
      <c r="G897" s="5" t="n">
        <v>-2824000000</v>
      </c>
      <c r="H897" s="5" t="n">
        <v>-254359</v>
      </c>
      <c r="I897" s="6" t="n">
        <v>-0.01462437646376466</v>
      </c>
      <c r="J897" s="5" t="n">
        <v>-69000000</v>
      </c>
      <c r="K897" s="5" t="n">
        <v>-6259</v>
      </c>
      <c r="L897" s="6" t="n">
        <v>-0.0003573236458922669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AJ네트웍스 (095570)</t>
        </is>
      </c>
      <c r="B898" s="8" t="inlineStr">
        <is>
          <t>산업용 기계 및 장비 임대업</t>
        </is>
      </c>
      <c r="C898" s="9" t="n">
        <v>4250</v>
      </c>
      <c r="D898" s="10" t="n">
        <v>-30</v>
      </c>
      <c r="E898" s="11" t="n">
        <v>-0.006999999999999999</v>
      </c>
      <c r="F898" s="9" t="n">
        <v>192321000000</v>
      </c>
      <c r="G898" s="10" t="n">
        <v>58000000</v>
      </c>
      <c r="H898" s="10" t="n">
        <v>13802</v>
      </c>
      <c r="I898" s="12" t="n">
        <v>0.0003015791307241539</v>
      </c>
      <c r="J898" s="10" t="n">
        <v>-251000000</v>
      </c>
      <c r="K898" s="10" t="n">
        <v>-59015</v>
      </c>
      <c r="L898" s="12" t="n">
        <v>-0.0013051096864097</v>
      </c>
      <c r="M898" s="10" t="n">
        <v>-227000000</v>
      </c>
      <c r="N898" s="10" t="n">
        <v>-53351</v>
      </c>
      <c r="O898" s="12" t="n">
        <v>-0.00118031832197212</v>
      </c>
    </row>
    <row r="899">
      <c r="A899" t="inlineStr">
        <is>
          <t>삼미금속 (012210)</t>
        </is>
      </c>
      <c r="B899" t="inlineStr">
        <is>
          <t>기타 금속 가공제품 제조업</t>
        </is>
      </c>
      <c r="C899" s="7" t="n">
        <v>8340</v>
      </c>
      <c r="D899" s="5" t="n">
        <v>80</v>
      </c>
      <c r="E899" s="13" t="n">
        <v>0.0097</v>
      </c>
      <c r="F899" s="7" t="n">
        <v>192245340000</v>
      </c>
      <c r="G899" s="5" t="n">
        <v>-146000000</v>
      </c>
      <c r="H899" s="5" t="n">
        <v>-15160</v>
      </c>
      <c r="I899" s="6" t="n">
        <v>-0.0007594462367722411</v>
      </c>
      <c r="J899" s="5" t="n">
        <v>-5000000</v>
      </c>
      <c r="K899" s="5" t="n">
        <v>-595</v>
      </c>
      <c r="L899" s="6" t="n">
        <v>-2.600843276617264e-05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JW신약 (067290)</t>
        </is>
      </c>
      <c r="B900" s="8" t="inlineStr">
        <is>
          <t>의약품 제조업</t>
        </is>
      </c>
      <c r="C900" s="9" t="n">
        <v>3430</v>
      </c>
      <c r="D900" s="10" t="n">
        <v>330</v>
      </c>
      <c r="E900" s="11" t="n">
        <v>0.1065</v>
      </c>
      <c r="F900" s="9" t="n">
        <v>192206910000</v>
      </c>
      <c r="G900" s="10" t="n">
        <v>-1762000000</v>
      </c>
      <c r="H900" s="10" t="n">
        <v>-464137</v>
      </c>
      <c r="I900" s="12" t="n">
        <v>-0.009167204238390805</v>
      </c>
      <c r="J900" s="10" t="n">
        <v>-42000000</v>
      </c>
      <c r="K900" s="10" t="n">
        <v>-5855</v>
      </c>
      <c r="L900" s="12" t="n">
        <v>-0.0002185145164656151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5100</v>
      </c>
      <c r="D901" s="5" t="n">
        <v>-30</v>
      </c>
      <c r="E901" s="13" t="n">
        <v>-0.0058</v>
      </c>
      <c r="F901" s="7" t="n">
        <v>191897700000</v>
      </c>
      <c r="G901" s="5" t="n">
        <v>-17000000</v>
      </c>
      <c r="H901" s="5" t="n">
        <v>-3339</v>
      </c>
      <c r="I901" s="6" t="n">
        <v>-8.858886792285681e-05</v>
      </c>
      <c r="J901" s="5" t="n">
        <v>-7000000</v>
      </c>
      <c r="K901" s="5" t="n">
        <v>-1449</v>
      </c>
      <c r="L901" s="6" t="n">
        <v>-3.647776914470575e-05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케이엔알시스템 (199430)</t>
        </is>
      </c>
      <c r="B902" s="8" t="inlineStr">
        <is>
          <t>측정, 시험, 항해, 제어 및 기타 정밀기기 제조업; 광학기기 제외</t>
        </is>
      </c>
      <c r="C902" s="9" t="n">
        <v>17100</v>
      </c>
      <c r="D902" s="10" t="n">
        <v>530</v>
      </c>
      <c r="E902" s="11" t="n">
        <v>0.032</v>
      </c>
      <c r="F902" s="9" t="n">
        <v>191468700000</v>
      </c>
      <c r="G902" s="10" t="n">
        <v>-244000000</v>
      </c>
      <c r="H902" s="10" t="n">
        <v>-13670</v>
      </c>
      <c r="I902" s="12" t="n">
        <v>-0.001274359725636619</v>
      </c>
      <c r="J902" s="10" t="n">
        <v>-17000000</v>
      </c>
      <c r="K902" s="10" t="n">
        <v>-954</v>
      </c>
      <c r="L902" s="12" t="n">
        <v>-8.878735793369882e-05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대성에너지 (117580)</t>
        </is>
      </c>
      <c r="B903" t="inlineStr">
        <is>
          <t>연료용 가스 제조 및 배관공급업</t>
        </is>
      </c>
      <c r="C903" s="7" t="n">
        <v>6960</v>
      </c>
      <c r="D903" s="5" t="n">
        <v>110</v>
      </c>
      <c r="E903" s="13" t="n">
        <v>0.0161</v>
      </c>
      <c r="F903" s="7" t="n">
        <v>191400000000</v>
      </c>
      <c r="G903" s="5" t="n">
        <v>208000000</v>
      </c>
      <c r="H903" s="5" t="n">
        <v>30024</v>
      </c>
      <c r="I903" s="6" t="n">
        <v>0.001086729362591432</v>
      </c>
      <c r="J903" s="5" t="n">
        <v>0</v>
      </c>
      <c r="K903" s="5" t="n">
        <v>-61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케이엔제이 (272110)</t>
        </is>
      </c>
      <c r="B904" s="8" t="inlineStr">
        <is>
          <t>반도체 제조업</t>
        </is>
      </c>
      <c r="C904" s="9" t="n">
        <v>23850</v>
      </c>
      <c r="D904" s="10" t="n">
        <v>-400</v>
      </c>
      <c r="E904" s="11" t="n">
        <v>-0.0165</v>
      </c>
      <c r="F904" s="9" t="n">
        <v>191396250000</v>
      </c>
      <c r="G904" s="10" t="n">
        <v>-277000000</v>
      </c>
      <c r="H904" s="10" t="n">
        <v>-11299</v>
      </c>
      <c r="I904" s="12" t="n">
        <v>-0.001447259285383073</v>
      </c>
      <c r="J904" s="10" t="n">
        <v>154000000</v>
      </c>
      <c r="K904" s="10" t="n">
        <v>6450</v>
      </c>
      <c r="L904" s="12" t="n">
        <v>0.0008046134655198313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12150</v>
      </c>
      <c r="D905" s="5" t="n">
        <v>-20</v>
      </c>
      <c r="E905" s="13" t="n">
        <v>-0.0016</v>
      </c>
      <c r="F905" s="7" t="n">
        <v>191362500000</v>
      </c>
      <c r="G905" s="5" t="n">
        <v>-12000000</v>
      </c>
      <c r="H905" s="5" t="n">
        <v>-990</v>
      </c>
      <c r="I905" s="6" t="n">
        <v>-6.270821085635901e-05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SAMG엔터 (419530)</t>
        </is>
      </c>
      <c r="B906" s="8" t="inlineStr">
        <is>
          <t>영화, 비디오물, 방송프로그램 제작 및 배급업</t>
        </is>
      </c>
      <c r="C906" s="9" t="n">
        <v>18720</v>
      </c>
      <c r="D906" s="10" t="n">
        <v>-640</v>
      </c>
      <c r="E906" s="11" t="n">
        <v>-0.0331</v>
      </c>
      <c r="F906" s="9" t="n">
        <v>191075040000</v>
      </c>
      <c r="G906" s="10" t="n">
        <v>-579000000</v>
      </c>
      <c r="H906" s="10" t="n">
        <v>-30510</v>
      </c>
      <c r="I906" s="12" t="n">
        <v>-0.003030223099783205</v>
      </c>
      <c r="J906" s="10" t="n">
        <v>116000000</v>
      </c>
      <c r="K906" s="10" t="n">
        <v>6065</v>
      </c>
      <c r="L906" s="12" t="n">
        <v>0.0006070913291448219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6050</v>
      </c>
      <c r="D907" s="5" t="n">
        <v>90</v>
      </c>
      <c r="E907" s="13" t="n">
        <v>0.0151</v>
      </c>
      <c r="F907" s="7" t="n">
        <v>191059000000</v>
      </c>
      <c r="G907" s="5" t="n">
        <v>-19000000</v>
      </c>
      <c r="H907" s="5" t="n">
        <v>-3094</v>
      </c>
      <c r="I907" s="6" t="n">
        <v>-9.9445720955307e-05</v>
      </c>
      <c r="J907" s="5" t="n">
        <v>22000000</v>
      </c>
      <c r="K907" s="5" t="n">
        <v>3585</v>
      </c>
      <c r="L907" s="6" t="n">
        <v>0.0001151476768956186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그래피 (318060)</t>
        </is>
      </c>
      <c r="B908" s="8" t="inlineStr">
        <is>
          <t>합성고무 및 플라스틱 물질 제조업</t>
        </is>
      </c>
      <c r="C908" s="9" t="n">
        <v>17070</v>
      </c>
      <c r="D908" s="10" t="n">
        <v>-610</v>
      </c>
      <c r="E908" s="11" t="n">
        <v>-0.0345</v>
      </c>
      <c r="F908" s="9" t="n">
        <v>190962090000</v>
      </c>
      <c r="G908" s="10" t="n">
        <v>-415000000</v>
      </c>
      <c r="H908" s="10" t="n">
        <v>-24332</v>
      </c>
      <c r="I908" s="12" t="n">
        <v>-0.002173206210719625</v>
      </c>
      <c r="J908" s="10" t="n">
        <v>-53000000</v>
      </c>
      <c r="K908" s="10" t="n">
        <v>-3138</v>
      </c>
      <c r="L908" s="12" t="n">
        <v>-0.0002775419979955184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코메론 (049430)</t>
        </is>
      </c>
      <c r="B909" t="inlineStr">
        <is>
          <t>측정, 시험, 항해, 제어 및 기타 정밀기기 제조업; 광학기기 제외</t>
        </is>
      </c>
      <c r="C909" s="7" t="n">
        <v>21100</v>
      </c>
      <c r="D909" s="5" t="n">
        <v>400</v>
      </c>
      <c r="E909" s="13" t="n">
        <v>0.0193</v>
      </c>
      <c r="F909" s="7" t="n">
        <v>190912800000</v>
      </c>
      <c r="G909" s="5" t="n">
        <v>180000000</v>
      </c>
      <c r="H909" s="5" t="n">
        <v>8599</v>
      </c>
      <c r="I909" s="6" t="n">
        <v>0.0009428388248456887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코오롱생명과학 (102940)</t>
        </is>
      </c>
      <c r="B910" s="8" t="inlineStr">
        <is>
          <t>기초 의약물질 제조업</t>
        </is>
      </c>
      <c r="C910" s="9" t="n">
        <v>14560</v>
      </c>
      <c r="D910" s="10" t="n">
        <v>-140</v>
      </c>
      <c r="E910" s="11" t="n">
        <v>-0.0095</v>
      </c>
      <c r="F910" s="9" t="n">
        <v>190590400000</v>
      </c>
      <c r="G910" s="10" t="n">
        <v>-181000000</v>
      </c>
      <c r="H910" s="10" t="n">
        <v>-12383</v>
      </c>
      <c r="I910" s="12" t="n">
        <v>-0.000949680571529311</v>
      </c>
      <c r="J910" s="10" t="n">
        <v>-11000000</v>
      </c>
      <c r="K910" s="10" t="n">
        <v>-744</v>
      </c>
      <c r="L910" s="12" t="n">
        <v>-5.771539384984763e-05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동성케미컬 (102260)</t>
        </is>
      </c>
      <c r="B911" t="inlineStr">
        <is>
          <t>합성고무 및 플라스틱 물질 제조업</t>
        </is>
      </c>
      <c r="C911" s="7" t="n">
        <v>3750</v>
      </c>
      <c r="D911" s="5" t="n">
        <v>50</v>
      </c>
      <c r="E911" s="13" t="n">
        <v>0.0135</v>
      </c>
      <c r="F911" s="7" t="n">
        <v>190008750000</v>
      </c>
      <c r="G911" s="5" t="n">
        <v>27000000</v>
      </c>
      <c r="H911" s="5" t="n">
        <v>7485</v>
      </c>
      <c r="I911" s="6" t="n">
        <v>0.0001420987191379344</v>
      </c>
      <c r="J911" s="5" t="n">
        <v>-5000000</v>
      </c>
      <c r="K911" s="5" t="n">
        <v>-1353</v>
      </c>
      <c r="L911" s="6" t="n">
        <v>-2.631457761813601e-05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솔트룩스 (304100)</t>
        </is>
      </c>
      <c r="B912" s="8" t="inlineStr">
        <is>
          <t>소프트웨어 개발 및 공급업</t>
        </is>
      </c>
      <c r="C912" s="9" t="n">
        <v>15080</v>
      </c>
      <c r="D912" s="10" t="n">
        <v>-420</v>
      </c>
      <c r="E912" s="11" t="n">
        <v>-0.0271</v>
      </c>
      <c r="F912" s="9" t="n">
        <v>189902440000</v>
      </c>
      <c r="G912" s="10" t="n">
        <v>46000000</v>
      </c>
      <c r="H912" s="10" t="n">
        <v>3282</v>
      </c>
      <c r="I912" s="12" t="n">
        <v>0.0002422296417044457</v>
      </c>
      <c r="J912" s="10" t="n">
        <v>15000000</v>
      </c>
      <c r="K912" s="10" t="n">
        <v>977</v>
      </c>
      <c r="L912" s="12" t="n">
        <v>7.898792664275403e-05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3800</v>
      </c>
      <c r="D913" s="5" t="n">
        <v>-40</v>
      </c>
      <c r="E913" s="13" t="n">
        <v>-0.0104</v>
      </c>
      <c r="F913" s="7" t="n">
        <v>189867000000</v>
      </c>
      <c r="G913" s="5" t="n">
        <v>-29000000</v>
      </c>
      <c r="H913" s="5" t="n">
        <v>-7624</v>
      </c>
      <c r="I913" s="6" t="n">
        <v>-0.0001527384958944946</v>
      </c>
      <c r="J913" s="5" t="n">
        <v>0</v>
      </c>
      <c r="K913" s="5" t="n">
        <v>-66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엠로 (058970)</t>
        </is>
      </c>
      <c r="B914" s="8" t="inlineStr">
        <is>
          <t>소프트웨어 개발 및 공급업</t>
        </is>
      </c>
      <c r="C914" s="9" t="n">
        <v>15300</v>
      </c>
      <c r="D914" s="10" t="n">
        <v>-510</v>
      </c>
      <c r="E914" s="11" t="n">
        <v>-0.0323</v>
      </c>
      <c r="F914" s="9" t="n">
        <v>189138600000</v>
      </c>
      <c r="G914" s="10" t="n">
        <v>-137000000</v>
      </c>
      <c r="H914" s="10" t="n">
        <v>-8780</v>
      </c>
      <c r="I914" s="12" t="n">
        <v>-0.0007243365447349193</v>
      </c>
      <c r="J914" s="10" t="n">
        <v>-53000000</v>
      </c>
      <c r="K914" s="10" t="n">
        <v>-3374</v>
      </c>
      <c r="L914" s="12" t="n">
        <v>-0.0002802177873792023</v>
      </c>
      <c r="M914" s="10" t="n">
        <v>55000000</v>
      </c>
      <c r="N914" s="10" t="n">
        <v>3540</v>
      </c>
      <c r="O914" s="12" t="n">
        <v>0.0002907920435067194</v>
      </c>
    </row>
    <row r="915">
      <c r="A915" t="inlineStr">
        <is>
          <t>이노스페이스 (462350)</t>
        </is>
      </c>
      <c r="B915" t="inlineStr">
        <is>
          <t>항공기,우주선 및 부품 제조업</t>
        </is>
      </c>
      <c r="C915" s="7" t="n">
        <v>5580</v>
      </c>
      <c r="D915" s="5" t="n">
        <v>-10</v>
      </c>
      <c r="E915" s="13" t="n">
        <v>-0.0018</v>
      </c>
      <c r="F915" s="7" t="n">
        <v>189055980000</v>
      </c>
      <c r="G915" s="5" t="n">
        <v>-75000000</v>
      </c>
      <c r="H915" s="5" t="n">
        <v>-13337</v>
      </c>
      <c r="I915" s="6" t="n">
        <v>-0.0003967078957248536</v>
      </c>
      <c r="J915" s="5" t="n">
        <v>5000000</v>
      </c>
      <c r="K915" s="5" t="n">
        <v>910</v>
      </c>
      <c r="L915" s="6" t="n">
        <v>2.644719304832357e-05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더핑크퐁컴퍼니 (403850)</t>
        </is>
      </c>
      <c r="B916" s="8" t="inlineStr">
        <is>
          <t>영화, 비디오물, 방송프로그램 제작 및 배급업</t>
        </is>
      </c>
      <c r="C916" s="9" t="n">
        <v>13080</v>
      </c>
      <c r="D916" s="10" t="n">
        <v>-880</v>
      </c>
      <c r="E916" s="11" t="n">
        <v>-0.063</v>
      </c>
      <c r="F916" s="9" t="n">
        <v>187711080000</v>
      </c>
      <c r="G916" s="10" t="n">
        <v>-380000000</v>
      </c>
      <c r="H916" s="10" t="n">
        <v>-29276</v>
      </c>
      <c r="I916" s="12" t="n">
        <v>-0.002024387691978545</v>
      </c>
      <c r="J916" s="10" t="n">
        <v>36000000</v>
      </c>
      <c r="K916" s="10" t="n">
        <v>2770</v>
      </c>
      <c r="L916" s="12" t="n">
        <v>0.0001917840971348095</v>
      </c>
      <c r="M916" s="10" t="n">
        <v>-70000000</v>
      </c>
      <c r="N916" s="10" t="n">
        <v>-5446</v>
      </c>
      <c r="O916" s="12" t="n">
        <v>-0.000372913522206574</v>
      </c>
    </row>
    <row r="917">
      <c r="A917" t="inlineStr">
        <is>
          <t>데브시스터즈 (194480)</t>
        </is>
      </c>
      <c r="B917" t="inlineStr">
        <is>
          <t>소프트웨어 개발 및 공급업</t>
        </is>
      </c>
      <c r="C917" s="7" t="n">
        <v>15400</v>
      </c>
      <c r="D917" s="5" t="n">
        <v>-930</v>
      </c>
      <c r="E917" s="13" t="n">
        <v>-0.057</v>
      </c>
      <c r="F917" s="7" t="n">
        <v>187402600000</v>
      </c>
      <c r="G917" s="5" t="n">
        <v>-201000000</v>
      </c>
      <c r="H917" s="5" t="n">
        <v>-12900</v>
      </c>
      <c r="I917" s="6" t="n">
        <v>-0.001072557157691515</v>
      </c>
      <c r="J917" s="5" t="n">
        <v>-276000000</v>
      </c>
      <c r="K917" s="5" t="n">
        <v>-17729</v>
      </c>
      <c r="L917" s="6" t="n">
        <v>-0.001472765052352529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187340174000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19500</v>
      </c>
      <c r="D919" s="5" t="n">
        <v>0</v>
      </c>
      <c r="E919" s="13" t="n">
        <v>0</v>
      </c>
      <c r="F919" s="7" t="n">
        <v>187317000000</v>
      </c>
      <c r="G919" s="5" t="n">
        <v>-116000000</v>
      </c>
      <c r="H919" s="5" t="n">
        <v>-5947</v>
      </c>
      <c r="I919" s="6" t="n">
        <v>-0.0006192710752360971</v>
      </c>
      <c r="J919" s="5" t="n">
        <v>0</v>
      </c>
      <c r="K919" s="5" t="n">
        <v>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한선엔지니어링 (452280)</t>
        </is>
      </c>
      <c r="B920" s="8" t="inlineStr">
        <is>
          <t>기타 금속 가공제품 제조업</t>
        </is>
      </c>
      <c r="C920" s="9" t="n">
        <v>9690</v>
      </c>
      <c r="D920" s="10" t="n">
        <v>-270</v>
      </c>
      <c r="E920" s="11" t="n">
        <v>-0.0271</v>
      </c>
      <c r="F920" s="9" t="n">
        <v>186503430000</v>
      </c>
      <c r="G920" s="10" t="n">
        <v>-1478000000</v>
      </c>
      <c r="H920" s="10" t="n">
        <v>-149438</v>
      </c>
      <c r="I920" s="12" t="n">
        <v>-0.007924787227773773</v>
      </c>
      <c r="J920" s="10" t="n">
        <v>-197000000</v>
      </c>
      <c r="K920" s="10" t="n">
        <v>-20102</v>
      </c>
      <c r="L920" s="12" t="n">
        <v>-0.001056280841590956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6890</v>
      </c>
      <c r="D921" s="5" t="n">
        <v>60</v>
      </c>
      <c r="E921" s="13" t="n">
        <v>0.008800000000000001</v>
      </c>
      <c r="F921" s="7" t="n">
        <v>186388280000</v>
      </c>
      <c r="G921" s="5" t="n">
        <v>-95000000</v>
      </c>
      <c r="H921" s="5" t="n">
        <v>-13966</v>
      </c>
      <c r="I921" s="6" t="n">
        <v>-0.0005096886993109223</v>
      </c>
      <c r="J921" s="5" t="n">
        <v>-8000000</v>
      </c>
      <c r="K921" s="5" t="n">
        <v>-1172</v>
      </c>
      <c r="L921" s="6" t="n">
        <v>-4.292115362618293e-05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8020</v>
      </c>
      <c r="D922" s="10" t="n">
        <v>-30</v>
      </c>
      <c r="E922" s="11" t="n">
        <v>-0.0037</v>
      </c>
      <c r="F922" s="9" t="n">
        <v>186112120000</v>
      </c>
      <c r="G922" s="10" t="n">
        <v>-46000000</v>
      </c>
      <c r="H922" s="10" t="n">
        <v>-5641</v>
      </c>
      <c r="I922" s="12" t="n">
        <v>-0.000247162839260549</v>
      </c>
      <c r="J922" s="10" t="n">
        <v>16000000</v>
      </c>
      <c r="K922" s="10" t="n">
        <v>2013</v>
      </c>
      <c r="L922" s="12" t="n">
        <v>8.596968322106051e-05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BGF에코머티리얼즈 (126600)</t>
        </is>
      </c>
      <c r="B923" t="inlineStr">
        <is>
          <t>합성고무 및 플라스틱 물질 제조업</t>
        </is>
      </c>
      <c r="C923" s="7" t="n">
        <v>2965</v>
      </c>
      <c r="D923" s="5" t="n">
        <v>-45</v>
      </c>
      <c r="E923" s="13" t="n">
        <v>-0.015</v>
      </c>
      <c r="F923" s="7" t="n">
        <v>186101190000</v>
      </c>
      <c r="G923" s="5" t="n">
        <v>1000000</v>
      </c>
      <c r="H923" s="5" t="n">
        <v>208</v>
      </c>
      <c r="I923" s="6" t="n">
        <v>5.3734207717855e-06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와이씨켐 (112290)</t>
        </is>
      </c>
      <c r="B924" s="8" t="inlineStr">
        <is>
          <t>기타 화학제품 제조업</t>
        </is>
      </c>
      <c r="C924" s="9" t="n">
        <v>9200</v>
      </c>
      <c r="D924" s="10" t="n">
        <v>-250</v>
      </c>
      <c r="E924" s="11" t="n">
        <v>-0.0265</v>
      </c>
      <c r="F924" s="9" t="n">
        <v>186033200000</v>
      </c>
      <c r="G924" s="10" t="n">
        <v>-95000000</v>
      </c>
      <c r="H924" s="10" t="n">
        <v>-10228</v>
      </c>
      <c r="I924" s="12" t="n">
        <v>-0.0005106615378330319</v>
      </c>
      <c r="J924" s="10" t="n">
        <v>-4000000</v>
      </c>
      <c r="K924" s="10" t="n">
        <v>-446</v>
      </c>
      <c r="L924" s="12" t="n">
        <v>-2.150153843507503e-05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압타바이오 (293780)</t>
        </is>
      </c>
      <c r="B925" t="inlineStr">
        <is>
          <t>자연과학 및 공학 연구개발업</t>
        </is>
      </c>
      <c r="C925" s="7" t="n">
        <v>6620</v>
      </c>
      <c r="D925" s="5" t="n">
        <v>310</v>
      </c>
      <c r="E925" s="13" t="n">
        <v>0.0491</v>
      </c>
      <c r="F925" s="7" t="n">
        <v>185975660000</v>
      </c>
      <c r="G925" s="5" t="n">
        <v>38000000</v>
      </c>
      <c r="H925" s="5" t="n">
        <v>5814</v>
      </c>
      <c r="I925" s="6" t="n">
        <v>0.000204327813650453</v>
      </c>
      <c r="J925" s="5" t="n">
        <v>47000000</v>
      </c>
      <c r="K925" s="5" t="n">
        <v>7062</v>
      </c>
      <c r="L925" s="6" t="n">
        <v>0.0002527212431992445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13200</v>
      </c>
      <c r="D926" s="10" t="n">
        <v>-450</v>
      </c>
      <c r="E926" s="11" t="n">
        <v>-0.033</v>
      </c>
      <c r="F926" s="9" t="n">
        <v>185922000000</v>
      </c>
      <c r="G926" s="10" t="n">
        <v>-142000000</v>
      </c>
      <c r="H926" s="10" t="n">
        <v>-10633</v>
      </c>
      <c r="I926" s="12" t="n">
        <v>-0.0007637611471477286</v>
      </c>
      <c r="J926" s="10" t="n">
        <v>0</v>
      </c>
      <c r="K926" s="10" t="n">
        <v>10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HLB테라퓨틱스 (115450)</t>
        </is>
      </c>
      <c r="B927" t="inlineStr">
        <is>
          <t>기타 전문 도매업</t>
        </is>
      </c>
      <c r="C927" s="7" t="n">
        <v>2095</v>
      </c>
      <c r="D927" s="5" t="n">
        <v>20</v>
      </c>
      <c r="E927" s="13" t="n">
        <v>0.009599999999999999</v>
      </c>
      <c r="F927" s="7" t="n">
        <v>185575100000</v>
      </c>
      <c r="G927" s="5" t="n">
        <v>79000000</v>
      </c>
      <c r="H927" s="5" t="n">
        <v>36734</v>
      </c>
      <c r="I927" s="6" t="n">
        <v>0.0004257036639074962</v>
      </c>
      <c r="J927" s="5" t="n">
        <v>15000000</v>
      </c>
      <c r="K927" s="5" t="n">
        <v>7062</v>
      </c>
      <c r="L927" s="6" t="n">
        <v>8.082980960268915e-05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14240</v>
      </c>
      <c r="D928" s="10" t="n">
        <v>-270</v>
      </c>
      <c r="E928" s="11" t="n">
        <v>-0.0186</v>
      </c>
      <c r="F928" s="9" t="n">
        <v>185020320000</v>
      </c>
      <c r="G928" s="10" t="n">
        <v>-128000000</v>
      </c>
      <c r="H928" s="10" t="n">
        <v>-8999</v>
      </c>
      <c r="I928" s="12" t="n">
        <v>-0.0006918159043287786</v>
      </c>
      <c r="J928" s="10" t="n">
        <v>19000000</v>
      </c>
      <c r="K928" s="10" t="n">
        <v>1335</v>
      </c>
      <c r="L928" s="12" t="n">
        <v>0.0001026914232988031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슈피겐코리아 (192440)</t>
        </is>
      </c>
      <c r="B929" t="inlineStr">
        <is>
          <t>그외 기타 제품 제조업</t>
        </is>
      </c>
      <c r="C929" s="7" t="n">
        <v>29700</v>
      </c>
      <c r="D929" s="5" t="n">
        <v>300</v>
      </c>
      <c r="E929" s="13" t="n">
        <v>0.0102</v>
      </c>
      <c r="F929" s="7" t="n">
        <v>184615200000</v>
      </c>
      <c r="G929" s="5" t="n">
        <v>13000000</v>
      </c>
      <c r="H929" s="5" t="n">
        <v>446</v>
      </c>
      <c r="I929" s="6" t="n">
        <v>7.041673708340375e-05</v>
      </c>
      <c r="J929" s="5" t="n">
        <v>-22000000</v>
      </c>
      <c r="K929" s="5" t="n">
        <v>-767</v>
      </c>
      <c r="L929" s="6" t="n">
        <v>-0.0001191667858334525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4075</v>
      </c>
      <c r="D930" s="10" t="n">
        <v>15</v>
      </c>
      <c r="E930" s="11" t="n">
        <v>0.0037</v>
      </c>
      <c r="F930" s="9" t="n">
        <v>184332625000</v>
      </c>
      <c r="G930" s="10" t="n">
        <v>36000000</v>
      </c>
      <c r="H930" s="10" t="n">
        <v>8850</v>
      </c>
      <c r="I930" s="12" t="n">
        <v>0.0001952991229848759</v>
      </c>
      <c r="J930" s="10" t="n">
        <v>0</v>
      </c>
      <c r="K930" s="10" t="n">
        <v>-86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9910</v>
      </c>
      <c r="D931" s="5" t="n">
        <v>-40</v>
      </c>
      <c r="E931" s="13" t="n">
        <v>-0.004</v>
      </c>
      <c r="F931" s="7" t="n">
        <v>184187260000</v>
      </c>
      <c r="G931" s="5" t="n">
        <v>-49000000</v>
      </c>
      <c r="H931" s="5" t="n">
        <v>-4982</v>
      </c>
      <c r="I931" s="6" t="n">
        <v>-0.0002660336008038775</v>
      </c>
      <c r="J931" s="5" t="n">
        <v>-2000000</v>
      </c>
      <c r="K931" s="5" t="n">
        <v>-246</v>
      </c>
      <c r="L931" s="6" t="n">
        <v>-1.085851431852561e-05</v>
      </c>
      <c r="M931" s="5" t="n">
        <v>-6000000</v>
      </c>
      <c r="N931" s="5" t="n">
        <v>-600</v>
      </c>
      <c r="O931" s="6" t="n">
        <v>-3.257554295557684e-05</v>
      </c>
    </row>
    <row r="932">
      <c r="A932" s="8" t="inlineStr">
        <is>
          <t>우양피앤엘 (002420)</t>
        </is>
      </c>
      <c r="B932" s="8" t="inlineStr">
        <is>
          <t>연료 소매업</t>
        </is>
      </c>
      <c r="C932" s="9" t="n">
        <v>5870</v>
      </c>
      <c r="D932" s="10" t="n">
        <v>150</v>
      </c>
      <c r="E932" s="11" t="n">
        <v>0.0262</v>
      </c>
      <c r="F932" s="9" t="n">
        <v>182950290000</v>
      </c>
      <c r="G932" s="10" t="n">
        <v>-4000000</v>
      </c>
      <c r="H932" s="10" t="n">
        <v>-662</v>
      </c>
      <c r="I932" s="12" t="n">
        <v>-2.186386258256272e-05</v>
      </c>
      <c r="J932" s="10" t="n">
        <v>6000000</v>
      </c>
      <c r="K932" s="10" t="n">
        <v>1095</v>
      </c>
      <c r="L932" s="12" t="n">
        <v>3.279579387384409e-05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17000</v>
      </c>
      <c r="D933" s="5" t="n">
        <v>-250</v>
      </c>
      <c r="E933" s="13" t="n">
        <v>-0.0145</v>
      </c>
      <c r="F933" s="7" t="n">
        <v>182444000000</v>
      </c>
      <c r="G933" s="5" t="n">
        <v>-138000000</v>
      </c>
      <c r="H933" s="5" t="n">
        <v>-8097</v>
      </c>
      <c r="I933" s="6" t="n">
        <v>-0.000756396483304466</v>
      </c>
      <c r="J933" s="5" t="n">
        <v>66000000</v>
      </c>
      <c r="K933" s="5" t="n">
        <v>3866</v>
      </c>
      <c r="L933" s="6" t="n">
        <v>0.0003617548398412663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7770</v>
      </c>
      <c r="D934" s="10" t="n">
        <v>-90</v>
      </c>
      <c r="E934" s="11" t="n">
        <v>-0.0115</v>
      </c>
      <c r="F934" s="9" t="n">
        <v>182431830000</v>
      </c>
      <c r="G934" s="10" t="n">
        <v>-78000000</v>
      </c>
      <c r="H934" s="10" t="n">
        <v>-9993</v>
      </c>
      <c r="I934" s="12" t="n">
        <v>-0.0004275569674436748</v>
      </c>
      <c r="J934" s="10" t="n">
        <v>0</v>
      </c>
      <c r="K934" s="10" t="n">
        <v>-22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경농 (002100)</t>
        </is>
      </c>
      <c r="B935" t="inlineStr">
        <is>
          <t>비료, 농약 및 살균, 살충제 제조업</t>
        </is>
      </c>
      <c r="C935" s="7" t="n">
        <v>9310</v>
      </c>
      <c r="D935" s="5" t="n">
        <v>90</v>
      </c>
      <c r="E935" s="13" t="n">
        <v>0.0098</v>
      </c>
      <c r="F935" s="7" t="n">
        <v>181749820000</v>
      </c>
      <c r="G935" s="5" t="n">
        <v>116000000</v>
      </c>
      <c r="H935" s="5" t="n">
        <v>12494</v>
      </c>
      <c r="I935" s="6" t="n">
        <v>0.0006382399718470147</v>
      </c>
      <c r="J935" s="5" t="n">
        <v>64000000</v>
      </c>
      <c r="K935" s="5" t="n">
        <v>6819</v>
      </c>
      <c r="L935" s="6" t="n">
        <v>0.0003521323982604219</v>
      </c>
      <c r="M935" s="5" t="n">
        <v>65000000</v>
      </c>
      <c r="N935" s="5" t="n">
        <v>6938</v>
      </c>
      <c r="O935" s="6" t="n">
        <v>0.000357634466983241</v>
      </c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12990</v>
      </c>
      <c r="D936" s="10" t="n">
        <v>-10</v>
      </c>
      <c r="E936" s="11" t="n">
        <v>-0.0008</v>
      </c>
      <c r="F936" s="9" t="n">
        <v>181600200000</v>
      </c>
      <c r="G936" s="10" t="n">
        <v>-121000000</v>
      </c>
      <c r="H936" s="10" t="n">
        <v>-9420</v>
      </c>
      <c r="I936" s="12" t="n">
        <v>-0.0006662988256620862</v>
      </c>
      <c r="J936" s="10" t="n">
        <v>0</v>
      </c>
      <c r="K936" s="10" t="n">
        <v>-23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사조씨푸드 (014710)</t>
        </is>
      </c>
      <c r="B937" t="inlineStr">
        <is>
          <t>수산물 가공 및 저장 처리업</t>
        </is>
      </c>
      <c r="C937" s="7" t="n">
        <v>10500</v>
      </c>
      <c r="D937" s="5" t="n">
        <v>0</v>
      </c>
      <c r="E937" s="13" t="n">
        <v>0</v>
      </c>
      <c r="F937" s="7" t="n">
        <v>180789000000</v>
      </c>
      <c r="G937" s="5" t="n">
        <v>-7000000</v>
      </c>
      <c r="H937" s="5" t="n">
        <v>-649</v>
      </c>
      <c r="I937" s="6" t="n">
        <v>-3.871916986099818e-05</v>
      </c>
      <c r="J937" s="5" t="n">
        <v>0</v>
      </c>
      <c r="K937" s="5" t="n">
        <v>-40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도화엔지니어링 (002150)</t>
        </is>
      </c>
      <c r="B938" s="8" t="inlineStr">
        <is>
          <t>건축기술, 엔지니어링 및 관련 기술 서비스업</t>
        </is>
      </c>
      <c r="C938" s="9" t="n">
        <v>5350</v>
      </c>
      <c r="D938" s="10" t="n">
        <v>140</v>
      </c>
      <c r="E938" s="11" t="n">
        <v>0.0269</v>
      </c>
      <c r="F938" s="9" t="n">
        <v>180402000000</v>
      </c>
      <c r="G938" s="10" t="n">
        <v>-27000000</v>
      </c>
      <c r="H938" s="10" t="n">
        <v>-4939</v>
      </c>
      <c r="I938" s="12" t="n">
        <v>-0.0001496657464994845</v>
      </c>
      <c r="J938" s="10" t="n">
        <v>8000000</v>
      </c>
      <c r="K938" s="10" t="n">
        <v>1480</v>
      </c>
      <c r="L938" s="12" t="n">
        <v>4.434540637021762e-05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지투파워 (388050)</t>
        </is>
      </c>
      <c r="B939" t="inlineStr">
        <is>
          <t>전동기, 발전기 및 전기 변환 · 공급 · 제어 장치 제조업</t>
        </is>
      </c>
      <c r="C939" s="7" t="n">
        <v>9640</v>
      </c>
      <c r="D939" s="5" t="n">
        <v>480</v>
      </c>
      <c r="E939" s="13" t="n">
        <v>0.0524</v>
      </c>
      <c r="F939" s="7" t="n">
        <v>180354760000</v>
      </c>
      <c r="G939" s="5" t="n">
        <v>-430000000</v>
      </c>
      <c r="H939" s="5" t="n">
        <v>-41464</v>
      </c>
      <c r="I939" s="6" t="n">
        <v>-0.002384189915475477</v>
      </c>
      <c r="J939" s="5" t="n">
        <v>-6000000</v>
      </c>
      <c r="K939" s="5" t="n">
        <v>-567</v>
      </c>
      <c r="L939" s="6" t="n">
        <v>-3.326776626244852e-05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티쓰리 (204610)</t>
        </is>
      </c>
      <c r="B940" s="8" t="inlineStr">
        <is>
          <t>소프트웨어 개발 및 공급업</t>
        </is>
      </c>
      <c r="C940" s="9" t="n">
        <v>3235</v>
      </c>
      <c r="D940" s="10" t="n">
        <v>-40</v>
      </c>
      <c r="E940" s="11" t="n">
        <v>-0.0122</v>
      </c>
      <c r="F940" s="9" t="n">
        <v>180273610000</v>
      </c>
      <c r="G940" s="10" t="n">
        <v>-220000000</v>
      </c>
      <c r="H940" s="10" t="n">
        <v>-68183</v>
      </c>
      <c r="I940" s="12" t="n">
        <v>-0.00122036719628569</v>
      </c>
      <c r="J940" s="10" t="n">
        <v>-31000000</v>
      </c>
      <c r="K940" s="10" t="n">
        <v>-9630</v>
      </c>
      <c r="L940" s="12" t="n">
        <v>-0.0001719608322038927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티이엠씨 (425040)</t>
        </is>
      </c>
      <c r="B941" t="inlineStr">
        <is>
          <t>기초 화학물질 제조업</t>
        </is>
      </c>
      <c r="C941" s="7" t="n">
        <v>8200</v>
      </c>
      <c r="D941" s="5" t="n">
        <v>-230</v>
      </c>
      <c r="E941" s="13" t="n">
        <v>-0.0273</v>
      </c>
      <c r="F941" s="7" t="n">
        <v>179760400000</v>
      </c>
      <c r="G941" s="5" t="n">
        <v>-184000000</v>
      </c>
      <c r="H941" s="5" t="n">
        <v>-21891</v>
      </c>
      <c r="I941" s="6" t="n">
        <v>-0.001023584727225796</v>
      </c>
      <c r="J941" s="5" t="n">
        <v>84000000</v>
      </c>
      <c r="K941" s="5" t="n">
        <v>10000</v>
      </c>
      <c r="L941" s="6" t="n">
        <v>0.0004672886798204722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48250</v>
      </c>
      <c r="D942" s="10" t="n">
        <v>100</v>
      </c>
      <c r="E942" s="11" t="n">
        <v>0.0021</v>
      </c>
      <c r="F942" s="9" t="n">
        <v>179731250000</v>
      </c>
      <c r="G942" s="10" t="n">
        <v>18000000</v>
      </c>
      <c r="H942" s="10" t="n">
        <v>370</v>
      </c>
      <c r="I942" s="12" t="n">
        <v>0.0001001495288103766</v>
      </c>
      <c r="J942" s="10" t="n">
        <v>0</v>
      </c>
      <c r="K942" s="10" t="n">
        <v>6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4490</v>
      </c>
      <c r="D943" s="5" t="n">
        <v>-90</v>
      </c>
      <c r="E943" s="13" t="n">
        <v>-0.0197</v>
      </c>
      <c r="F943" s="7" t="n">
        <v>179600000000</v>
      </c>
      <c r="G943" s="5" t="n">
        <v>11000000</v>
      </c>
      <c r="H943" s="5" t="n">
        <v>2409</v>
      </c>
      <c r="I943" s="6" t="n">
        <v>6.124721603563474e-05</v>
      </c>
      <c r="J943" s="5" t="n">
        <v>-22000000</v>
      </c>
      <c r="K943" s="5" t="n">
        <v>-4859</v>
      </c>
      <c r="L943" s="6" t="n">
        <v>-0.0001224944320712695</v>
      </c>
      <c r="M943" s="5" t="n">
        <v>-21000000</v>
      </c>
      <c r="N943" s="5" t="n">
        <v>-4655</v>
      </c>
      <c r="O943" s="6" t="n">
        <v>-0.0001169265033407572</v>
      </c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32900</v>
      </c>
      <c r="D944" s="10" t="n">
        <v>-250</v>
      </c>
      <c r="E944" s="11" t="n">
        <v>-0.0075</v>
      </c>
      <c r="F944" s="9" t="n">
        <v>179469500000</v>
      </c>
      <c r="G944" s="10" t="n">
        <v>4000000</v>
      </c>
      <c r="H944" s="10" t="n">
        <v>106</v>
      </c>
      <c r="I944" s="12" t="n">
        <v>2.22879096448143e-05</v>
      </c>
      <c r="J944" s="10" t="n">
        <v>11000000</v>
      </c>
      <c r="K944" s="10" t="n">
        <v>337</v>
      </c>
      <c r="L944" s="12" t="n">
        <v>6.129175152323933e-05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한국비엔씨 (256840)</t>
        </is>
      </c>
      <c r="B945" t="inlineStr">
        <is>
          <t>기초 의약물질 제조업</t>
        </is>
      </c>
      <c r="C945" s="7" t="n">
        <v>2620</v>
      </c>
      <c r="D945" s="5" t="n">
        <v>-40</v>
      </c>
      <c r="E945" s="13" t="n">
        <v>-0.015</v>
      </c>
      <c r="F945" s="7" t="n">
        <v>179192280000</v>
      </c>
      <c r="G945" s="5" t="n">
        <v>364000000</v>
      </c>
      <c r="H945" s="5" t="n">
        <v>128314</v>
      </c>
      <c r="I945" s="6" t="n">
        <v>0.002031337510745441</v>
      </c>
      <c r="J945" s="5" t="n">
        <v>0</v>
      </c>
      <c r="K945" s="5" t="n">
        <v>116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7990</v>
      </c>
      <c r="D946" s="10" t="n">
        <v>-110</v>
      </c>
      <c r="E946" s="11" t="n">
        <v>-0.0136</v>
      </c>
      <c r="F946" s="9" t="n">
        <v>179191730000</v>
      </c>
      <c r="G946" s="10" t="n">
        <v>51000000</v>
      </c>
      <c r="H946" s="10" t="n">
        <v>6391</v>
      </c>
      <c r="I946" s="12" t="n">
        <v>0.0002846113489724107</v>
      </c>
      <c r="J946" s="10" t="n">
        <v>0</v>
      </c>
      <c r="K946" s="10" t="n">
        <v>-55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방림 (003610)</t>
        </is>
      </c>
      <c r="B947" t="inlineStr">
        <is>
          <t>직물직조 및 직물제품 제조업</t>
        </is>
      </c>
      <c r="C947" s="7" t="n">
        <v>5580</v>
      </c>
      <c r="D947" s="5" t="n">
        <v>40</v>
      </c>
      <c r="E947" s="13" t="n">
        <v>0.0072</v>
      </c>
      <c r="F947" s="7" t="n">
        <v>179173800000</v>
      </c>
      <c r="G947" s="5" t="n">
        <v>-61000000</v>
      </c>
      <c r="H947" s="5" t="n">
        <v>-10820</v>
      </c>
      <c r="I947" s="6" t="n">
        <v>-0.0003404515615564329</v>
      </c>
      <c r="J947" s="5" t="n">
        <v>3000000</v>
      </c>
      <c r="K947" s="5" t="n">
        <v>456</v>
      </c>
      <c r="L947" s="6" t="n">
        <v>1.674351942080818e-05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비보존 제약 (082800)</t>
        </is>
      </c>
      <c r="B948" s="8" t="inlineStr">
        <is>
          <t>의약품 제조업</t>
        </is>
      </c>
      <c r="C948" s="9" t="n">
        <v>2950</v>
      </c>
      <c r="D948" s="10" t="n">
        <v>-135</v>
      </c>
      <c r="E948" s="11" t="n">
        <v>-0.0438</v>
      </c>
      <c r="F948" s="9" t="n">
        <v>179121050000</v>
      </c>
      <c r="G948" s="10" t="n">
        <v>-92000000</v>
      </c>
      <c r="H948" s="10" t="n">
        <v>-30742</v>
      </c>
      <c r="I948" s="12" t="n">
        <v>-0.0005136191419154812</v>
      </c>
      <c r="J948" s="10" t="n">
        <v>-1000000</v>
      </c>
      <c r="K948" s="10" t="n">
        <v>-316</v>
      </c>
      <c r="L948" s="12" t="n">
        <v>-5.582816759950882e-06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7470</v>
      </c>
      <c r="D949" s="5" t="n">
        <v>-60</v>
      </c>
      <c r="E949" s="13" t="n">
        <v>-0.008</v>
      </c>
      <c r="F949" s="7" t="n">
        <v>177786000000</v>
      </c>
      <c r="G949" s="5" t="n">
        <v>52000000</v>
      </c>
      <c r="H949" s="5" t="n">
        <v>6921</v>
      </c>
      <c r="I949" s="6" t="n">
        <v>0.0002924864725006468</v>
      </c>
      <c r="J949" s="5" t="n">
        <v>7000000</v>
      </c>
      <c r="K949" s="5" t="n">
        <v>867</v>
      </c>
      <c r="L949" s="6" t="n">
        <v>3.937317899047169e-05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11200</v>
      </c>
      <c r="D950" s="10" t="n">
        <v>-190</v>
      </c>
      <c r="E950" s="11" t="n">
        <v>-0.0167</v>
      </c>
      <c r="F950" s="9" t="n">
        <v>177340800000</v>
      </c>
      <c r="G950" s="10" t="n">
        <v>-3000000</v>
      </c>
      <c r="H950" s="10" t="n">
        <v>-233</v>
      </c>
      <c r="I950" s="12" t="n">
        <v>-1.691658095598982e-05</v>
      </c>
      <c r="J950" s="10" t="n">
        <v>0</v>
      </c>
      <c r="K950" s="10" t="n">
        <v>-37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에프앤가이드 (064850)</t>
        </is>
      </c>
      <c r="B951" t="inlineStr">
        <is>
          <t>기타 정보 서비스업</t>
        </is>
      </c>
      <c r="C951" s="7" t="n">
        <v>15540</v>
      </c>
      <c r="D951" s="5" t="n">
        <v>-210</v>
      </c>
      <c r="E951" s="13" t="n">
        <v>-0.0133</v>
      </c>
      <c r="F951" s="7" t="n">
        <v>177311400000</v>
      </c>
      <c r="G951" s="5" t="n">
        <v>-131000000</v>
      </c>
      <c r="H951" s="5" t="n">
        <v>-8353</v>
      </c>
      <c r="I951" s="6" t="n">
        <v>-0.0007388131840366722</v>
      </c>
      <c r="J951" s="5" t="n">
        <v>27000000</v>
      </c>
      <c r="K951" s="5" t="n">
        <v>1692</v>
      </c>
      <c r="L951" s="6" t="n">
        <v>0.0001522744730457263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아모텍 (052710)</t>
        </is>
      </c>
      <c r="B952" s="8" t="inlineStr">
        <is>
          <t>전자부품 제조업</t>
        </is>
      </c>
      <c r="C952" s="9" t="n">
        <v>10430</v>
      </c>
      <c r="D952" s="10" t="n">
        <v>-330</v>
      </c>
      <c r="E952" s="11" t="n">
        <v>-0.0307</v>
      </c>
      <c r="F952" s="9" t="n">
        <v>177122260000</v>
      </c>
      <c r="G952" s="10" t="n">
        <v>-445000000</v>
      </c>
      <c r="H952" s="10" t="n">
        <v>-42031</v>
      </c>
      <c r="I952" s="12" t="n">
        <v>-0.002512388900186797</v>
      </c>
      <c r="J952" s="10" t="n">
        <v>57000000</v>
      </c>
      <c r="K952" s="10" t="n">
        <v>5392</v>
      </c>
      <c r="L952" s="12" t="n">
        <v>0.0003218116119340392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나우로보틱스 (459510)</t>
        </is>
      </c>
      <c r="B953" t="inlineStr">
        <is>
          <t>특수 목적용 기계 제조업</t>
        </is>
      </c>
      <c r="C953" s="7" t="n">
        <v>13630</v>
      </c>
      <c r="D953" s="5" t="n">
        <v>-360</v>
      </c>
      <c r="E953" s="13" t="n">
        <v>-0.0257</v>
      </c>
      <c r="F953" s="7" t="n">
        <v>176890140000</v>
      </c>
      <c r="G953" s="5" t="n">
        <v>33000000</v>
      </c>
      <c r="H953" s="5" t="n">
        <v>2472</v>
      </c>
      <c r="I953" s="6" t="n">
        <v>0.0001865564694561268</v>
      </c>
      <c r="J953" s="5" t="n">
        <v>3000000</v>
      </c>
      <c r="K953" s="5" t="n">
        <v>185</v>
      </c>
      <c r="L953" s="6" t="n">
        <v>1.695967904146608e-05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대창단조 (015230)</t>
        </is>
      </c>
      <c r="B954" s="8" t="inlineStr">
        <is>
          <t>자동차 신품 부품 제조업</t>
        </is>
      </c>
      <c r="C954" s="9" t="n">
        <v>6500</v>
      </c>
      <c r="D954" s="10" t="n">
        <v>370</v>
      </c>
      <c r="E954" s="11" t="n">
        <v>0.0604</v>
      </c>
      <c r="F954" s="9" t="n">
        <v>176429500000</v>
      </c>
      <c r="G954" s="10" t="n">
        <v>210000000</v>
      </c>
      <c r="H954" s="10" t="n">
        <v>31818</v>
      </c>
      <c r="I954" s="12" t="n">
        <v>0.00119027713619321</v>
      </c>
      <c r="J954" s="10" t="n">
        <v>149000000</v>
      </c>
      <c r="K954" s="10" t="n">
        <v>22795</v>
      </c>
      <c r="L954" s="12" t="n">
        <v>0.0008445299680608969</v>
      </c>
      <c r="M954" s="10" t="n">
        <v>89000000</v>
      </c>
      <c r="N954" s="10" t="n">
        <v>13578</v>
      </c>
      <c r="O954" s="12" t="n">
        <v>0.0005044507862914082</v>
      </c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6190</v>
      </c>
      <c r="D955" s="5" t="n">
        <v>-20</v>
      </c>
      <c r="E955" s="13" t="n">
        <v>-0.0032</v>
      </c>
      <c r="F955" s="7" t="n">
        <v>176340720000</v>
      </c>
      <c r="G955" s="5" t="n">
        <v>2000000</v>
      </c>
      <c r="H955" s="5" t="n">
        <v>391</v>
      </c>
      <c r="I955" s="6" t="n">
        <v>1.134167990240711e-05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퓨쳐켐 (220100)</t>
        </is>
      </c>
      <c r="B956" s="8" t="inlineStr">
        <is>
          <t>의약품 제조업</t>
        </is>
      </c>
      <c r="C956" s="9" t="n">
        <v>7860</v>
      </c>
      <c r="D956" s="10" t="n">
        <v>-110</v>
      </c>
      <c r="E956" s="11" t="n">
        <v>-0.0138</v>
      </c>
      <c r="F956" s="9" t="n">
        <v>176276220000</v>
      </c>
      <c r="G956" s="10" t="n">
        <v>9000000</v>
      </c>
      <c r="H956" s="10" t="n">
        <v>1099</v>
      </c>
      <c r="I956" s="12" t="n">
        <v>5.10562343576462e-05</v>
      </c>
      <c r="J956" s="10" t="n">
        <v>-110000000</v>
      </c>
      <c r="K956" s="10" t="n">
        <v>-13993</v>
      </c>
      <c r="L956" s="12" t="n">
        <v>-0.0006240206421490091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SP삼화 (000390)</t>
        </is>
      </c>
      <c r="B957" t="inlineStr">
        <is>
          <t>기타 화학제품 제조업</t>
        </is>
      </c>
      <c r="C957" s="7" t="n">
        <v>6480</v>
      </c>
      <c r="D957" s="5" t="n">
        <v>-30</v>
      </c>
      <c r="E957" s="13" t="n">
        <v>-0.0046</v>
      </c>
      <c r="F957" s="7" t="n">
        <v>176275440000</v>
      </c>
      <c r="G957" s="5" t="n">
        <v>59000000</v>
      </c>
      <c r="H957" s="5" t="n">
        <v>9128</v>
      </c>
      <c r="I957" s="6" t="n">
        <v>0.0003347034618095409</v>
      </c>
      <c r="J957" s="5" t="n">
        <v>-1000000</v>
      </c>
      <c r="K957" s="5" t="n">
        <v>-86</v>
      </c>
      <c r="L957" s="6" t="n">
        <v>-5.672940030670183e-06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지놈앤컴퍼니 (314130)</t>
        </is>
      </c>
      <c r="B958" s="8" t="inlineStr">
        <is>
          <t>기초 의약물질 제조업</t>
        </is>
      </c>
      <c r="C958" s="9" t="n">
        <v>3350</v>
      </c>
      <c r="D958" s="10" t="n">
        <v>-130</v>
      </c>
      <c r="E958" s="11" t="n">
        <v>-0.0374</v>
      </c>
      <c r="F958" s="9" t="n">
        <v>175201650000</v>
      </c>
      <c r="G958" s="10" t="n">
        <v>-115000000</v>
      </c>
      <c r="H958" s="10" t="n">
        <v>-33264</v>
      </c>
      <c r="I958" s="12" t="n">
        <v>-0.0006563865123416359</v>
      </c>
      <c r="J958" s="10" t="n">
        <v>-42000000</v>
      </c>
      <c r="K958" s="10" t="n">
        <v>-12102</v>
      </c>
      <c r="L958" s="12" t="n">
        <v>-0.0002397237697247715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11590</v>
      </c>
      <c r="D959" s="5" t="n">
        <v>110</v>
      </c>
      <c r="E959" s="13" t="n">
        <v>0.009599999999999999</v>
      </c>
      <c r="F959" s="7" t="n">
        <v>174754020000</v>
      </c>
      <c r="G959" s="5" t="n">
        <v>-97000000</v>
      </c>
      <c r="H959" s="5" t="n">
        <v>-8185</v>
      </c>
      <c r="I959" s="6" t="n">
        <v>-0.000555065914935748</v>
      </c>
      <c r="J959" s="5" t="n">
        <v>-3000000</v>
      </c>
      <c r="K959" s="5" t="n">
        <v>-247</v>
      </c>
      <c r="L959" s="6" t="n">
        <v>-1.716698705986849e-05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화승엔터프라이즈 (241590)</t>
        </is>
      </c>
      <c r="B960" s="8" t="inlineStr">
        <is>
          <t>신발 및 신발 부분품 제조업</t>
        </is>
      </c>
      <c r="C960" s="9" t="n">
        <v>2875</v>
      </c>
      <c r="D960" s="10" t="n">
        <v>-75</v>
      </c>
      <c r="E960" s="11" t="n">
        <v>-0.0254</v>
      </c>
      <c r="F960" s="9" t="n">
        <v>174193375000</v>
      </c>
      <c r="G960" s="10" t="n">
        <v>-5000000</v>
      </c>
      <c r="H960" s="10" t="n">
        <v>-1570</v>
      </c>
      <c r="I960" s="12" t="n">
        <v>-2.870373227454833e-05</v>
      </c>
      <c r="J960" s="10" t="n">
        <v>-1000000</v>
      </c>
      <c r="K960" s="10" t="n">
        <v>-186</v>
      </c>
      <c r="L960" s="12" t="n">
        <v>-5.740746454909666e-06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DH오토넥스 (000300)</t>
        </is>
      </c>
      <c r="B961" t="inlineStr">
        <is>
          <t>자동차 신품 부품 제조업</t>
        </is>
      </c>
      <c r="C961" s="7" t="n">
        <v>4200</v>
      </c>
      <c r="D961" s="5" t="n">
        <v>0</v>
      </c>
      <c r="E961" s="13" t="n">
        <v>0</v>
      </c>
      <c r="F961" s="7" t="n">
        <v>174035400000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14440</v>
      </c>
      <c r="D962" s="10" t="n">
        <v>20</v>
      </c>
      <c r="E962" s="11" t="n">
        <v>0.0014</v>
      </c>
      <c r="F962" s="9" t="n">
        <v>173900920000</v>
      </c>
      <c r="G962" s="10" t="n">
        <v>-1000000</v>
      </c>
      <c r="H962" s="10" t="n">
        <v>-96</v>
      </c>
      <c r="I962" s="12" t="n">
        <v>-5.750400860443981e-06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코칩 (126730)</t>
        </is>
      </c>
      <c r="B963" t="inlineStr">
        <is>
          <t>전자부품 제조업</t>
        </is>
      </c>
      <c r="C963" s="7" t="n">
        <v>19760</v>
      </c>
      <c r="D963" s="5" t="n">
        <v>-1640</v>
      </c>
      <c r="E963" s="13" t="n">
        <v>-0.0766</v>
      </c>
      <c r="F963" s="7" t="n">
        <v>173295200000</v>
      </c>
      <c r="G963" s="5" t="n">
        <v>-135000000</v>
      </c>
      <c r="H963" s="5" t="n">
        <v>-5306</v>
      </c>
      <c r="I963" s="6" t="n">
        <v>-0.0007790175377044488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HB테크놀러지 (078150)</t>
        </is>
      </c>
      <c r="B964" s="8" t="inlineStr">
        <is>
          <t>특수 목적용 기계 제조업</t>
        </is>
      </c>
      <c r="C964" s="9" t="n">
        <v>1820</v>
      </c>
      <c r="D964" s="10" t="n">
        <v>-51</v>
      </c>
      <c r="E964" s="11" t="n">
        <v>-0.0273</v>
      </c>
      <c r="F964" s="9" t="n">
        <v>172756220000</v>
      </c>
      <c r="G964" s="10" t="n">
        <v>-282000000</v>
      </c>
      <c r="H964" s="10" t="n">
        <v>-152336</v>
      </c>
      <c r="I964" s="12" t="n">
        <v>-0.001632358012927117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아이디스 (143160)</t>
        </is>
      </c>
      <c r="B965" t="inlineStr">
        <is>
          <t>통신 및 방송 장비 제조업</t>
        </is>
      </c>
      <c r="C965" s="7" t="n">
        <v>16120</v>
      </c>
      <c r="D965" s="5" t="n">
        <v>30</v>
      </c>
      <c r="E965" s="13" t="n">
        <v>0.0019</v>
      </c>
      <c r="F965" s="7" t="n">
        <v>172741920000</v>
      </c>
      <c r="G965" s="5" t="n">
        <v>-23000000</v>
      </c>
      <c r="H965" s="5" t="n">
        <v>-1460</v>
      </c>
      <c r="I965" s="6" t="n">
        <v>-0.000133146603904831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3045</v>
      </c>
      <c r="D966" s="10" t="n">
        <v>15</v>
      </c>
      <c r="E966" s="11" t="n">
        <v>0.005</v>
      </c>
      <c r="F966" s="9" t="n">
        <v>172657590000</v>
      </c>
      <c r="G966" s="10" t="n">
        <v>-18000000</v>
      </c>
      <c r="H966" s="10" t="n">
        <v>-5818</v>
      </c>
      <c r="I966" s="12" t="n">
        <v>-0.0001042525845518868</v>
      </c>
      <c r="J966" s="10" t="n">
        <v>0</v>
      </c>
      <c r="K966" s="10" t="n">
        <v>96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하이비젼시스템 (126700)</t>
        </is>
      </c>
      <c r="B967" t="inlineStr">
        <is>
          <t>사진장비 및 광학기기 제조업</t>
        </is>
      </c>
      <c r="C967" s="7" t="n">
        <v>11520</v>
      </c>
      <c r="D967" s="5" t="n">
        <v>-560</v>
      </c>
      <c r="E967" s="13" t="n">
        <v>-0.0464</v>
      </c>
      <c r="F967" s="7" t="n">
        <v>172131840000</v>
      </c>
      <c r="G967" s="5" t="n">
        <v>-201000000</v>
      </c>
      <c r="H967" s="5" t="n">
        <v>-16685</v>
      </c>
      <c r="I967" s="6" t="n">
        <v>-0.001167709588185428</v>
      </c>
      <c r="J967" s="5" t="n">
        <v>-17000000</v>
      </c>
      <c r="K967" s="5" t="n">
        <v>-1431</v>
      </c>
      <c r="L967" s="6" t="n">
        <v>-9.876150745846903e-05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7500</v>
      </c>
      <c r="D968" s="10" t="n">
        <v>200</v>
      </c>
      <c r="E968" s="11" t="n">
        <v>0.0274</v>
      </c>
      <c r="F968" s="9" t="n">
        <v>172095000000</v>
      </c>
      <c r="G968" s="10" t="n">
        <v>91000000</v>
      </c>
      <c r="H968" s="10" t="n">
        <v>12148</v>
      </c>
      <c r="I968" s="12" t="n">
        <v>0.0005287777099857637</v>
      </c>
      <c r="J968" s="10" t="n">
        <v>25000000</v>
      </c>
      <c r="K968" s="10" t="n">
        <v>3392</v>
      </c>
      <c r="L968" s="12" t="n">
        <v>0.0001452686016444406</v>
      </c>
      <c r="M968" s="10" t="n">
        <v>13000000</v>
      </c>
      <c r="N968" s="10" t="n">
        <v>1752</v>
      </c>
      <c r="O968" s="12" t="n">
        <v>7.55396728551091e-05</v>
      </c>
    </row>
    <row r="969">
      <c r="A969" t="inlineStr">
        <is>
          <t>알멕 (354320)</t>
        </is>
      </c>
      <c r="B969" t="inlineStr">
        <is>
          <t>1차 비철금속 제조업</t>
        </is>
      </c>
      <c r="C969" s="7" t="n">
        <v>26900</v>
      </c>
      <c r="D969" s="5" t="n">
        <v>-700</v>
      </c>
      <c r="E969" s="13" t="n">
        <v>-0.0254</v>
      </c>
      <c r="F969" s="7" t="n">
        <v>171917900000</v>
      </c>
      <c r="G969" s="5" t="n">
        <v>-235000000</v>
      </c>
      <c r="H969" s="5" t="n">
        <v>-8547</v>
      </c>
      <c r="I969" s="6" t="n">
        <v>-0.001366931541160053</v>
      </c>
      <c r="J969" s="5" t="n">
        <v>-3000000</v>
      </c>
      <c r="K969" s="5" t="n">
        <v>-104</v>
      </c>
      <c r="L969" s="6" t="n">
        <v>-1.745018988714962e-05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나이벡 (138610)</t>
        </is>
      </c>
      <c r="B970" s="8" t="inlineStr">
        <is>
          <t>의료용품 및 기타 의약 관련제품 제조업</t>
        </is>
      </c>
      <c r="C970" s="9" t="n">
        <v>15100</v>
      </c>
      <c r="D970" s="10" t="n">
        <v>-950</v>
      </c>
      <c r="E970" s="11" t="n">
        <v>-0.0592</v>
      </c>
      <c r="F970" s="9" t="n">
        <v>171641700000</v>
      </c>
      <c r="G970" s="10" t="n">
        <v>-587000000</v>
      </c>
      <c r="H970" s="10" t="n">
        <v>-38333</v>
      </c>
      <c r="I970" s="12" t="n">
        <v>-0.003419914857520055</v>
      </c>
      <c r="J970" s="10" t="n">
        <v>0</v>
      </c>
      <c r="K970" s="10" t="n">
        <v>10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6590</v>
      </c>
      <c r="D971" s="5" t="n">
        <v>-10</v>
      </c>
      <c r="E971" s="13" t="n">
        <v>-0.0015</v>
      </c>
      <c r="F971" s="7" t="n">
        <v>171610190000</v>
      </c>
      <c r="G971" s="5" t="n">
        <v>7000000</v>
      </c>
      <c r="H971" s="5" t="n">
        <v>1025</v>
      </c>
      <c r="I971" s="6" t="n">
        <v>4.079011858211916e-05</v>
      </c>
      <c r="J971" s="5" t="n">
        <v>0</v>
      </c>
      <c r="K971" s="5" t="n">
        <v>-64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미래산업 (025560)</t>
        </is>
      </c>
      <c r="B972" s="8" t="inlineStr">
        <is>
          <t>측정, 시험, 항해, 제어 및 기타 정밀기기 제조업; 광학기기 제외</t>
        </is>
      </c>
      <c r="C972" s="9" t="n">
        <v>6170</v>
      </c>
      <c r="D972" s="10" t="n">
        <v>-180</v>
      </c>
      <c r="E972" s="11" t="n">
        <v>-0.0283</v>
      </c>
      <c r="F972" s="9" t="n">
        <v>171390260000</v>
      </c>
      <c r="G972" s="10" t="n">
        <v>-318000000</v>
      </c>
      <c r="H972" s="10" t="n">
        <v>-50674</v>
      </c>
      <c r="I972" s="12" t="n">
        <v>-0.001855414654251648</v>
      </c>
      <c r="J972" s="10" t="n">
        <v>-36000000</v>
      </c>
      <c r="K972" s="10" t="n">
        <v>-5873</v>
      </c>
      <c r="L972" s="12" t="n">
        <v>-0.0002100469419907526</v>
      </c>
      <c r="M972" s="10" t="n">
        <v>21000000</v>
      </c>
      <c r="N972" s="10" t="n">
        <v>3358</v>
      </c>
      <c r="O972" s="12" t="n">
        <v>0.000122527382827939</v>
      </c>
    </row>
    <row r="973">
      <c r="A973" t="inlineStr">
        <is>
          <t>에브리봇 (270660)</t>
        </is>
      </c>
      <c r="B973" t="inlineStr">
        <is>
          <t>가정용 기기 제조업</t>
        </is>
      </c>
      <c r="C973" s="7" t="n">
        <v>13450</v>
      </c>
      <c r="D973" s="5" t="n">
        <v>-160</v>
      </c>
      <c r="E973" s="13" t="n">
        <v>-0.0118</v>
      </c>
      <c r="F973" s="7" t="n">
        <v>170680500000</v>
      </c>
      <c r="G973" s="5" t="n">
        <v>81000000</v>
      </c>
      <c r="H973" s="5" t="n">
        <v>6067</v>
      </c>
      <c r="I973" s="6" t="n">
        <v>0.0004745709088032903</v>
      </c>
      <c r="J973" s="5" t="n">
        <v>9000000</v>
      </c>
      <c r="K973" s="5" t="n">
        <v>666</v>
      </c>
      <c r="L973" s="6" t="n">
        <v>5.273010097814337e-05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코스맥스엔비티 (222040)</t>
        </is>
      </c>
      <c r="B974" s="8" t="inlineStr">
        <is>
          <t>기타 식품 제조업</t>
        </is>
      </c>
      <c r="C974" s="9" t="n">
        <v>8250</v>
      </c>
      <c r="D974" s="10" t="n">
        <v>-400</v>
      </c>
      <c r="E974" s="11" t="n">
        <v>-0.0462</v>
      </c>
      <c r="F974" s="9" t="n">
        <v>170181000000</v>
      </c>
      <c r="G974" s="10" t="n">
        <v>-579000000</v>
      </c>
      <c r="H974" s="10" t="n">
        <v>-70027</v>
      </c>
      <c r="I974" s="12" t="n">
        <v>-0.003402259946762565</v>
      </c>
      <c r="J974" s="10" t="n">
        <v>182000000</v>
      </c>
      <c r="K974" s="10" t="n">
        <v>21955</v>
      </c>
      <c r="L974" s="12" t="n">
        <v>0.001069449586028993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6710</v>
      </c>
      <c r="D975" s="5" t="n">
        <v>-110</v>
      </c>
      <c r="E975" s="13" t="n">
        <v>-0.0161</v>
      </c>
      <c r="F975" s="7" t="n">
        <v>169702610000</v>
      </c>
      <c r="G975" s="5" t="n">
        <v>-34000000</v>
      </c>
      <c r="H975" s="5" t="n">
        <v>-5076</v>
      </c>
      <c r="I975" s="6" t="n">
        <v>-0.0002003504837079406</v>
      </c>
      <c r="J975" s="5" t="n">
        <v>-56000000</v>
      </c>
      <c r="K975" s="5" t="n">
        <v>-8315</v>
      </c>
      <c r="L975" s="6" t="n">
        <v>-0.0003299890319895492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에스오에스랩 (464080)</t>
        </is>
      </c>
      <c r="B976" s="8" t="inlineStr">
        <is>
          <t>측정, 시험, 항해, 제어 및 기타 정밀기기 제조업; 광학기기 제외</t>
        </is>
      </c>
      <c r="C976" s="9" t="n">
        <v>9370</v>
      </c>
      <c r="D976" s="10" t="n">
        <v>-280</v>
      </c>
      <c r="E976" s="11" t="n">
        <v>-0.029</v>
      </c>
      <c r="F976" s="9" t="n">
        <v>168781810000</v>
      </c>
      <c r="G976" s="10" t="n">
        <v>-39000000</v>
      </c>
      <c r="H976" s="10" t="n">
        <v>-4149</v>
      </c>
      <c r="I976" s="12" t="n">
        <v>-0.0002310675540213723</v>
      </c>
      <c r="J976" s="10" t="n">
        <v>-30000000</v>
      </c>
      <c r="K976" s="10" t="n">
        <v>-3176</v>
      </c>
      <c r="L976" s="12" t="n">
        <v>-0.0001777442723241326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일진파워 (094820)</t>
        </is>
      </c>
      <c r="B977" t="inlineStr">
        <is>
          <t>전기 및 통신 공사업</t>
        </is>
      </c>
      <c r="C977" s="7" t="n">
        <v>11180</v>
      </c>
      <c r="D977" s="5" t="n">
        <v>60</v>
      </c>
      <c r="E977" s="13" t="n">
        <v>0.0054</v>
      </c>
      <c r="F977" s="7" t="n">
        <v>168572040000</v>
      </c>
      <c r="G977" s="5" t="n">
        <v>21000000</v>
      </c>
      <c r="H977" s="5" t="n">
        <v>1969</v>
      </c>
      <c r="I977" s="6" t="n">
        <v>0.0001245758193351638</v>
      </c>
      <c r="J977" s="5" t="n">
        <v>15000000</v>
      </c>
      <c r="K977" s="5" t="n">
        <v>1350</v>
      </c>
      <c r="L977" s="6" t="n">
        <v>8.898272809654553e-05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잉글우드랩 (950140)</t>
        </is>
      </c>
      <c r="B978" s="8" t="inlineStr">
        <is>
          <t>기타 화학제품 제조업</t>
        </is>
      </c>
      <c r="C978" s="9" t="n">
        <v>8480</v>
      </c>
      <c r="D978" s="10" t="n">
        <v>-250</v>
      </c>
      <c r="E978" s="11" t="n">
        <v>-0.0286</v>
      </c>
      <c r="F978" s="9" t="n">
        <v>168472160000</v>
      </c>
      <c r="G978" s="10" t="n">
        <v>-98000000</v>
      </c>
      <c r="H978" s="10" t="n">
        <v>-11396</v>
      </c>
      <c r="I978" s="12" t="n">
        <v>-0.000581698483595153</v>
      </c>
      <c r="J978" s="10" t="n">
        <v>29000000</v>
      </c>
      <c r="K978" s="10" t="n">
        <v>3333</v>
      </c>
      <c r="L978" s="12" t="n">
        <v>0.0001721352655536678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비엠티 (086670)</t>
        </is>
      </c>
      <c r="B979" t="inlineStr">
        <is>
          <t>일반 목적용 기계 제조업</t>
        </is>
      </c>
      <c r="C979" s="7" t="n">
        <v>16970</v>
      </c>
      <c r="D979" s="5" t="n">
        <v>450</v>
      </c>
      <c r="E979" s="13" t="n">
        <v>0.0272</v>
      </c>
      <c r="F979" s="7" t="n">
        <v>168427250000</v>
      </c>
      <c r="G979" s="5" t="n">
        <v>70000000</v>
      </c>
      <c r="H979" s="5" t="n">
        <v>4065</v>
      </c>
      <c r="I979" s="6" t="n">
        <v>0.0004156097068615678</v>
      </c>
      <c r="J979" s="5" t="n">
        <v>230000000</v>
      </c>
      <c r="K979" s="5" t="n">
        <v>13565</v>
      </c>
      <c r="L979" s="6" t="n">
        <v>0.00136557475111658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모두투어 (080160)</t>
        </is>
      </c>
      <c r="B980" s="8" t="inlineStr">
        <is>
          <t>여행사 및 기타 여행보조 서비스업</t>
        </is>
      </c>
      <c r="C980" s="9" t="n">
        <v>8860</v>
      </c>
      <c r="D980" s="10" t="n">
        <v>-130</v>
      </c>
      <c r="E980" s="11" t="n">
        <v>-0.0145</v>
      </c>
      <c r="F980" s="9" t="n">
        <v>167454000000</v>
      </c>
      <c r="G980" s="10" t="n">
        <v>-71000000</v>
      </c>
      <c r="H980" s="10" t="n">
        <v>-7930</v>
      </c>
      <c r="I980" s="12" t="n">
        <v>-0.0004239970379925233</v>
      </c>
      <c r="J980" s="10" t="n">
        <v>-8000000</v>
      </c>
      <c r="K980" s="10" t="n">
        <v>-849</v>
      </c>
      <c r="L980" s="12" t="n">
        <v>-4.777431414000263e-05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167118471000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지누스 (013890)</t>
        </is>
      </c>
      <c r="B982" s="8" t="inlineStr">
        <is>
          <t>가구 제조업</t>
        </is>
      </c>
      <c r="C982" s="9" t="n">
        <v>7620</v>
      </c>
      <c r="D982" s="10" t="n">
        <v>-90</v>
      </c>
      <c r="E982" s="11" t="n">
        <v>-0.0117</v>
      </c>
      <c r="F982" s="9" t="n">
        <v>167068500000</v>
      </c>
      <c r="G982" s="10" t="n">
        <v>18000000</v>
      </c>
      <c r="H982" s="10" t="n">
        <v>2376</v>
      </c>
      <c r="I982" s="12" t="n">
        <v>0.0001077402382854937</v>
      </c>
      <c r="J982" s="10" t="n">
        <v>-50000000</v>
      </c>
      <c r="K982" s="10" t="n">
        <v>-6669</v>
      </c>
      <c r="L982" s="12" t="n">
        <v>-0.0002992784396819269</v>
      </c>
      <c r="M982" s="10" t="n">
        <v>-45000000</v>
      </c>
      <c r="N982" s="10" t="n">
        <v>-5931</v>
      </c>
      <c r="O982" s="12" t="n">
        <v>-0.0002693505957137342</v>
      </c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17450</v>
      </c>
      <c r="D983" s="5" t="n">
        <v>360</v>
      </c>
      <c r="E983" s="13" t="n">
        <v>0.0211</v>
      </c>
      <c r="F983" s="7" t="n">
        <v>166944150000</v>
      </c>
      <c r="G983" s="5" t="n">
        <v>101000000</v>
      </c>
      <c r="H983" s="5" t="n">
        <v>5813</v>
      </c>
      <c r="I983" s="6" t="n">
        <v>0.0006049927475745631</v>
      </c>
      <c r="J983" s="5" t="n">
        <v>-78000000</v>
      </c>
      <c r="K983" s="5" t="n">
        <v>-4510</v>
      </c>
      <c r="L983" s="6" t="n">
        <v>-0.0004672221218892666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오로라 (039830)</t>
        </is>
      </c>
      <c r="B984" s="8" t="inlineStr">
        <is>
          <t>전문디자인업</t>
        </is>
      </c>
      <c r="C984" s="9" t="n">
        <v>15510</v>
      </c>
      <c r="D984" s="10" t="n">
        <v>-1060</v>
      </c>
      <c r="E984" s="11" t="n">
        <v>-0.064</v>
      </c>
      <c r="F984" s="9" t="n">
        <v>166918620000</v>
      </c>
      <c r="G984" s="10" t="n">
        <v>496000000</v>
      </c>
      <c r="H984" s="10" t="n">
        <v>32028</v>
      </c>
      <c r="I984" s="12" t="n">
        <v>0.002971507912059182</v>
      </c>
      <c r="J984" s="10" t="n">
        <v>-237000000</v>
      </c>
      <c r="K984" s="10" t="n">
        <v>-15340</v>
      </c>
      <c r="L984" s="12" t="n">
        <v>-0.001419853578947633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13310</v>
      </c>
      <c r="D985" s="5" t="n">
        <v>-200</v>
      </c>
      <c r="E985" s="13" t="n">
        <v>-0.0148</v>
      </c>
      <c r="F985" s="7" t="n">
        <v>166601270000</v>
      </c>
      <c r="G985" s="5" t="n">
        <v>-24000000</v>
      </c>
      <c r="H985" s="5" t="n">
        <v>-1780</v>
      </c>
      <c r="I985" s="6" t="n">
        <v>-0.00014405652489924</v>
      </c>
      <c r="J985" s="5" t="n">
        <v>5000000</v>
      </c>
      <c r="K985" s="5" t="n">
        <v>411</v>
      </c>
      <c r="L985" s="6" t="n">
        <v>3.001177602067499e-05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9960</v>
      </c>
      <c r="D986" s="10" t="n">
        <v>-20</v>
      </c>
      <c r="E986" s="11" t="n">
        <v>-0.002</v>
      </c>
      <c r="F986" s="9" t="n">
        <v>166531200000</v>
      </c>
      <c r="G986" s="10" t="n">
        <v>-20000000</v>
      </c>
      <c r="H986" s="10" t="n">
        <v>-2025</v>
      </c>
      <c r="I986" s="12" t="n">
        <v>-0.0001200976153417498</v>
      </c>
      <c r="J986" s="10" t="n">
        <v>-1000000</v>
      </c>
      <c r="K986" s="10" t="n">
        <v>-51</v>
      </c>
      <c r="L986" s="12" t="n">
        <v>-6.004880767087488e-06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5140</v>
      </c>
      <c r="D987" s="5" t="n">
        <v>10</v>
      </c>
      <c r="E987" s="13" t="n">
        <v>0.0019</v>
      </c>
      <c r="F987" s="7" t="n">
        <v>166356100000</v>
      </c>
      <c r="G987" s="5" t="n">
        <v>-35000000</v>
      </c>
      <c r="H987" s="5" t="n">
        <v>-6860</v>
      </c>
      <c r="I987" s="6" t="n">
        <v>-0.000210392044535788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11330</v>
      </c>
      <c r="D988" s="10" t="n">
        <v>-80</v>
      </c>
      <c r="E988" s="11" t="n">
        <v>-0.006999999999999999</v>
      </c>
      <c r="F988" s="9" t="n">
        <v>166290410000</v>
      </c>
      <c r="G988" s="10" t="n">
        <v>-184000000</v>
      </c>
      <c r="H988" s="10" t="n">
        <v>-16208</v>
      </c>
      <c r="I988" s="12" t="n">
        <v>-0.001106497963412322</v>
      </c>
      <c r="J988" s="10" t="n">
        <v>1000000</v>
      </c>
      <c r="K988" s="10" t="n">
        <v>116</v>
      </c>
      <c r="L988" s="12" t="n">
        <v>6.013575888110445e-06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윤성에프앤씨 (372170)</t>
        </is>
      </c>
      <c r="B989" t="inlineStr">
        <is>
          <t>특수 목적용 기계 제조업</t>
        </is>
      </c>
      <c r="C989" s="7" t="n">
        <v>20700</v>
      </c>
      <c r="D989" s="5" t="n">
        <v>0</v>
      </c>
      <c r="E989" s="13" t="n">
        <v>0</v>
      </c>
      <c r="F989" s="7" t="n">
        <v>165165300000</v>
      </c>
      <c r="G989" s="5" t="n">
        <v>89000000</v>
      </c>
      <c r="H989" s="5" t="n">
        <v>4207</v>
      </c>
      <c r="I989" s="6" t="n">
        <v>0.0005388541055536484</v>
      </c>
      <c r="J989" s="5" t="n">
        <v>25000000</v>
      </c>
      <c r="K989" s="5" t="n">
        <v>1181</v>
      </c>
      <c r="L989" s="6" t="n">
        <v>0.0001513635127959686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55000</v>
      </c>
      <c r="D990" s="10" t="n">
        <v>0</v>
      </c>
      <c r="E990" s="11" t="n">
        <v>0</v>
      </c>
      <c r="F990" s="9" t="n">
        <v>165000000000</v>
      </c>
      <c r="G990" s="10" t="n">
        <v>-32000000</v>
      </c>
      <c r="H990" s="10" t="n">
        <v>-571</v>
      </c>
      <c r="I990" s="12" t="n">
        <v>-0.000193939393939394</v>
      </c>
      <c r="J990" s="10" t="n">
        <v>55000000</v>
      </c>
      <c r="K990" s="10" t="n">
        <v>989</v>
      </c>
      <c r="L990" s="12" t="n">
        <v>0.0003333333333333333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유성티엔에스 (024800)</t>
        </is>
      </c>
      <c r="B991" t="inlineStr">
        <is>
          <t>육상 여객 운송업</t>
        </is>
      </c>
      <c r="C991" s="7" t="n">
        <v>4675</v>
      </c>
      <c r="D991" s="5" t="n">
        <v>190</v>
      </c>
      <c r="E991" s="13" t="n">
        <v>0.0424</v>
      </c>
      <c r="F991" s="7" t="n">
        <v>164676875000</v>
      </c>
      <c r="G991" s="5" t="n">
        <v>22000000</v>
      </c>
      <c r="H991" s="5" t="n">
        <v>4748</v>
      </c>
      <c r="I991" s="6" t="n">
        <v>0.0001335949567903812</v>
      </c>
      <c r="J991" s="5" t="n">
        <v>4000000</v>
      </c>
      <c r="K991" s="5" t="n">
        <v>949</v>
      </c>
      <c r="L991" s="6" t="n">
        <v>2.428999214370567e-05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탑코미디어 (134580)</t>
        </is>
      </c>
      <c r="B992" s="8" t="inlineStr">
        <is>
          <t>자료처리, 호스팅, 포털 및 기타 인터넷 정보매개 서비스업</t>
        </is>
      </c>
      <c r="C992" s="9" t="n">
        <v>3340</v>
      </c>
      <c r="D992" s="10" t="n">
        <v>-500</v>
      </c>
      <c r="E992" s="11" t="n">
        <v>-0.1302</v>
      </c>
      <c r="F992" s="9" t="n">
        <v>164641960000</v>
      </c>
      <c r="G992" s="10" t="n">
        <v>284000000</v>
      </c>
      <c r="H992" s="10" t="n">
        <v>82467</v>
      </c>
      <c r="I992" s="12" t="n">
        <v>0.001724955169386953</v>
      </c>
      <c r="J992" s="10" t="n">
        <v>-647000000</v>
      </c>
      <c r="K992" s="10" t="n">
        <v>-189207</v>
      </c>
      <c r="L992" s="12" t="n">
        <v>-0.003929739417582249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삼익THK (004380)</t>
        </is>
      </c>
      <c r="B993" t="inlineStr">
        <is>
          <t>일반 목적용 기계 제조업</t>
        </is>
      </c>
      <c r="C993" s="7" t="n">
        <v>7910</v>
      </c>
      <c r="D993" s="5" t="n">
        <v>-90</v>
      </c>
      <c r="E993" s="13" t="n">
        <v>-0.0112</v>
      </c>
      <c r="F993" s="7" t="n">
        <v>163737000000</v>
      </c>
      <c r="G993" s="5" t="n">
        <v>-64000000</v>
      </c>
      <c r="H993" s="5" t="n">
        <v>-8015</v>
      </c>
      <c r="I993" s="6" t="n">
        <v>-0.0003908707256148581</v>
      </c>
      <c r="J993" s="5" t="n">
        <v>0</v>
      </c>
      <c r="K993" s="5" t="n">
        <v>-29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강남제비스코 (000860)</t>
        </is>
      </c>
      <c r="B994" s="8" t="inlineStr">
        <is>
          <t>기타 화학제품 제조업</t>
        </is>
      </c>
      <c r="C994" s="9" t="n">
        <v>12590</v>
      </c>
      <c r="D994" s="10" t="n">
        <v>-10</v>
      </c>
      <c r="E994" s="11" t="n">
        <v>-0.0008</v>
      </c>
      <c r="F994" s="9" t="n">
        <v>163670000000</v>
      </c>
      <c r="G994" s="10" t="n">
        <v>-47000000</v>
      </c>
      <c r="H994" s="10" t="n">
        <v>-3757</v>
      </c>
      <c r="I994" s="12" t="n">
        <v>-0.0002871631942322967</v>
      </c>
      <c r="J994" s="10" t="n">
        <v>31000000</v>
      </c>
      <c r="K994" s="10" t="n">
        <v>2486</v>
      </c>
      <c r="L994" s="12" t="n">
        <v>0.0001894055110893872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와이솔 (122990)</t>
        </is>
      </c>
      <c r="B995" t="inlineStr">
        <is>
          <t>전자부품 제조업</t>
        </is>
      </c>
      <c r="C995" s="7" t="n">
        <v>6140</v>
      </c>
      <c r="D995" s="5" t="n">
        <v>-20</v>
      </c>
      <c r="E995" s="13" t="n">
        <v>-0.0032</v>
      </c>
      <c r="F995" s="7" t="n">
        <v>163563460000</v>
      </c>
      <c r="G995" s="5" t="n">
        <v>-110000000</v>
      </c>
      <c r="H995" s="5" t="n">
        <v>-17787</v>
      </c>
      <c r="I995" s="6" t="n">
        <v>-0.000672521845649389</v>
      </c>
      <c r="J995" s="5" t="n">
        <v>-1000000</v>
      </c>
      <c r="K995" s="5" t="n">
        <v>-96</v>
      </c>
      <c r="L995" s="6" t="n">
        <v>-6.113834960448991e-06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대한약품 (023910)</t>
        </is>
      </c>
      <c r="B996" s="8" t="inlineStr">
        <is>
          <t>의약품 제조업</t>
        </is>
      </c>
      <c r="C996" s="9" t="n">
        <v>27250</v>
      </c>
      <c r="D996" s="10" t="n">
        <v>400</v>
      </c>
      <c r="E996" s="11" t="n">
        <v>0.0149</v>
      </c>
      <c r="F996" s="9" t="n">
        <v>163500000000</v>
      </c>
      <c r="G996" s="10" t="n">
        <v>59000000</v>
      </c>
      <c r="H996" s="10" t="n">
        <v>2212</v>
      </c>
      <c r="I996" s="12" t="n">
        <v>0.0003608562691131498</v>
      </c>
      <c r="J996" s="10" t="n">
        <v>0</v>
      </c>
      <c r="K996" s="10" t="n">
        <v>16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엘오티베큠 (083310)</t>
        </is>
      </c>
      <c r="B997" t="inlineStr">
        <is>
          <t>특수 목적용 기계 제조업</t>
        </is>
      </c>
      <c r="C997" s="7" t="n">
        <v>9170</v>
      </c>
      <c r="D997" s="5" t="n">
        <v>-250</v>
      </c>
      <c r="E997" s="13" t="n">
        <v>-0.0265</v>
      </c>
      <c r="F997" s="7" t="n">
        <v>163317700000</v>
      </c>
      <c r="G997" s="5" t="n">
        <v>-163000000</v>
      </c>
      <c r="H997" s="5" t="n">
        <v>-17724</v>
      </c>
      <c r="I997" s="6" t="n">
        <v>-0.00099805471176731</v>
      </c>
      <c r="J997" s="5" t="n">
        <v>20000000</v>
      </c>
      <c r="K997" s="5" t="n">
        <v>2204</v>
      </c>
      <c r="L997" s="6" t="n">
        <v>0.0001224607008303448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코리아에프티 (123410)</t>
        </is>
      </c>
      <c r="B998" s="8" t="inlineStr">
        <is>
          <t>자동차 신품 부품 제조업</t>
        </is>
      </c>
      <c r="C998" s="9" t="n">
        <v>5840</v>
      </c>
      <c r="D998" s="10" t="n">
        <v>40</v>
      </c>
      <c r="E998" s="11" t="n">
        <v>0.0069</v>
      </c>
      <c r="F998" s="9" t="n">
        <v>162591440000</v>
      </c>
      <c r="G998" s="10" t="n">
        <v>-74000000</v>
      </c>
      <c r="H998" s="10" t="n">
        <v>-12398</v>
      </c>
      <c r="I998" s="12" t="n">
        <v>-0.0004551285110704475</v>
      </c>
      <c r="J998" s="10" t="n">
        <v>147000000</v>
      </c>
      <c r="K998" s="10" t="n">
        <v>24782</v>
      </c>
      <c r="L998" s="12" t="n">
        <v>0.0009041066368561592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122500</v>
      </c>
      <c r="D999" s="5" t="n">
        <v>900</v>
      </c>
      <c r="E999" s="13" t="n">
        <v>0.0074</v>
      </c>
      <c r="F999" s="7" t="n">
        <v>162557500000</v>
      </c>
      <c r="G999" s="5" t="n">
        <v>-26000000</v>
      </c>
      <c r="H999" s="5" t="n">
        <v>-213</v>
      </c>
      <c r="I999" s="6" t="n">
        <v>-0.0001599434046414345</v>
      </c>
      <c r="J999" s="5" t="n">
        <v>0</v>
      </c>
      <c r="K999" s="5" t="n">
        <v>0</v>
      </c>
      <c r="L999" s="6" t="n">
        <v>0</v>
      </c>
      <c r="M999" s="5" t="n">
        <v>-1000000</v>
      </c>
      <c r="N999" s="5" t="n">
        <v>-8</v>
      </c>
      <c r="O999" s="6" t="n">
        <v>-6.151669409285945e-06</v>
      </c>
    </row>
    <row r="1000">
      <c r="A1000" s="8" t="inlineStr">
        <is>
          <t>빅솔론 (093190)</t>
        </is>
      </c>
      <c r="B1000" s="8" t="inlineStr">
        <is>
          <t>컴퓨터 및 주변장치 제조업</t>
        </is>
      </c>
      <c r="C1000" s="9" t="n">
        <v>8430</v>
      </c>
      <c r="D1000" s="10" t="n">
        <v>-10</v>
      </c>
      <c r="E1000" s="11" t="n">
        <v>-0.0012</v>
      </c>
      <c r="F1000" s="9" t="n">
        <v>162176340000</v>
      </c>
      <c r="G1000" s="10" t="n">
        <v>-21000000</v>
      </c>
      <c r="H1000" s="10" t="n">
        <v>-2468</v>
      </c>
      <c r="I1000" s="12" t="n">
        <v>-0.0001294886788048121</v>
      </c>
      <c r="J1000" s="10" t="n">
        <v>-5000000</v>
      </c>
      <c r="K1000" s="10" t="n">
        <v>-629</v>
      </c>
      <c r="L1000" s="12" t="n">
        <v>-3.083063781066955e-05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5570</v>
      </c>
      <c r="D1001" s="5" t="n">
        <v>-50</v>
      </c>
      <c r="E1001" s="13" t="n">
        <v>-0.0089</v>
      </c>
      <c r="F1001" s="7" t="n">
        <v>162176120000</v>
      </c>
      <c r="G1001" s="5" t="n">
        <v>-58000000</v>
      </c>
      <c r="H1001" s="5" t="n">
        <v>-10419</v>
      </c>
      <c r="I1001" s="6" t="n">
        <v>-0.0003576358837540323</v>
      </c>
      <c r="J1001" s="5" t="n">
        <v>-3000000</v>
      </c>
      <c r="K1001" s="5" t="n">
        <v>-480</v>
      </c>
      <c r="L1001" s="6" t="n">
        <v>-1.849840778038098e-05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GC메디아이 (032620)</t>
        </is>
      </c>
      <c r="B1002" s="8" t="inlineStr">
        <is>
          <t>소프트웨어 개발 및 공급업</t>
        </is>
      </c>
      <c r="C1002" s="9" t="n">
        <v>3105</v>
      </c>
      <c r="D1002" s="10" t="n">
        <v>15</v>
      </c>
      <c r="E1002" s="11" t="n">
        <v>0.0049</v>
      </c>
      <c r="F1002" s="9" t="n">
        <v>162071685000</v>
      </c>
      <c r="G1002" s="10" t="n">
        <v>-4000000</v>
      </c>
      <c r="H1002" s="10" t="n">
        <v>-1182</v>
      </c>
      <c r="I1002" s="12" t="n">
        <v>-2.468043693134924e-05</v>
      </c>
      <c r="J1002" s="10" t="n">
        <v>10000000</v>
      </c>
      <c r="K1002" s="10" t="n">
        <v>3152</v>
      </c>
      <c r="L1002" s="12" t="n">
        <v>6.170109232837309e-05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바이오비쥬 (489460)</t>
        </is>
      </c>
      <c r="B1003" t="inlineStr">
        <is>
          <t>기타 화학제품 제조업</t>
        </is>
      </c>
      <c r="C1003" s="7" t="n">
        <v>10950</v>
      </c>
      <c r="D1003" s="5" t="n">
        <v>-550</v>
      </c>
      <c r="E1003" s="13" t="n">
        <v>-0.0478</v>
      </c>
      <c r="F1003" s="7" t="n">
        <v>161545350000</v>
      </c>
      <c r="G1003" s="5" t="n">
        <v>-35000000</v>
      </c>
      <c r="H1003" s="5" t="n">
        <v>-3142</v>
      </c>
      <c r="I1003" s="6" t="n">
        <v>-0.0002166574277749251</v>
      </c>
      <c r="J1003" s="5" t="n">
        <v>0</v>
      </c>
      <c r="K1003" s="5" t="n">
        <v>9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나노엔텍 (039860)</t>
        </is>
      </c>
      <c r="B1004" s="8" t="inlineStr">
        <is>
          <t>의료용 기기 제조업</t>
        </is>
      </c>
      <c r="C1004" s="9" t="n">
        <v>4235</v>
      </c>
      <c r="D1004" s="10" t="n">
        <v>95</v>
      </c>
      <c r="E1004" s="11" t="n">
        <v>0.0229</v>
      </c>
      <c r="F1004" s="9" t="n">
        <v>161323855000</v>
      </c>
      <c r="G1004" s="10" t="n">
        <v>516000000</v>
      </c>
      <c r="H1004" s="10" t="n">
        <v>121441</v>
      </c>
      <c r="I1004" s="12" t="n">
        <v>0.003198535021370521</v>
      </c>
      <c r="J1004" s="10" t="n">
        <v>84000000</v>
      </c>
      <c r="K1004" s="10" t="n">
        <v>19673</v>
      </c>
      <c r="L1004" s="12" t="n">
        <v>0.0005206917476649687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아나패스 (123860)</t>
        </is>
      </c>
      <c r="B1005" t="inlineStr">
        <is>
          <t>반도체 제조업</t>
        </is>
      </c>
      <c r="C1005" s="7" t="n">
        <v>13300</v>
      </c>
      <c r="D1005" s="5" t="n">
        <v>-50</v>
      </c>
      <c r="E1005" s="13" t="n">
        <v>-0.0037</v>
      </c>
      <c r="F1005" s="7" t="n">
        <v>161235900000</v>
      </c>
      <c r="G1005" s="5" t="n">
        <v>-61000000</v>
      </c>
      <c r="H1005" s="5" t="n">
        <v>-4634</v>
      </c>
      <c r="I1005" s="6" t="n">
        <v>-0.0003783276553174572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6560</v>
      </c>
      <c r="D1006" s="10" t="n">
        <v>-150</v>
      </c>
      <c r="E1006" s="11" t="n">
        <v>-0.0224</v>
      </c>
      <c r="F1006" s="9" t="n">
        <v>160962720000</v>
      </c>
      <c r="G1006" s="10" t="n">
        <v>-105000000</v>
      </c>
      <c r="H1006" s="10" t="n">
        <v>-15569</v>
      </c>
      <c r="I1006" s="12" t="n">
        <v>-0.0006523249607113995</v>
      </c>
      <c r="J1006" s="10" t="n">
        <v>299000000</v>
      </c>
      <c r="K1006" s="10" t="n">
        <v>45158</v>
      </c>
      <c r="L1006" s="12" t="n">
        <v>0.001857572983359128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이랜시스 (264850)</t>
        </is>
      </c>
      <c r="B1007" t="inlineStr">
        <is>
          <t>전자부품 제조업</t>
        </is>
      </c>
      <c r="C1007" s="7" t="n">
        <v>5310</v>
      </c>
      <c r="D1007" s="5" t="n">
        <v>-130</v>
      </c>
      <c r="E1007" s="13" t="n">
        <v>-0.0239</v>
      </c>
      <c r="F1007" s="7" t="n">
        <v>160861140000</v>
      </c>
      <c r="G1007" s="5" t="n">
        <v>-315000000</v>
      </c>
      <c r="H1007" s="5" t="n">
        <v>-56266</v>
      </c>
      <c r="I1007" s="6" t="n">
        <v>-0.001958210665422364</v>
      </c>
      <c r="J1007" s="5" t="n">
        <v>0</v>
      </c>
      <c r="K1007" s="5" t="n">
        <v>1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화신정공 (126640)</t>
        </is>
      </c>
      <c r="B1008" s="8" t="inlineStr">
        <is>
          <t>자동차 신품 부품 제조업</t>
        </is>
      </c>
      <c r="C1008" s="9" t="n">
        <v>4570</v>
      </c>
      <c r="D1008" s="10" t="n">
        <v>-210</v>
      </c>
      <c r="E1008" s="11" t="n">
        <v>-0.04389999999999999</v>
      </c>
      <c r="F1008" s="9" t="n">
        <v>160201350000</v>
      </c>
      <c r="G1008" s="10" t="n">
        <v>-1246000000</v>
      </c>
      <c r="H1008" s="10" t="n">
        <v>-266221</v>
      </c>
      <c r="I1008" s="12" t="n">
        <v>-0.007777712235258941</v>
      </c>
      <c r="J1008" s="10" t="n">
        <v>0</v>
      </c>
      <c r="K1008" s="10" t="n">
        <v>38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8010</v>
      </c>
      <c r="D1009" s="5" t="n">
        <v>80</v>
      </c>
      <c r="E1009" s="13" t="n">
        <v>0.0101</v>
      </c>
      <c r="F1009" s="7" t="n">
        <v>160200000000</v>
      </c>
      <c r="G1009" s="5" t="n">
        <v>40000000</v>
      </c>
      <c r="H1009" s="5" t="n">
        <v>4978</v>
      </c>
      <c r="I1009" s="6" t="n">
        <v>0.0002496878901373283</v>
      </c>
      <c r="J1009" s="5" t="n">
        <v>-12000000</v>
      </c>
      <c r="K1009" s="5" t="n">
        <v>-1548</v>
      </c>
      <c r="L1009" s="6" t="n">
        <v>-7.49063670411985e-05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아이패밀리에스씨 (114840)</t>
        </is>
      </c>
      <c r="B1010" s="8" t="inlineStr">
        <is>
          <t>기타 화학제품 제조업</t>
        </is>
      </c>
      <c r="C1010" s="9" t="n">
        <v>9600</v>
      </c>
      <c r="D1010" s="10" t="n">
        <v>-130</v>
      </c>
      <c r="E1010" s="11" t="n">
        <v>-0.0134</v>
      </c>
      <c r="F1010" s="9" t="n">
        <v>160137600000</v>
      </c>
      <c r="G1010" s="10" t="n">
        <v>-155000000</v>
      </c>
      <c r="H1010" s="10" t="n">
        <v>-15832</v>
      </c>
      <c r="I1010" s="12" t="n">
        <v>-0.0009679175908718503</v>
      </c>
      <c r="J1010" s="10" t="n">
        <v>3000000</v>
      </c>
      <c r="K1010" s="10" t="n">
        <v>282</v>
      </c>
      <c r="L1010" s="12" t="n">
        <v>1.87338888555842e-05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셀레믹스 (331920)</t>
        </is>
      </c>
      <c r="B1011" t="inlineStr">
        <is>
          <t>기초 의약물질 제조업</t>
        </is>
      </c>
      <c r="C1011" s="7" t="n">
        <v>14300</v>
      </c>
      <c r="D1011" s="5" t="n">
        <v>-50</v>
      </c>
      <c r="E1011" s="13" t="n">
        <v>-0.0035</v>
      </c>
      <c r="F1011" s="7" t="n">
        <v>159888300000</v>
      </c>
      <c r="G1011" s="5" t="n">
        <v>9000000</v>
      </c>
      <c r="H1011" s="5" t="n">
        <v>626</v>
      </c>
      <c r="I1011" s="6" t="n">
        <v>5.6289296965444e-05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메가스터디 (072870)</t>
        </is>
      </c>
      <c r="B1012" s="8" t="inlineStr">
        <is>
          <t>서적, 잡지 및 기타 인쇄물 출판업</t>
        </is>
      </c>
      <c r="C1012" s="9" t="n">
        <v>13400</v>
      </c>
      <c r="D1012" s="10" t="n">
        <v>-30</v>
      </c>
      <c r="E1012" s="11" t="n">
        <v>-0.0022</v>
      </c>
      <c r="F1012" s="9" t="n">
        <v>159728000000</v>
      </c>
      <c r="G1012" s="10" t="n">
        <v>-49000000</v>
      </c>
      <c r="H1012" s="10" t="n">
        <v>-3665</v>
      </c>
      <c r="I1012" s="12" t="n">
        <v>-0.0003067715115696684</v>
      </c>
      <c r="J1012" s="10" t="n">
        <v>13000000</v>
      </c>
      <c r="K1012" s="10" t="n">
        <v>1002</v>
      </c>
      <c r="L1012" s="12" t="n">
        <v>8.138836021236101e-05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티케이케미칼 (104480)</t>
        </is>
      </c>
      <c r="B1013" t="inlineStr">
        <is>
          <t>화학섬유 제조업</t>
        </is>
      </c>
      <c r="C1013" s="7" t="n">
        <v>1757</v>
      </c>
      <c r="D1013" s="5" t="n">
        <v>51</v>
      </c>
      <c r="E1013" s="13" t="n">
        <v>0.0299</v>
      </c>
      <c r="F1013" s="7" t="n">
        <v>159702515000</v>
      </c>
      <c r="G1013" s="5" t="n">
        <v>52000000</v>
      </c>
      <c r="H1013" s="5" t="n">
        <v>29521</v>
      </c>
      <c r="I1013" s="6" t="n">
        <v>0.000325605392000245</v>
      </c>
      <c r="J1013" s="5" t="n">
        <v>-4000000</v>
      </c>
      <c r="K1013" s="5" t="n">
        <v>-2000</v>
      </c>
      <c r="L1013" s="6" t="n">
        <v>-2.504656861540346e-05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159636309000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8360</v>
      </c>
      <c r="D1015" s="5" t="n">
        <v>-100</v>
      </c>
      <c r="E1015" s="13" t="n">
        <v>-0.0118</v>
      </c>
      <c r="F1015" s="7" t="n">
        <v>159550600000</v>
      </c>
      <c r="G1015" s="5" t="n">
        <v>-25000000</v>
      </c>
      <c r="H1015" s="5" t="n">
        <v>-2925</v>
      </c>
      <c r="I1015" s="6" t="n">
        <v>-0.0001566901033277218</v>
      </c>
      <c r="J1015" s="5" t="n">
        <v>0</v>
      </c>
      <c r="K1015" s="5" t="n">
        <v>-46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흥구석유 (024060)</t>
        </is>
      </c>
      <c r="B1016" s="8" t="inlineStr">
        <is>
          <t>기타 전문 도매업</t>
        </is>
      </c>
      <c r="C1016" s="9" t="n">
        <v>10620</v>
      </c>
      <c r="D1016" s="10" t="n">
        <v>-950</v>
      </c>
      <c r="E1016" s="11" t="n">
        <v>-0.08210000000000001</v>
      </c>
      <c r="F1016" s="9" t="n">
        <v>159300000000</v>
      </c>
      <c r="G1016" s="10" t="n">
        <v>-1210000000</v>
      </c>
      <c r="H1016" s="10" t="n">
        <v>-103400</v>
      </c>
      <c r="I1016" s="12" t="n">
        <v>-0.007595731324544883</v>
      </c>
      <c r="J1016" s="10" t="n">
        <v>0</v>
      </c>
      <c r="K1016" s="10" t="n">
        <v>6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금호전기 (001210)</t>
        </is>
      </c>
      <c r="B1017" t="inlineStr">
        <is>
          <t>전구 및 조명장치 제조업</t>
        </is>
      </c>
      <c r="C1017" s="7" t="n">
        <v>12870</v>
      </c>
      <c r="D1017" s="5" t="n">
        <v>-430</v>
      </c>
      <c r="E1017" s="13" t="n">
        <v>-0.0323</v>
      </c>
      <c r="F1017" s="7" t="n">
        <v>159279120000</v>
      </c>
      <c r="G1017" s="5" t="n">
        <v>-109000000</v>
      </c>
      <c r="H1017" s="5" t="n">
        <v>-7550</v>
      </c>
      <c r="I1017" s="6" t="n">
        <v>-0.0006843332635187839</v>
      </c>
      <c r="J1017" s="5" t="n">
        <v>0</v>
      </c>
      <c r="K1017" s="5" t="n">
        <v>-1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아이텍 (119830)</t>
        </is>
      </c>
      <c r="B1018" s="8" t="inlineStr">
        <is>
          <t>그외 기타 전문, 과학 및 기술 서비스업</t>
        </is>
      </c>
      <c r="C1018" s="9" t="n">
        <v>6000</v>
      </c>
      <c r="D1018" s="10" t="n">
        <v>-670</v>
      </c>
      <c r="E1018" s="11" t="n">
        <v>-0.1004</v>
      </c>
      <c r="F1018" s="9" t="n">
        <v>159228000000</v>
      </c>
      <c r="G1018" s="10" t="n">
        <v>-183000000</v>
      </c>
      <c r="H1018" s="10" t="n">
        <v>-28208</v>
      </c>
      <c r="I1018" s="12" t="n">
        <v>-0.001149295350064059</v>
      </c>
      <c r="J1018" s="10" t="n">
        <v>-42000000</v>
      </c>
      <c r="K1018" s="10" t="n">
        <v>-6983</v>
      </c>
      <c r="L1018" s="12" t="n">
        <v>-0.0002637727032933906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코다코 (046070)</t>
        </is>
      </c>
      <c r="B1019" t="inlineStr">
        <is>
          <t>자동차 신품 부품 제조업</t>
        </is>
      </c>
      <c r="C1019" s="7" t="n">
        <v>10280</v>
      </c>
      <c r="D1019" s="5" t="n">
        <v>0</v>
      </c>
      <c r="E1019" s="13" t="n">
        <v>0</v>
      </c>
      <c r="F1019" s="7" t="n">
        <v>159196080000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미래에셋증권우 (006805)</t>
        </is>
      </c>
      <c r="B1020" s="8" t="inlineStr">
        <is>
          <t>미분류</t>
        </is>
      </c>
      <c r="C1020" s="9" t="n">
        <v>11810</v>
      </c>
      <c r="D1020" s="10" t="n">
        <v>0</v>
      </c>
      <c r="E1020" s="11" t="n">
        <v>0</v>
      </c>
      <c r="F1020" s="9" t="n">
        <v>158891740000</v>
      </c>
      <c r="G1020" s="10" t="n">
        <v>-33000000</v>
      </c>
      <c r="H1020" s="10" t="n">
        <v>-2823</v>
      </c>
      <c r="I1020" s="12" t="n">
        <v>-0.0002076885809167928</v>
      </c>
      <c r="J1020" s="10" t="n">
        <v>-3000000</v>
      </c>
      <c r="K1020" s="10" t="n">
        <v>-291</v>
      </c>
      <c r="L1020" s="12" t="n">
        <v>-1.88807800833448e-05</v>
      </c>
      <c r="M1020" s="10" t="n">
        <v>-2000000</v>
      </c>
      <c r="N1020" s="10" t="n">
        <v>-208</v>
      </c>
      <c r="O1020" s="12" t="n">
        <v>-1.258718672222986e-05</v>
      </c>
    </row>
    <row r="1021">
      <c r="A1021" t="inlineStr">
        <is>
          <t>금호석유화학우 (011785)</t>
        </is>
      </c>
      <c r="B1021" t="inlineStr">
        <is>
          <t>미분류</t>
        </is>
      </c>
      <c r="C1021" s="7" t="n">
        <v>52500</v>
      </c>
      <c r="D1021" s="5" t="n">
        <v>1400</v>
      </c>
      <c r="E1021" s="13" t="n">
        <v>0.0274</v>
      </c>
      <c r="F1021" s="7" t="n">
        <v>158707500000</v>
      </c>
      <c r="G1021" s="5" t="n">
        <v>0</v>
      </c>
      <c r="H1021" s="5" t="n">
        <v>-9</v>
      </c>
      <c r="I1021" s="6" t="n">
        <v>0</v>
      </c>
      <c r="J1021" s="5" t="n">
        <v>42000000</v>
      </c>
      <c r="K1021" s="5" t="n">
        <v>802</v>
      </c>
      <c r="L1021" s="6" t="n">
        <v>0.0002646377770426728</v>
      </c>
      <c r="M1021" s="5" t="n">
        <v>-4000000</v>
      </c>
      <c r="N1021" s="5" t="n">
        <v>-75</v>
      </c>
      <c r="O1021" s="6" t="n">
        <v>-2.520359781358789e-05</v>
      </c>
    </row>
    <row r="1022">
      <c r="A1022" s="8" t="inlineStr">
        <is>
          <t>제일약품 (271980)</t>
        </is>
      </c>
      <c r="B1022" s="8" t="inlineStr">
        <is>
          <t>의약품 제조업</t>
        </is>
      </c>
      <c r="C1022" s="9" t="n">
        <v>10780</v>
      </c>
      <c r="D1022" s="10" t="n">
        <v>-110</v>
      </c>
      <c r="E1022" s="11" t="n">
        <v>-0.0101</v>
      </c>
      <c r="F1022" s="9" t="n">
        <v>158509120000</v>
      </c>
      <c r="G1022" s="10" t="n">
        <v>58000000</v>
      </c>
      <c r="H1022" s="10" t="n">
        <v>5389</v>
      </c>
      <c r="I1022" s="12" t="n">
        <v>0.0003659095451416297</v>
      </c>
      <c r="J1022" s="10" t="n">
        <v>-10000000</v>
      </c>
      <c r="K1022" s="10" t="n">
        <v>-905</v>
      </c>
      <c r="L1022" s="12" t="n">
        <v>-6.308785261062581e-05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재영솔루텍 (049630)</t>
        </is>
      </c>
      <c r="B1023" t="inlineStr">
        <is>
          <t>사진장비 및 광학기기 제조업</t>
        </is>
      </c>
      <c r="C1023" s="7" t="n">
        <v>6770</v>
      </c>
      <c r="D1023" s="5" t="n">
        <v>-370</v>
      </c>
      <c r="E1023" s="13" t="n">
        <v>-0.0518</v>
      </c>
      <c r="F1023" s="7" t="n">
        <v>158181050000</v>
      </c>
      <c r="G1023" s="5" t="n">
        <v>-260000000</v>
      </c>
      <c r="H1023" s="5" t="n">
        <v>-36475</v>
      </c>
      <c r="I1023" s="6" t="n">
        <v>-0.001643686143188454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15270</v>
      </c>
      <c r="D1024" s="10" t="n">
        <v>-30</v>
      </c>
      <c r="E1024" s="11" t="n">
        <v>-0.002</v>
      </c>
      <c r="F1024" s="9" t="n">
        <v>157998690000</v>
      </c>
      <c r="G1024" s="10" t="n">
        <v>0</v>
      </c>
      <c r="H1024" s="10" t="n">
        <v>-17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바이오솔루션 (086820)</t>
        </is>
      </c>
      <c r="B1025" t="inlineStr">
        <is>
          <t>기초 의약물질 제조업</t>
        </is>
      </c>
      <c r="C1025" s="7" t="n">
        <v>6080</v>
      </c>
      <c r="D1025" s="5" t="n">
        <v>-150</v>
      </c>
      <c r="E1025" s="13" t="n">
        <v>-0.0241</v>
      </c>
      <c r="F1025" s="7" t="n">
        <v>157617920000</v>
      </c>
      <c r="G1025" s="5" t="n">
        <v>-56000000</v>
      </c>
      <c r="H1025" s="5" t="n">
        <v>-9175</v>
      </c>
      <c r="I1025" s="6" t="n">
        <v>-0.0003552895508327987</v>
      </c>
      <c r="J1025" s="5" t="n">
        <v>0</v>
      </c>
      <c r="K1025" s="5" t="n">
        <v>-47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유니퀘스트 (077500)</t>
        </is>
      </c>
      <c r="B1026" s="8" t="inlineStr">
        <is>
          <t>기계장비 및 관련 물품 도매업</t>
        </is>
      </c>
      <c r="C1026" s="9" t="n">
        <v>7280</v>
      </c>
      <c r="D1026" s="10" t="n">
        <v>-290</v>
      </c>
      <c r="E1026" s="11" t="n">
        <v>-0.0383</v>
      </c>
      <c r="F1026" s="9" t="n">
        <v>157248000000</v>
      </c>
      <c r="G1026" s="10" t="n">
        <v>-153000000</v>
      </c>
      <c r="H1026" s="10" t="n">
        <v>-19976</v>
      </c>
      <c r="I1026" s="12" t="n">
        <v>-0.000972985347985348</v>
      </c>
      <c r="J1026" s="10" t="n">
        <v>-2000000</v>
      </c>
      <c r="K1026" s="10" t="n">
        <v>-217</v>
      </c>
      <c r="L1026" s="12" t="n">
        <v>-1.271876271876272e-05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5100</v>
      </c>
      <c r="D1027" s="5" t="n">
        <v>40</v>
      </c>
      <c r="E1027" s="13" t="n">
        <v>0.007900000000000001</v>
      </c>
      <c r="F1027" s="7" t="n">
        <v>156916800000</v>
      </c>
      <c r="G1027" s="5" t="n">
        <v>253000000</v>
      </c>
      <c r="H1027" s="5" t="n">
        <v>49666</v>
      </c>
      <c r="I1027" s="6" t="n">
        <v>0.001612319394736574</v>
      </c>
      <c r="J1027" s="5" t="n">
        <v>35000000</v>
      </c>
      <c r="K1027" s="5" t="n">
        <v>6989</v>
      </c>
      <c r="L1027" s="6" t="n">
        <v>0.000223048137611779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제일일렉트릭 (199820)</t>
        </is>
      </c>
      <c r="B1028" s="8" t="inlineStr">
        <is>
          <t>전동기, 발전기 및 전기 변환 · 공급 · 제어 장치 제조업</t>
        </is>
      </c>
      <c r="C1028" s="9" t="n">
        <v>7060</v>
      </c>
      <c r="D1028" s="10" t="n">
        <v>-170</v>
      </c>
      <c r="E1028" s="11" t="n">
        <v>-0.0235</v>
      </c>
      <c r="F1028" s="9" t="n">
        <v>156873200000</v>
      </c>
      <c r="G1028" s="10" t="n">
        <v>-33000000</v>
      </c>
      <c r="H1028" s="10" t="n">
        <v>-4957</v>
      </c>
      <c r="I1028" s="12" t="n">
        <v>-0.0002103609794407202</v>
      </c>
      <c r="J1028" s="10" t="n">
        <v>0</v>
      </c>
      <c r="K1028" s="10" t="n">
        <v>-14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5240</v>
      </c>
      <c r="D1029" s="5" t="n">
        <v>0</v>
      </c>
      <c r="E1029" s="13" t="n">
        <v>0</v>
      </c>
      <c r="F1029" s="7" t="n">
        <v>156665520000</v>
      </c>
      <c r="G1029" s="5" t="n">
        <v>38000000</v>
      </c>
      <c r="H1029" s="5" t="n">
        <v>7105</v>
      </c>
      <c r="I1029" s="6" t="n">
        <v>0.0002425549667852888</v>
      </c>
      <c r="J1029" s="5" t="n">
        <v>6000000</v>
      </c>
      <c r="K1029" s="5" t="n">
        <v>1187</v>
      </c>
      <c r="L1029" s="6" t="n">
        <v>3.829815265030876e-05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니어스랩 (417030)</t>
        </is>
      </c>
      <c r="B1030" s="8" t="inlineStr">
        <is>
          <t>소프트웨어 개발 및 공급업</t>
        </is>
      </c>
      <c r="C1030" s="9" t="n">
        <v>27100</v>
      </c>
      <c r="D1030" s="10" t="n">
        <v>-1400</v>
      </c>
      <c r="E1030" s="11" t="n">
        <v>-0.0491</v>
      </c>
      <c r="F1030" s="9" t="n">
        <v>156556700000</v>
      </c>
      <c r="G1030" s="10" t="n">
        <v>-811000000</v>
      </c>
      <c r="H1030" s="10" t="n">
        <v>-28871</v>
      </c>
      <c r="I1030" s="12" t="n">
        <v>-0.005180231826552296</v>
      </c>
      <c r="J1030" s="10" t="n">
        <v>-47000000</v>
      </c>
      <c r="K1030" s="10" t="n">
        <v>-1649</v>
      </c>
      <c r="L1030" s="12" t="n">
        <v>-0.0003002107223772601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큐알티 (405100)</t>
        </is>
      </c>
      <c r="B1031" t="inlineStr">
        <is>
          <t>그외 기타 전문, 과학 및 기술 서비스업</t>
        </is>
      </c>
      <c r="C1031" s="7" t="n">
        <v>12730</v>
      </c>
      <c r="D1031" s="5" t="n">
        <v>80</v>
      </c>
      <c r="E1031" s="13" t="n">
        <v>0.0063</v>
      </c>
      <c r="F1031" s="7" t="n">
        <v>156438970000</v>
      </c>
      <c r="G1031" s="5" t="n">
        <v>-166000000</v>
      </c>
      <c r="H1031" s="5" t="n">
        <v>-12758</v>
      </c>
      <c r="I1031" s="6" t="n">
        <v>-0.0010611166770019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원익 (032940)</t>
        </is>
      </c>
      <c r="B1032" s="8" t="inlineStr">
        <is>
          <t>기계장비 및 관련 물품 도매업</t>
        </is>
      </c>
      <c r="C1032" s="9" t="n">
        <v>8580</v>
      </c>
      <c r="D1032" s="10" t="n">
        <v>1360</v>
      </c>
      <c r="E1032" s="11" t="n">
        <v>0.1884</v>
      </c>
      <c r="F1032" s="9" t="n">
        <v>156095940000</v>
      </c>
      <c r="G1032" s="10" t="n">
        <v>-1595000000</v>
      </c>
      <c r="H1032" s="10" t="n">
        <v>-185367</v>
      </c>
      <c r="I1032" s="12" t="n">
        <v>-0.01021807485832111</v>
      </c>
      <c r="J1032" s="10" t="n">
        <v>-17000000</v>
      </c>
      <c r="K1032" s="10" t="n">
        <v>-2002</v>
      </c>
      <c r="L1032" s="12" t="n">
        <v>-0.0001089073809350839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알루코 (001780)</t>
        </is>
      </c>
      <c r="B1033" t="inlineStr">
        <is>
          <t>1차 비철금속 제조업</t>
        </is>
      </c>
      <c r="C1033" s="7" t="n">
        <v>1611</v>
      </c>
      <c r="D1033" s="5" t="n">
        <v>19</v>
      </c>
      <c r="E1033" s="13" t="n">
        <v>0.0119</v>
      </c>
      <c r="F1033" s="7" t="n">
        <v>155993130000</v>
      </c>
      <c r="G1033" s="5" t="n">
        <v>-57000000</v>
      </c>
      <c r="H1033" s="5" t="n">
        <v>-35576</v>
      </c>
      <c r="I1033" s="6" t="n">
        <v>-0.0003654007070695998</v>
      </c>
      <c r="J1033" s="5" t="n">
        <v>0</v>
      </c>
      <c r="K1033" s="5" t="n">
        <v>-229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에스앤디 (260970)</t>
        </is>
      </c>
      <c r="B1034" s="8" t="inlineStr">
        <is>
          <t>기타 식품 제조업</t>
        </is>
      </c>
      <c r="C1034" s="9" t="n">
        <v>53900</v>
      </c>
      <c r="D1034" s="10" t="n">
        <v>-1900</v>
      </c>
      <c r="E1034" s="11" t="n">
        <v>-0.0341</v>
      </c>
      <c r="F1034" s="9" t="n">
        <v>155878800000</v>
      </c>
      <c r="G1034" s="10" t="n">
        <v>-51000000</v>
      </c>
      <c r="H1034" s="10" t="n">
        <v>-915</v>
      </c>
      <c r="I1034" s="12" t="n">
        <v>-0.0003271772684932139</v>
      </c>
      <c r="J1034" s="10" t="n">
        <v>41000000</v>
      </c>
      <c r="K1034" s="10" t="n">
        <v>757</v>
      </c>
      <c r="L1034" s="12" t="n">
        <v>0.0002630248629063093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웅진 (016880)</t>
        </is>
      </c>
      <c r="B1035" t="inlineStr">
        <is>
          <t>기타 금융업</t>
        </is>
      </c>
      <c r="C1035" s="7" t="n">
        <v>1946</v>
      </c>
      <c r="D1035" s="5" t="n">
        <v>-89</v>
      </c>
      <c r="E1035" s="13" t="n">
        <v>-0.0437</v>
      </c>
      <c r="F1035" s="7" t="n">
        <v>155537942000</v>
      </c>
      <c r="G1035" s="5" t="n">
        <v>-161000000</v>
      </c>
      <c r="H1035" s="5" t="n">
        <v>-82442</v>
      </c>
      <c r="I1035" s="6" t="n">
        <v>-0.001035117206321272</v>
      </c>
      <c r="J1035" s="5" t="n">
        <v>-15000000</v>
      </c>
      <c r="K1035" s="5" t="n">
        <v>-7659</v>
      </c>
      <c r="L1035" s="6" t="n">
        <v>-9.643949127216817e-05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에치에프알 (230240)</t>
        </is>
      </c>
      <c r="B1036" s="8" t="inlineStr">
        <is>
          <t>통신 및 방송 장비 제조업</t>
        </is>
      </c>
      <c r="C1036" s="9" t="n">
        <v>11650</v>
      </c>
      <c r="D1036" s="10" t="n">
        <v>-480</v>
      </c>
      <c r="E1036" s="11" t="n">
        <v>-0.0396</v>
      </c>
      <c r="F1036" s="9" t="n">
        <v>155049850000</v>
      </c>
      <c r="G1036" s="10" t="n">
        <v>-531000000</v>
      </c>
      <c r="H1036" s="10" t="n">
        <v>-45253</v>
      </c>
      <c r="I1036" s="12" t="n">
        <v>-0.003424705022287993</v>
      </c>
      <c r="J1036" s="10" t="n">
        <v>-10000000</v>
      </c>
      <c r="K1036" s="10" t="n">
        <v>-882</v>
      </c>
      <c r="L1036" s="12" t="n">
        <v>-6.449538648376635e-05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셀비온 (308430)</t>
        </is>
      </c>
      <c r="B1037" t="inlineStr">
        <is>
          <t>의약품 제조업</t>
        </is>
      </c>
      <c r="C1037" s="7" t="n">
        <v>12010</v>
      </c>
      <c r="D1037" s="5" t="n">
        <v>-510</v>
      </c>
      <c r="E1037" s="13" t="n">
        <v>-0.0407</v>
      </c>
      <c r="F1037" s="7" t="n">
        <v>154989050000</v>
      </c>
      <c r="G1037" s="5" t="n">
        <v>-27000000</v>
      </c>
      <c r="H1037" s="5" t="n">
        <v>-2259</v>
      </c>
      <c r="I1037" s="6" t="n">
        <v>-0.0001742058551878343</v>
      </c>
      <c r="J1037" s="5" t="n">
        <v>10000000</v>
      </c>
      <c r="K1037" s="5" t="n">
        <v>838</v>
      </c>
      <c r="L1037" s="6" t="n">
        <v>6.452068710660527e-05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13530</v>
      </c>
      <c r="D1038" s="10" t="n">
        <v>-250</v>
      </c>
      <c r="E1038" s="11" t="n">
        <v>-0.0181</v>
      </c>
      <c r="F1038" s="9" t="n">
        <v>154417890000</v>
      </c>
      <c r="G1038" s="10" t="n">
        <v>-173000000</v>
      </c>
      <c r="H1038" s="10" t="n">
        <v>-12685</v>
      </c>
      <c r="I1038" s="12" t="n">
        <v>-0.001120336510232072</v>
      </c>
      <c r="J1038" s="10" t="n">
        <v>0</v>
      </c>
      <c r="K1038" s="10" t="n">
        <v>15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아가방컴퍼니 (013990)</t>
        </is>
      </c>
      <c r="B1039" t="inlineStr">
        <is>
          <t>생활용품 도매업</t>
        </is>
      </c>
      <c r="C1039" s="7" t="n">
        <v>4680</v>
      </c>
      <c r="D1039" s="5" t="n">
        <v>70</v>
      </c>
      <c r="E1039" s="13" t="n">
        <v>0.0152</v>
      </c>
      <c r="F1039" s="7" t="n">
        <v>153911160000</v>
      </c>
      <c r="G1039" s="5" t="n">
        <v>-15000000</v>
      </c>
      <c r="H1039" s="5" t="n">
        <v>-3180</v>
      </c>
      <c r="I1039" s="6" t="n">
        <v>-9.74588197503027e-05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CJ우 (001045)</t>
        </is>
      </c>
      <c r="B1040" s="8" t="inlineStr">
        <is>
          <t>미분류</t>
        </is>
      </c>
      <c r="C1040" s="9" t="n">
        <v>68100</v>
      </c>
      <c r="D1040" s="10" t="n">
        <v>100</v>
      </c>
      <c r="E1040" s="11" t="n">
        <v>0.0015</v>
      </c>
      <c r="F1040" s="9" t="n">
        <v>153906000000</v>
      </c>
      <c r="G1040" s="10" t="n">
        <v>47000000</v>
      </c>
      <c r="H1040" s="10" t="n">
        <v>699</v>
      </c>
      <c r="I1040" s="12" t="n">
        <v>0.0003053812067105896</v>
      </c>
      <c r="J1040" s="10" t="n">
        <v>-136000000</v>
      </c>
      <c r="K1040" s="10" t="n">
        <v>-2010</v>
      </c>
      <c r="L1040" s="12" t="n">
        <v>-0.0008836562577157486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12970</v>
      </c>
      <c r="D1041" s="5" t="n">
        <v>-100</v>
      </c>
      <c r="E1041" s="13" t="n">
        <v>-0.0077</v>
      </c>
      <c r="F1041" s="7" t="n">
        <v>153759350000</v>
      </c>
      <c r="G1041" s="5" t="n">
        <v>-106000000</v>
      </c>
      <c r="H1041" s="5" t="n">
        <v>-8153</v>
      </c>
      <c r="I1041" s="6" t="n">
        <v>-0.0006893889704918756</v>
      </c>
      <c r="J1041" s="5" t="n">
        <v>19000000</v>
      </c>
      <c r="K1041" s="5" t="n">
        <v>1434</v>
      </c>
      <c r="L1041" s="6" t="n">
        <v>0.0001235697211259023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모베이스전자 (012860)</t>
        </is>
      </c>
      <c r="B1042" s="8" t="inlineStr">
        <is>
          <t>자동차 신품 부품 제조업</t>
        </is>
      </c>
      <c r="C1042" s="9" t="n">
        <v>2085</v>
      </c>
      <c r="D1042" s="10" t="n">
        <v>-30</v>
      </c>
      <c r="E1042" s="11" t="n">
        <v>-0.0142</v>
      </c>
      <c r="F1042" s="9" t="n">
        <v>152690805000</v>
      </c>
      <c r="G1042" s="10" t="n">
        <v>-85000000</v>
      </c>
      <c r="H1042" s="10" t="n">
        <v>-40582</v>
      </c>
      <c r="I1042" s="12" t="n">
        <v>-0.0005566805414379733</v>
      </c>
      <c r="J1042" s="10" t="n">
        <v>29000000</v>
      </c>
      <c r="K1042" s="10" t="n">
        <v>13903</v>
      </c>
      <c r="L1042" s="12" t="n">
        <v>0.0001899263023729556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9860</v>
      </c>
      <c r="D1043" s="5" t="n">
        <v>750</v>
      </c>
      <c r="E1043" s="13" t="n">
        <v>0.0823</v>
      </c>
      <c r="F1043" s="7" t="n">
        <v>152573640000</v>
      </c>
      <c r="G1043" s="5" t="n">
        <v>-120000000</v>
      </c>
      <c r="H1043" s="5" t="n">
        <v>-12644</v>
      </c>
      <c r="I1043" s="6" t="n">
        <v>-0.0007865054540220709</v>
      </c>
      <c r="J1043" s="5" t="n">
        <v>15000000</v>
      </c>
      <c r="K1043" s="5" t="n">
        <v>1594</v>
      </c>
      <c r="L1043" s="6" t="n">
        <v>9.831318175275886e-05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코데즈컴바인 (047770)</t>
        </is>
      </c>
      <c r="B1044" s="8" t="inlineStr">
        <is>
          <t>봉제의복 제조업</t>
        </is>
      </c>
      <c r="C1044" s="9" t="n">
        <v>4030</v>
      </c>
      <c r="D1044" s="10" t="n">
        <v>80</v>
      </c>
      <c r="E1044" s="11" t="n">
        <v>0.0203</v>
      </c>
      <c r="F1044" s="9" t="n">
        <v>152503260000</v>
      </c>
      <c r="G1044" s="10" t="n">
        <v>87000000</v>
      </c>
      <c r="H1044" s="10" t="n">
        <v>27346</v>
      </c>
      <c r="I1044" s="12" t="n">
        <v>0.0005704796081080496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NH올원리츠 (400760)</t>
        </is>
      </c>
      <c r="B1045" t="inlineStr">
        <is>
          <t>부동산 임대 및 공급업</t>
        </is>
      </c>
      <c r="C1045" s="7" t="n">
        <v>2775</v>
      </c>
      <c r="D1045" s="5" t="n">
        <v>-60</v>
      </c>
      <c r="E1045" s="13" t="n">
        <v>-0.0212</v>
      </c>
      <c r="F1045" s="7" t="n">
        <v>152427975000</v>
      </c>
      <c r="G1045" s="5" t="n">
        <v>-163000000</v>
      </c>
      <c r="H1045" s="5" t="n">
        <v>-58554</v>
      </c>
      <c r="I1045" s="6" t="n">
        <v>-0.00106935751130985</v>
      </c>
      <c r="J1045" s="5" t="n">
        <v>52000000</v>
      </c>
      <c r="K1045" s="5" t="n">
        <v>18820</v>
      </c>
      <c r="L1045" s="6" t="n">
        <v>0.0003411447275344306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푸른저축은행 (007330)</t>
        </is>
      </c>
      <c r="B1046" s="8" t="inlineStr">
        <is>
          <t>은행 및 저축기관</t>
        </is>
      </c>
      <c r="C1046" s="9" t="n">
        <v>10100</v>
      </c>
      <c r="D1046" s="10" t="n">
        <v>100</v>
      </c>
      <c r="E1046" s="11" t="n">
        <v>0.01</v>
      </c>
      <c r="F1046" s="9" t="n">
        <v>152328200000</v>
      </c>
      <c r="G1046" s="10" t="n">
        <v>-34000000</v>
      </c>
      <c r="H1046" s="10" t="n">
        <v>-3346</v>
      </c>
      <c r="I1046" s="12" t="n">
        <v>-0.0002232022698357888</v>
      </c>
      <c r="J1046" s="10" t="n">
        <v>-30000000</v>
      </c>
      <c r="K1046" s="10" t="n">
        <v>-3003</v>
      </c>
      <c r="L1046" s="12" t="n">
        <v>-0.0001969431792668724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메디아나 (041920)</t>
        </is>
      </c>
      <c r="B1047" t="inlineStr">
        <is>
          <t>의료용 기기 제조업</t>
        </is>
      </c>
      <c r="C1047" s="7" t="n">
        <v>8190</v>
      </c>
      <c r="D1047" s="5" t="n">
        <v>-260</v>
      </c>
      <c r="E1047" s="13" t="n">
        <v>-0.0308</v>
      </c>
      <c r="F1047" s="7" t="n">
        <v>152317620000</v>
      </c>
      <c r="G1047" s="5" t="n">
        <v>-151000000</v>
      </c>
      <c r="H1047" s="5" t="n">
        <v>-18204</v>
      </c>
      <c r="I1047" s="6" t="n">
        <v>-0.0009913495234497494</v>
      </c>
      <c r="J1047" s="5" t="n">
        <v>0</v>
      </c>
      <c r="K1047" s="5" t="n">
        <v>22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새로닉스 (042600)</t>
        </is>
      </c>
      <c r="B1048" s="8" t="inlineStr">
        <is>
          <t>전자부품 제조업</t>
        </is>
      </c>
      <c r="C1048" s="9" t="n">
        <v>12260</v>
      </c>
      <c r="D1048" s="10" t="n">
        <v>-120</v>
      </c>
      <c r="E1048" s="11" t="n">
        <v>-0.0097</v>
      </c>
      <c r="F1048" s="9" t="n">
        <v>152305980000</v>
      </c>
      <c r="G1048" s="10" t="n">
        <v>31000000</v>
      </c>
      <c r="H1048" s="10" t="n">
        <v>2633</v>
      </c>
      <c r="I1048" s="12" t="n">
        <v>0.0002035376417918719</v>
      </c>
      <c r="J1048" s="10" t="n">
        <v>-1000000</v>
      </c>
      <c r="K1048" s="10" t="n">
        <v>-88</v>
      </c>
      <c r="L1048" s="12" t="n">
        <v>-6.565730380382963e-06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13110</v>
      </c>
      <c r="D1049" s="5" t="n">
        <v>-340</v>
      </c>
      <c r="E1049" s="13" t="n">
        <v>-0.0253</v>
      </c>
      <c r="F1049" s="7" t="n">
        <v>151656480000</v>
      </c>
      <c r="G1049" s="5" t="n">
        <v>-19000000</v>
      </c>
      <c r="H1049" s="5" t="n">
        <v>-1465</v>
      </c>
      <c r="I1049" s="6" t="n">
        <v>-0.0001252831398961653</v>
      </c>
      <c r="J1049" s="5" t="n">
        <v>26000000</v>
      </c>
      <c r="K1049" s="5" t="n">
        <v>2017</v>
      </c>
      <c r="L1049" s="6" t="n">
        <v>0.0001714400861736999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6650</v>
      </c>
      <c r="D1050" s="10" t="n">
        <v>-20</v>
      </c>
      <c r="E1050" s="11" t="n">
        <v>-0.003</v>
      </c>
      <c r="F1050" s="9" t="n">
        <v>151620000000</v>
      </c>
      <c r="G1050" s="10" t="n">
        <v>-24000000</v>
      </c>
      <c r="H1050" s="10" t="n">
        <v>-3664</v>
      </c>
      <c r="I1050" s="12" t="n">
        <v>-0.0001582904629996043</v>
      </c>
      <c r="J1050" s="10" t="n">
        <v>0</v>
      </c>
      <c r="K1050" s="10" t="n">
        <v>-55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KG파이낸셜 (046440)</t>
        </is>
      </c>
      <c r="B1051" t="inlineStr">
        <is>
          <t>소프트웨어 개발 및 공급업</t>
        </is>
      </c>
      <c r="C1051" s="7" t="n">
        <v>4180</v>
      </c>
      <c r="D1051" s="5" t="n">
        <v>15</v>
      </c>
      <c r="E1051" s="13" t="n">
        <v>0.0036</v>
      </c>
      <c r="F1051" s="7" t="n">
        <v>151525000000</v>
      </c>
      <c r="G1051" s="5" t="n">
        <v>-48000000</v>
      </c>
      <c r="H1051" s="5" t="n">
        <v>-11434</v>
      </c>
      <c r="I1051" s="6" t="n">
        <v>-0.000316779409338393</v>
      </c>
      <c r="J1051" s="5" t="n">
        <v>-24000000</v>
      </c>
      <c r="K1051" s="5" t="n">
        <v>-5680</v>
      </c>
      <c r="L1051" s="6" t="n">
        <v>-0.0001583897046691965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서산 (079650)</t>
        </is>
      </c>
      <c r="B1052" s="8" t="inlineStr">
        <is>
          <t>시멘트, 석회, 플라스터 및 그 제품 제조업</t>
        </is>
      </c>
      <c r="C1052" s="9" t="n">
        <v>7570</v>
      </c>
      <c r="D1052" s="10" t="n">
        <v>780</v>
      </c>
      <c r="E1052" s="11" t="n">
        <v>0.1149</v>
      </c>
      <c r="F1052" s="9" t="n">
        <v>151400000000</v>
      </c>
      <c r="G1052" s="10" t="n">
        <v>-1711000000</v>
      </c>
      <c r="H1052" s="10" t="n">
        <v>-185888</v>
      </c>
      <c r="I1052" s="12" t="n">
        <v>-0.01130118890356671</v>
      </c>
      <c r="J1052" s="10" t="n">
        <v>-17000000</v>
      </c>
      <c r="K1052" s="10" t="n">
        <v>-2311</v>
      </c>
      <c r="L1052" s="12" t="n">
        <v>-0.0001122853368560106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지앤비에스 에코 (382800)</t>
        </is>
      </c>
      <c r="B1053" t="inlineStr">
        <is>
          <t>특수 목적용 기계 제조업</t>
        </is>
      </c>
      <c r="C1053" s="7" t="n">
        <v>4740</v>
      </c>
      <c r="D1053" s="5" t="n">
        <v>-225</v>
      </c>
      <c r="E1053" s="13" t="n">
        <v>-0.0453</v>
      </c>
      <c r="F1053" s="7" t="n">
        <v>150878940000</v>
      </c>
      <c r="G1053" s="5" t="n">
        <v>89000000</v>
      </c>
      <c r="H1053" s="5" t="n">
        <v>20852</v>
      </c>
      <c r="I1053" s="6" t="n">
        <v>0.0005898768907045609</v>
      </c>
      <c r="J1053" s="5" t="n">
        <v>-58000000</v>
      </c>
      <c r="K1053" s="5" t="n">
        <v>-12128</v>
      </c>
      <c r="L1053" s="6" t="n">
        <v>-0.0003844141534928599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유비쿼스 (264450)</t>
        </is>
      </c>
      <c r="B1054" s="8" t="inlineStr">
        <is>
          <t>통신 및 방송 장비 제조업</t>
        </is>
      </c>
      <c r="C1054" s="9" t="n">
        <v>10280</v>
      </c>
      <c r="D1054" s="10" t="n">
        <v>-70</v>
      </c>
      <c r="E1054" s="11" t="n">
        <v>-0.0068</v>
      </c>
      <c r="F1054" s="9" t="n">
        <v>150756200000</v>
      </c>
      <c r="G1054" s="10" t="n">
        <v>-86000000</v>
      </c>
      <c r="H1054" s="10" t="n">
        <v>-8448</v>
      </c>
      <c r="I1054" s="12" t="n">
        <v>-0.0005704574670892474</v>
      </c>
      <c r="J1054" s="10" t="n">
        <v>-10000000</v>
      </c>
      <c r="K1054" s="10" t="n">
        <v>-1000</v>
      </c>
      <c r="L1054" s="12" t="n">
        <v>-6.633226361502877e-05</v>
      </c>
      <c r="M1054" s="10" t="n">
        <v>-10000000</v>
      </c>
      <c r="N1054" s="10" t="n">
        <v>-1000</v>
      </c>
      <c r="O1054" s="12" t="n">
        <v>-6.633226361502877e-05</v>
      </c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113400</v>
      </c>
      <c r="D1055" s="5" t="n">
        <v>-600</v>
      </c>
      <c r="E1055" s="13" t="n">
        <v>-0.0053</v>
      </c>
      <c r="F1055" s="7" t="n">
        <v>150595200000</v>
      </c>
      <c r="G1055" s="5" t="n">
        <v>-1000000</v>
      </c>
      <c r="H1055" s="5" t="n">
        <v>-5</v>
      </c>
      <c r="I1055" s="6" t="n">
        <v>-6.640317885297804e-06</v>
      </c>
      <c r="J1055" s="5" t="n">
        <v>0</v>
      </c>
      <c r="K1055" s="5" t="n">
        <v>-2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DMS (068790)</t>
        </is>
      </c>
      <c r="B1056" s="8" t="inlineStr">
        <is>
          <t>특수 목적용 기계 제조업</t>
        </is>
      </c>
      <c r="C1056" s="9" t="n">
        <v>6660</v>
      </c>
      <c r="D1056" s="10" t="n">
        <v>110</v>
      </c>
      <c r="E1056" s="11" t="n">
        <v>0.0168</v>
      </c>
      <c r="F1056" s="9" t="n">
        <v>150316200000</v>
      </c>
      <c r="G1056" s="10" t="n">
        <v>-50000000</v>
      </c>
      <c r="H1056" s="10" t="n">
        <v>-6963</v>
      </c>
      <c r="I1056" s="12" t="n">
        <v>-0.0003326321447721537</v>
      </c>
      <c r="J1056" s="10" t="n">
        <v>1000000</v>
      </c>
      <c r="K1056" s="10" t="n">
        <v>147</v>
      </c>
      <c r="L1056" s="12" t="n">
        <v>6.652642895443073e-06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스트라드비젼 (475040)</t>
        </is>
      </c>
      <c r="B1057" t="inlineStr">
        <is>
          <t>소프트웨어 개발 및 공급업</t>
        </is>
      </c>
      <c r="C1057" s="7" t="n">
        <v>2790</v>
      </c>
      <c r="D1057" s="5" t="n">
        <v>-130</v>
      </c>
      <c r="E1057" s="13" t="n">
        <v>-0.0445</v>
      </c>
      <c r="F1057" s="7" t="n">
        <v>150171750000</v>
      </c>
      <c r="G1057" s="5" t="n">
        <v>-127000000</v>
      </c>
      <c r="H1057" s="5" t="n">
        <v>-44600</v>
      </c>
      <c r="I1057" s="6" t="n">
        <v>-0.0008456983420650023</v>
      </c>
      <c r="J1057" s="5" t="n">
        <v>-39000000</v>
      </c>
      <c r="K1057" s="5" t="n">
        <v>-13626</v>
      </c>
      <c r="L1057" s="6" t="n">
        <v>-0.0002597026404766542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세아메카닉스 (396300)</t>
        </is>
      </c>
      <c r="B1058" s="8" t="inlineStr">
        <is>
          <t>기타 금속 가공제품 제조업</t>
        </is>
      </c>
      <c r="C1058" s="9" t="n">
        <v>5650</v>
      </c>
      <c r="D1058" s="10" t="n">
        <v>-70</v>
      </c>
      <c r="E1058" s="11" t="n">
        <v>-0.0122</v>
      </c>
      <c r="F1058" s="9" t="n">
        <v>149662850000</v>
      </c>
      <c r="G1058" s="10" t="n">
        <v>-1344000000</v>
      </c>
      <c r="H1058" s="10" t="n">
        <v>-233339</v>
      </c>
      <c r="I1058" s="12" t="n">
        <v>-0.008980184461274123</v>
      </c>
      <c r="J1058" s="10" t="n">
        <v>294000000</v>
      </c>
      <c r="K1058" s="10" t="n">
        <v>51805</v>
      </c>
      <c r="L1058" s="12" t="n">
        <v>0.001964415350903715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하나제약 (293480)</t>
        </is>
      </c>
      <c r="B1059" t="inlineStr">
        <is>
          <t>의약품 제조업</t>
        </is>
      </c>
      <c r="C1059" s="7" t="n">
        <v>8420</v>
      </c>
      <c r="D1059" s="5" t="n">
        <v>-100</v>
      </c>
      <c r="E1059" s="13" t="n">
        <v>-0.0117</v>
      </c>
      <c r="F1059" s="7" t="n">
        <v>149640240000</v>
      </c>
      <c r="G1059" s="5" t="n">
        <v>-32000000</v>
      </c>
      <c r="H1059" s="5" t="n">
        <v>-3807</v>
      </c>
      <c r="I1059" s="6" t="n">
        <v>-0.0002138462221124479</v>
      </c>
      <c r="J1059" s="5" t="n">
        <v>4000000</v>
      </c>
      <c r="K1059" s="5" t="n">
        <v>413</v>
      </c>
      <c r="L1059" s="6" t="n">
        <v>2.673077776405598e-05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쓰리빌리언 (394800)</t>
        </is>
      </c>
      <c r="B1060" s="8" t="inlineStr">
        <is>
          <t>자연과학 및 공학 연구개발업</t>
        </is>
      </c>
      <c r="C1060" s="9" t="n">
        <v>4695</v>
      </c>
      <c r="D1060" s="10" t="n">
        <v>-110</v>
      </c>
      <c r="E1060" s="11" t="n">
        <v>-0.0229</v>
      </c>
      <c r="F1060" s="9" t="n">
        <v>149404290000</v>
      </c>
      <c r="G1060" s="10" t="n">
        <v>-14000000</v>
      </c>
      <c r="H1060" s="10" t="n">
        <v>-2963</v>
      </c>
      <c r="I1060" s="12" t="n">
        <v>-9.370547525777205e-05</v>
      </c>
      <c r="J1060" s="10" t="n">
        <v>-148000000</v>
      </c>
      <c r="K1060" s="10" t="n">
        <v>-31547</v>
      </c>
      <c r="L1060" s="12" t="n">
        <v>-0.0009906007384393046</v>
      </c>
      <c r="M1060" s="10" t="n">
        <v>-146000000</v>
      </c>
      <c r="N1060" s="10" t="n">
        <v>-31000</v>
      </c>
      <c r="O1060" s="12" t="n">
        <v>-0.0009772142419739085</v>
      </c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9330</v>
      </c>
      <c r="D1061" s="5" t="n">
        <v>0</v>
      </c>
      <c r="E1061" s="13" t="n">
        <v>0</v>
      </c>
      <c r="F1061" s="7" t="n">
        <v>149354640000</v>
      </c>
      <c r="G1061" s="5" t="n">
        <v>6000000</v>
      </c>
      <c r="H1061" s="5" t="n">
        <v>672</v>
      </c>
      <c r="I1061" s="6" t="n">
        <v>4.017283962520348e-05</v>
      </c>
      <c r="J1061" s="5" t="n">
        <v>-5000000</v>
      </c>
      <c r="K1061" s="5" t="n">
        <v>-543</v>
      </c>
      <c r="L1061" s="6" t="n">
        <v>-3.347736635433623e-05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피델릭스 (032580)</t>
        </is>
      </c>
      <c r="B1062" s="8" t="inlineStr">
        <is>
          <t>반도체 제조업</t>
        </is>
      </c>
      <c r="C1062" s="9" t="n">
        <v>4500</v>
      </c>
      <c r="D1062" s="10" t="n">
        <v>-95</v>
      </c>
      <c r="E1062" s="11" t="n">
        <v>-0.0207</v>
      </c>
      <c r="F1062" s="9" t="n">
        <v>149094000000</v>
      </c>
      <c r="G1062" s="10" t="n">
        <v>-29000000</v>
      </c>
      <c r="H1062" s="10" t="n">
        <v>-4385</v>
      </c>
      <c r="I1062" s="12" t="n">
        <v>-0.0001945081626356527</v>
      </c>
      <c r="J1062" s="10" t="n">
        <v>68000000</v>
      </c>
      <c r="K1062" s="10" t="n">
        <v>15091</v>
      </c>
      <c r="L1062" s="12" t="n">
        <v>0.000456088105490496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6310</v>
      </c>
      <c r="D1063" s="5" t="n">
        <v>-90</v>
      </c>
      <c r="E1063" s="13" t="n">
        <v>-0.0141</v>
      </c>
      <c r="F1063" s="7" t="n">
        <v>148960170000</v>
      </c>
      <c r="G1063" s="5" t="n">
        <v>-21000000</v>
      </c>
      <c r="H1063" s="5" t="n">
        <v>-3329</v>
      </c>
      <c r="I1063" s="6" t="n">
        <v>-0.0001409772827192665</v>
      </c>
      <c r="J1063" s="5" t="n">
        <v>19000000</v>
      </c>
      <c r="K1063" s="5" t="n">
        <v>2928</v>
      </c>
      <c r="L1063" s="6" t="n">
        <v>0.0001275508748412411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쎌바이오텍 (049960)</t>
        </is>
      </c>
      <c r="B1064" s="8" t="inlineStr">
        <is>
          <t>기초 의약물질 제조업</t>
        </is>
      </c>
      <c r="C1064" s="9" t="n">
        <v>15840</v>
      </c>
      <c r="D1064" s="10" t="n">
        <v>60</v>
      </c>
      <c r="E1064" s="11" t="n">
        <v>0.0038</v>
      </c>
      <c r="F1064" s="9" t="n">
        <v>148896000000</v>
      </c>
      <c r="G1064" s="10" t="n">
        <v>-9000000</v>
      </c>
      <c r="H1064" s="10" t="n">
        <v>-596</v>
      </c>
      <c r="I1064" s="12" t="n">
        <v>-6.044487427466152e-05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1691</v>
      </c>
      <c r="D1065" s="5" t="n">
        <v>3</v>
      </c>
      <c r="E1065" s="13" t="n">
        <v>0.0018</v>
      </c>
      <c r="F1065" s="7" t="n">
        <v>148762343000</v>
      </c>
      <c r="G1065" s="5" t="n">
        <v>-11000000</v>
      </c>
      <c r="H1065" s="5" t="n">
        <v>-6333</v>
      </c>
      <c r="I1065" s="6" t="n">
        <v>-7.394344414164007e-05</v>
      </c>
      <c r="J1065" s="5" t="n">
        <v>0</v>
      </c>
      <c r="K1065" s="5" t="n">
        <v>-70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14840</v>
      </c>
      <c r="D1066" s="10" t="n">
        <v>-50</v>
      </c>
      <c r="E1066" s="11" t="n">
        <v>-0.0034</v>
      </c>
      <c r="F1066" s="9" t="n">
        <v>148489040000</v>
      </c>
      <c r="G1066" s="10" t="n">
        <v>13000000</v>
      </c>
      <c r="H1066" s="10" t="n">
        <v>885</v>
      </c>
      <c r="I1066" s="12" t="n">
        <v>8.75485490376933e-05</v>
      </c>
      <c r="J1066" s="10" t="n">
        <v>-18000000</v>
      </c>
      <c r="K1066" s="10" t="n">
        <v>-1215</v>
      </c>
      <c r="L1066" s="12" t="n">
        <v>-0.0001212210678983446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미원홀딩스 (107590)</t>
        </is>
      </c>
      <c r="B1067" t="inlineStr">
        <is>
          <t>기타 금융업</t>
        </is>
      </c>
      <c r="C1067" s="7" t="n">
        <v>64000</v>
      </c>
      <c r="D1067" s="5" t="n">
        <v>-400</v>
      </c>
      <c r="E1067" s="13" t="n">
        <v>-0.0062</v>
      </c>
      <c r="F1067" s="7" t="n">
        <v>148480000000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-7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제넥신 (095700)</t>
        </is>
      </c>
      <c r="B1068" s="8" t="inlineStr">
        <is>
          <t>자연과학 및 공학 연구개발업</t>
        </is>
      </c>
      <c r="C1068" s="9" t="n">
        <v>3260</v>
      </c>
      <c r="D1068" s="10" t="n">
        <v>445</v>
      </c>
      <c r="E1068" s="11" t="n">
        <v>0.1581</v>
      </c>
      <c r="F1068" s="9" t="n">
        <v>148460400000</v>
      </c>
      <c r="G1068" s="10" t="n">
        <v>-6000000</v>
      </c>
      <c r="H1068" s="10" t="n">
        <v>-1888</v>
      </c>
      <c r="I1068" s="12" t="n">
        <v>-4.041481768875741e-05</v>
      </c>
      <c r="J1068" s="10" t="n">
        <v>42000000</v>
      </c>
      <c r="K1068" s="10" t="n">
        <v>14437</v>
      </c>
      <c r="L1068" s="12" t="n">
        <v>0.0002829037238213018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9840</v>
      </c>
      <c r="D1069" s="5" t="n">
        <v>40</v>
      </c>
      <c r="E1069" s="13" t="n">
        <v>0.004099999999999999</v>
      </c>
      <c r="F1069" s="7" t="n">
        <v>148269120000</v>
      </c>
      <c r="G1069" s="5" t="n">
        <v>-25000000</v>
      </c>
      <c r="H1069" s="5" t="n">
        <v>-2573</v>
      </c>
      <c r="I1069" s="6" t="n">
        <v>-0.0001686123179256746</v>
      </c>
      <c r="J1069" s="5" t="n">
        <v>0</v>
      </c>
      <c r="K1069" s="5" t="n">
        <v>-33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디오 (039840)</t>
        </is>
      </c>
      <c r="B1070" s="8" t="inlineStr">
        <is>
          <t>의료용 기기 제조업</t>
        </is>
      </c>
      <c r="C1070" s="9" t="n">
        <v>11010</v>
      </c>
      <c r="D1070" s="10" t="n">
        <v>20</v>
      </c>
      <c r="E1070" s="11" t="n">
        <v>0.0018</v>
      </c>
      <c r="F1070" s="9" t="n">
        <v>147699150000</v>
      </c>
      <c r="G1070" s="10" t="n">
        <v>53000000</v>
      </c>
      <c r="H1070" s="10" t="n">
        <v>4837</v>
      </c>
      <c r="I1070" s="12" t="n">
        <v>0.0003588375423961478</v>
      </c>
      <c r="J1070" s="10" t="n">
        <v>0</v>
      </c>
      <c r="K1070" s="10" t="n">
        <v>3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에코앤드림 (101360)</t>
        </is>
      </c>
      <c r="B1071" t="inlineStr">
        <is>
          <t>일차전지 및 이차전지 제조업</t>
        </is>
      </c>
      <c r="C1071" s="7" t="n">
        <v>8290</v>
      </c>
      <c r="D1071" s="5" t="n">
        <v>210</v>
      </c>
      <c r="E1071" s="13" t="n">
        <v>0.026</v>
      </c>
      <c r="F1071" s="7" t="n">
        <v>147445940000</v>
      </c>
      <c r="G1071" s="5" t="n">
        <v>-434000000</v>
      </c>
      <c r="H1071" s="5" t="n">
        <v>-51362</v>
      </c>
      <c r="I1071" s="6" t="n">
        <v>-0.00294345168134165</v>
      </c>
      <c r="J1071" s="5" t="n">
        <v>1000000</v>
      </c>
      <c r="K1071" s="5" t="n">
        <v>75</v>
      </c>
      <c r="L1071" s="6" t="n">
        <v>6.782146731201957e-06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9190</v>
      </c>
      <c r="D1072" s="10" t="n">
        <v>-80</v>
      </c>
      <c r="E1072" s="11" t="n">
        <v>-0.0086</v>
      </c>
      <c r="F1072" s="9" t="n">
        <v>147040000000</v>
      </c>
      <c r="G1072" s="10" t="n">
        <v>-10000000</v>
      </c>
      <c r="H1072" s="10" t="n">
        <v>-1116</v>
      </c>
      <c r="I1072" s="12" t="n">
        <v>-6.800870511425463e-05</v>
      </c>
      <c r="J1072" s="10" t="n">
        <v>-10000000</v>
      </c>
      <c r="K1072" s="10" t="n">
        <v>-1039</v>
      </c>
      <c r="L1072" s="12" t="n">
        <v>-6.800870511425463e-05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씨피시스템 (413630)</t>
        </is>
      </c>
      <c r="B1073" t="inlineStr">
        <is>
          <t>플라스틱제품 제조업</t>
        </is>
      </c>
      <c r="C1073" s="7" t="n">
        <v>4025</v>
      </c>
      <c r="D1073" s="5" t="n">
        <v>-130</v>
      </c>
      <c r="E1073" s="13" t="n">
        <v>-0.0313</v>
      </c>
      <c r="F1073" s="7" t="n">
        <v>146654900000</v>
      </c>
      <c r="G1073" s="5" t="n">
        <v>389000000</v>
      </c>
      <c r="H1073" s="5" t="n">
        <v>94790</v>
      </c>
      <c r="I1073" s="6" t="n">
        <v>0.002652485528952664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우양에이치씨 (101970)</t>
        </is>
      </c>
      <c r="B1074" s="8" t="inlineStr">
        <is>
          <t>구조용 금속제품, 탱크 및 증기발생기 제조업</t>
        </is>
      </c>
      <c r="C1074" s="9" t="n">
        <v>9880</v>
      </c>
      <c r="D1074" s="10" t="n">
        <v>-180</v>
      </c>
      <c r="E1074" s="11" t="n">
        <v>-0.0179</v>
      </c>
      <c r="F1074" s="9" t="n">
        <v>146125200000</v>
      </c>
      <c r="G1074" s="10" t="n">
        <v>3000000</v>
      </c>
      <c r="H1074" s="10" t="n">
        <v>250</v>
      </c>
      <c r="I1074" s="12" t="n">
        <v>2.053033973606195e-05</v>
      </c>
      <c r="J1074" s="10" t="n">
        <v>2000000</v>
      </c>
      <c r="K1074" s="10" t="n">
        <v>157</v>
      </c>
      <c r="L1074" s="12" t="n">
        <v>1.368689315737464e-05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매일홀딩스 (005990)</t>
        </is>
      </c>
      <c r="B1075" t="inlineStr">
        <is>
          <t>동·식물성 유지 및 낙농제품 제조업</t>
        </is>
      </c>
      <c r="C1075" s="7" t="n">
        <v>10980</v>
      </c>
      <c r="D1075" s="5" t="n">
        <v>300</v>
      </c>
      <c r="E1075" s="13" t="n">
        <v>0.0281</v>
      </c>
      <c r="F1075" s="7" t="n">
        <v>146012040000</v>
      </c>
      <c r="G1075" s="5" t="n">
        <v>16000000</v>
      </c>
      <c r="H1075" s="5" t="n">
        <v>1424</v>
      </c>
      <c r="I1075" s="6" t="n">
        <v>0.0001095800044982592</v>
      </c>
      <c r="J1075" s="5" t="n">
        <v>0</v>
      </c>
      <c r="K1075" s="5" t="n">
        <v>-2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넥써쓰 (205500)</t>
        </is>
      </c>
      <c r="B1076" s="8" t="inlineStr">
        <is>
          <t>소프트웨어 개발 및 공급업</t>
        </is>
      </c>
      <c r="C1076" s="9" t="n">
        <v>1794</v>
      </c>
      <c r="D1076" s="10" t="n">
        <v>-55</v>
      </c>
      <c r="E1076" s="11" t="n">
        <v>-0.0297</v>
      </c>
      <c r="F1076" s="9" t="n">
        <v>146004690000</v>
      </c>
      <c r="G1076" s="10" t="n">
        <v>-13000000</v>
      </c>
      <c r="H1076" s="10" t="n">
        <v>-7398</v>
      </c>
      <c r="I1076" s="12" t="n">
        <v>-8.903823568955217e-05</v>
      </c>
      <c r="J1076" s="10" t="n">
        <v>0</v>
      </c>
      <c r="K1076" s="10" t="n">
        <v>86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인터플렉스 (051370)</t>
        </is>
      </c>
      <c r="B1077" t="inlineStr">
        <is>
          <t>전자부품 제조업</t>
        </is>
      </c>
      <c r="C1077" s="7" t="n">
        <v>6250</v>
      </c>
      <c r="D1077" s="5" t="n">
        <v>-60</v>
      </c>
      <c r="E1077" s="13" t="n">
        <v>-0.0095</v>
      </c>
      <c r="F1077" s="7" t="n">
        <v>145793750000</v>
      </c>
      <c r="G1077" s="5" t="n">
        <v>-102000000</v>
      </c>
      <c r="H1077" s="5" t="n">
        <v>-16085</v>
      </c>
      <c r="I1077" s="6" t="n">
        <v>-0.0006996184678698502</v>
      </c>
      <c r="J1077" s="5" t="n">
        <v>19000000</v>
      </c>
      <c r="K1077" s="5" t="n">
        <v>2962</v>
      </c>
      <c r="L1077" s="6" t="n">
        <v>0.000130321087152227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5200</v>
      </c>
      <c r="D1078" s="10" t="n">
        <v>40</v>
      </c>
      <c r="E1078" s="11" t="n">
        <v>0.007800000000000001</v>
      </c>
      <c r="F1078" s="9" t="n">
        <v>145241200000</v>
      </c>
      <c r="G1078" s="10" t="n">
        <v>-82000000</v>
      </c>
      <c r="H1078" s="10" t="n">
        <v>-15773</v>
      </c>
      <c r="I1078" s="12" t="n">
        <v>-0.000564578094920725</v>
      </c>
      <c r="J1078" s="10" t="n">
        <v>1000000</v>
      </c>
      <c r="K1078" s="10" t="n">
        <v>247</v>
      </c>
      <c r="L1078" s="12" t="n">
        <v>6.885098718545427e-06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삼화전기 (009470)</t>
        </is>
      </c>
      <c r="B1079" t="inlineStr">
        <is>
          <t>전자부품 제조업</t>
        </is>
      </c>
      <c r="C1079" s="7" t="n">
        <v>21950</v>
      </c>
      <c r="D1079" s="5" t="n">
        <v>-500</v>
      </c>
      <c r="E1079" s="13" t="n">
        <v>-0.0223</v>
      </c>
      <c r="F1079" s="7" t="n">
        <v>145155350000</v>
      </c>
      <c r="G1079" s="5" t="n">
        <v>-249000000</v>
      </c>
      <c r="H1079" s="5" t="n">
        <v>-11322</v>
      </c>
      <c r="I1079" s="6" t="n">
        <v>-0.001715403531457849</v>
      </c>
      <c r="J1079" s="5" t="n">
        <v>0</v>
      </c>
      <c r="K1079" s="5" t="n">
        <v>-14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세경하이테크 (148150)</t>
        </is>
      </c>
      <c r="B1080" s="8" t="inlineStr">
        <is>
          <t>전자부품 제조업</t>
        </is>
      </c>
      <c r="C1080" s="9" t="n">
        <v>4070</v>
      </c>
      <c r="D1080" s="10" t="n">
        <v>100</v>
      </c>
      <c r="E1080" s="11" t="n">
        <v>0.0252</v>
      </c>
      <c r="F1080" s="9" t="n">
        <v>144655940000</v>
      </c>
      <c r="G1080" s="10" t="n">
        <v>-77000000</v>
      </c>
      <c r="H1080" s="10" t="n">
        <v>-19113</v>
      </c>
      <c r="I1080" s="12" t="n">
        <v>-0.0005322975330290619</v>
      </c>
      <c r="J1080" s="10" t="n">
        <v>9000000</v>
      </c>
      <c r="K1080" s="10" t="n">
        <v>2202</v>
      </c>
      <c r="L1080" s="12" t="n">
        <v>6.221659476963062e-05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지니언스 (263860)</t>
        </is>
      </c>
      <c r="B1081" t="inlineStr">
        <is>
          <t>소프트웨어 개발 및 공급업</t>
        </is>
      </c>
      <c r="C1081" s="7" t="n">
        <v>15900</v>
      </c>
      <c r="D1081" s="5" t="n">
        <v>-1030</v>
      </c>
      <c r="E1081" s="13" t="n">
        <v>-0.0608</v>
      </c>
      <c r="F1081" s="7" t="n">
        <v>144356100000</v>
      </c>
      <c r="G1081" s="5" t="n">
        <v>29000000</v>
      </c>
      <c r="H1081" s="5" t="n">
        <v>1699</v>
      </c>
      <c r="I1081" s="6" t="n">
        <v>0.000200892099467913</v>
      </c>
      <c r="J1081" s="5" t="n">
        <v>0</v>
      </c>
      <c r="K1081" s="5" t="n">
        <v>1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제이오 (418550)</t>
        </is>
      </c>
      <c r="B1082" s="8" t="inlineStr">
        <is>
          <t>건축기술, 엔지니어링 및 관련 기술 서비스업</t>
        </is>
      </c>
      <c r="C1082" s="9" t="n">
        <v>4505</v>
      </c>
      <c r="D1082" s="10" t="n">
        <v>5</v>
      </c>
      <c r="E1082" s="11" t="n">
        <v>0.0011</v>
      </c>
      <c r="F1082" s="9" t="n">
        <v>144236585000</v>
      </c>
      <c r="G1082" s="10" t="n">
        <v>45000000</v>
      </c>
      <c r="H1082" s="10" t="n">
        <v>10062</v>
      </c>
      <c r="I1082" s="12" t="n">
        <v>0.0003119874198352658</v>
      </c>
      <c r="J1082" s="10" t="n">
        <v>29000000</v>
      </c>
      <c r="K1082" s="10" t="n">
        <v>6426</v>
      </c>
      <c r="L1082" s="12" t="n">
        <v>0.0002010585594493935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4260</v>
      </c>
      <c r="D1083" s="5" t="n">
        <v>-50</v>
      </c>
      <c r="E1083" s="13" t="n">
        <v>-0.0116</v>
      </c>
      <c r="F1083" s="7" t="n">
        <v>144222300000</v>
      </c>
      <c r="G1083" s="5" t="n">
        <v>-67000000</v>
      </c>
      <c r="H1083" s="5" t="n">
        <v>-15501</v>
      </c>
      <c r="I1083" s="6" t="n">
        <v>-0.0004645606123324895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범한퓨얼셀 (382900)</t>
        </is>
      </c>
      <c r="B1084" s="8" t="inlineStr">
        <is>
          <t>전동기, 발전기 및 전기 변환 · 공급 · 제어 장치 제조업</t>
        </is>
      </c>
      <c r="C1084" s="9" t="n">
        <v>16440</v>
      </c>
      <c r="D1084" s="10" t="n">
        <v>-500</v>
      </c>
      <c r="E1084" s="11" t="n">
        <v>-0.0295</v>
      </c>
      <c r="F1084" s="9" t="n">
        <v>144030840000</v>
      </c>
      <c r="G1084" s="10" t="n">
        <v>-47000000</v>
      </c>
      <c r="H1084" s="10" t="n">
        <v>-2850</v>
      </c>
      <c r="I1084" s="12" t="n">
        <v>-0.00032631900223591</v>
      </c>
      <c r="J1084" s="10" t="n">
        <v>0</v>
      </c>
      <c r="K1084" s="10" t="n">
        <v>-28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자람테크놀로지 (389020)</t>
        </is>
      </c>
      <c r="B1085" t="inlineStr">
        <is>
          <t>반도체 제조업</t>
        </is>
      </c>
      <c r="C1085" s="7" t="n">
        <v>20800</v>
      </c>
      <c r="D1085" s="5" t="n">
        <v>-500</v>
      </c>
      <c r="E1085" s="13" t="n">
        <v>-0.0235</v>
      </c>
      <c r="F1085" s="7" t="n">
        <v>143624000000</v>
      </c>
      <c r="G1085" s="5" t="n">
        <v>-91000000</v>
      </c>
      <c r="H1085" s="5" t="n">
        <v>-4399</v>
      </c>
      <c r="I1085" s="6" t="n">
        <v>-0.0006335988414192614</v>
      </c>
      <c r="J1085" s="5" t="n">
        <v>1000000</v>
      </c>
      <c r="K1085" s="5" t="n">
        <v>60</v>
      </c>
      <c r="L1085" s="6" t="n">
        <v>6.962624630980894e-06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8700</v>
      </c>
      <c r="D1086" s="10" t="n">
        <v>-10</v>
      </c>
      <c r="E1086" s="11" t="n">
        <v>-0.0011</v>
      </c>
      <c r="F1086" s="9" t="n">
        <v>143593500000</v>
      </c>
      <c r="G1086" s="10" t="n">
        <v>300000000</v>
      </c>
      <c r="H1086" s="10" t="n">
        <v>33910</v>
      </c>
      <c r="I1086" s="12" t="n">
        <v>0.002089231058508916</v>
      </c>
      <c r="J1086" s="10" t="n">
        <v>-3000000</v>
      </c>
      <c r="K1086" s="10" t="n">
        <v>-316</v>
      </c>
      <c r="L1086" s="12" t="n">
        <v>-2.089231058508916e-05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유비쿼스홀딩스 (078070)</t>
        </is>
      </c>
      <c r="B1087" t="inlineStr">
        <is>
          <t>기타 금융업</t>
        </is>
      </c>
      <c r="C1087" s="7" t="n">
        <v>8400</v>
      </c>
      <c r="D1087" s="5" t="n">
        <v>-40</v>
      </c>
      <c r="E1087" s="13" t="n">
        <v>-0.004699999999999999</v>
      </c>
      <c r="F1087" s="7" t="n">
        <v>143287200000</v>
      </c>
      <c r="G1087" s="5" t="n">
        <v>-8000000</v>
      </c>
      <c r="H1087" s="5" t="n">
        <v>-893</v>
      </c>
      <c r="I1087" s="6" t="n">
        <v>-5.583192357726301e-05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한솔홀딩스 (004150)</t>
        </is>
      </c>
      <c r="B1088" s="8" t="inlineStr">
        <is>
          <t>기타 금융업</t>
        </is>
      </c>
      <c r="C1088" s="9" t="n">
        <v>3485</v>
      </c>
      <c r="D1088" s="10" t="n">
        <v>90</v>
      </c>
      <c r="E1088" s="11" t="n">
        <v>0.0265</v>
      </c>
      <c r="F1088" s="9" t="n">
        <v>142975610000</v>
      </c>
      <c r="G1088" s="10" t="n">
        <v>126000000</v>
      </c>
      <c r="H1088" s="10" t="n">
        <v>36465</v>
      </c>
      <c r="I1088" s="12" t="n">
        <v>0.0008812691898988926</v>
      </c>
      <c r="J1088" s="10" t="n">
        <v>10000000</v>
      </c>
      <c r="K1088" s="10" t="n">
        <v>2876</v>
      </c>
      <c r="L1088" s="12" t="n">
        <v>6.99419991983248e-05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4275</v>
      </c>
      <c r="D1089" s="5" t="n">
        <v>15</v>
      </c>
      <c r="E1089" s="13" t="n">
        <v>0.0035</v>
      </c>
      <c r="F1089" s="7" t="n">
        <v>142964550000</v>
      </c>
      <c r="G1089" s="5" t="n">
        <v>-60000000</v>
      </c>
      <c r="H1089" s="5" t="n">
        <v>-14223</v>
      </c>
      <c r="I1089" s="6" t="n">
        <v>-0.0004196844602385697</v>
      </c>
      <c r="J1089" s="5" t="n">
        <v>0</v>
      </c>
      <c r="K1089" s="5" t="n">
        <v>-83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디바이스 (187870)</t>
        </is>
      </c>
      <c r="B1090" s="8" t="inlineStr">
        <is>
          <t>특수 목적용 기계 제조업</t>
        </is>
      </c>
      <c r="C1090" s="9" t="n">
        <v>10300</v>
      </c>
      <c r="D1090" s="10" t="n">
        <v>-140</v>
      </c>
      <c r="E1090" s="11" t="n">
        <v>-0.0134</v>
      </c>
      <c r="F1090" s="9" t="n">
        <v>142778600000</v>
      </c>
      <c r="G1090" s="10" t="n">
        <v>-31000000</v>
      </c>
      <c r="H1090" s="10" t="n">
        <v>-2899</v>
      </c>
      <c r="I1090" s="12" t="n">
        <v>-0.0002171193722308525</v>
      </c>
      <c r="J1090" s="10" t="n">
        <v>10000000</v>
      </c>
      <c r="K1090" s="10" t="n">
        <v>976</v>
      </c>
      <c r="L1090" s="12" t="n">
        <v>7.003850717124274e-05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에이치엠넥스 (036170)</t>
        </is>
      </c>
      <c r="B1091" t="inlineStr">
        <is>
          <t>반도체 제조업</t>
        </is>
      </c>
      <c r="C1091" s="7" t="n">
        <v>2325</v>
      </c>
      <c r="D1091" s="5" t="n">
        <v>105</v>
      </c>
      <c r="E1091" s="13" t="n">
        <v>0.0473</v>
      </c>
      <c r="F1091" s="7" t="n">
        <v>142673625000</v>
      </c>
      <c r="G1091" s="5" t="n">
        <v>-168000000</v>
      </c>
      <c r="H1091" s="5" t="n">
        <v>-67324</v>
      </c>
      <c r="I1091" s="6" t="n">
        <v>-0.001177512662203684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폴라리스오피스 (041020)</t>
        </is>
      </c>
      <c r="B1092" s="8" t="inlineStr">
        <is>
          <t>소프트웨어 개발 및 공급업</t>
        </is>
      </c>
      <c r="C1092" s="9" t="n">
        <v>2870</v>
      </c>
      <c r="D1092" s="10" t="n">
        <v>-15</v>
      </c>
      <c r="E1092" s="11" t="n">
        <v>-0.0052</v>
      </c>
      <c r="F1092" s="9" t="n">
        <v>142590210000</v>
      </c>
      <c r="G1092" s="10" t="n">
        <v>-202000000</v>
      </c>
      <c r="H1092" s="10" t="n">
        <v>-69477</v>
      </c>
      <c r="I1092" s="12" t="n">
        <v>-0.001416647047507679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11170</v>
      </c>
      <c r="D1093" s="5" t="n">
        <v>-80</v>
      </c>
      <c r="E1093" s="13" t="n">
        <v>-0.0071</v>
      </c>
      <c r="F1093" s="7" t="n">
        <v>141791980000</v>
      </c>
      <c r="G1093" s="5" t="n">
        <v>511000000</v>
      </c>
      <c r="H1093" s="5" t="n">
        <v>46031</v>
      </c>
      <c r="I1093" s="6" t="n">
        <v>0.00360387096646792</v>
      </c>
      <c r="J1093" s="5" t="n">
        <v>0</v>
      </c>
      <c r="K1093" s="5" t="n">
        <v>-28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텔레칩스 (054450)</t>
        </is>
      </c>
      <c r="B1094" s="8" t="inlineStr">
        <is>
          <t>반도체 제조업</t>
        </is>
      </c>
      <c r="C1094" s="9" t="n">
        <v>9260</v>
      </c>
      <c r="D1094" s="10" t="n">
        <v>-220</v>
      </c>
      <c r="E1094" s="11" t="n">
        <v>-0.0232</v>
      </c>
      <c r="F1094" s="9" t="n">
        <v>140233440000</v>
      </c>
      <c r="G1094" s="10" t="n">
        <v>-93000000</v>
      </c>
      <c r="H1094" s="10" t="n">
        <v>-9903</v>
      </c>
      <c r="I1094" s="12" t="n">
        <v>-0.0006631799091571882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코스텍시스 (355150)</t>
        </is>
      </c>
      <c r="B1095" t="inlineStr">
        <is>
          <t>반도체 제조업</t>
        </is>
      </c>
      <c r="C1095" s="7" t="n">
        <v>17970</v>
      </c>
      <c r="D1095" s="5" t="n">
        <v>-850</v>
      </c>
      <c r="E1095" s="13" t="n">
        <v>-0.0452</v>
      </c>
      <c r="F1095" s="7" t="n">
        <v>140112090000</v>
      </c>
      <c r="G1095" s="5" t="n">
        <v>-182000000</v>
      </c>
      <c r="H1095" s="5" t="n">
        <v>-9860</v>
      </c>
      <c r="I1095" s="6" t="n">
        <v>-0.001298959996956722</v>
      </c>
      <c r="J1095" s="5" t="n">
        <v>28000000</v>
      </c>
      <c r="K1095" s="5" t="n">
        <v>1486</v>
      </c>
      <c r="L1095" s="6" t="n">
        <v>0.0001998399995318034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만호제강 (001080)</t>
        </is>
      </c>
      <c r="B1096" s="8" t="inlineStr">
        <is>
          <t>1차 철강 제조업</t>
        </is>
      </c>
      <c r="C1096" s="9" t="n">
        <v>3990</v>
      </c>
      <c r="D1096" s="10" t="n">
        <v>10</v>
      </c>
      <c r="E1096" s="11" t="n">
        <v>0.0025</v>
      </c>
      <c r="F1096" s="9" t="n">
        <v>140104860000</v>
      </c>
      <c r="G1096" s="10" t="n">
        <v>-7000000</v>
      </c>
      <c r="H1096" s="10" t="n">
        <v>-1684</v>
      </c>
      <c r="I1096" s="12" t="n">
        <v>-4.996257802905623e-05</v>
      </c>
      <c r="J1096" s="10" t="n">
        <v>23000000</v>
      </c>
      <c r="K1096" s="10" t="n">
        <v>5678</v>
      </c>
      <c r="L1096" s="12" t="n">
        <v>0.0001641627563811848</v>
      </c>
      <c r="M1096" s="10" t="n">
        <v>22000000</v>
      </c>
      <c r="N1096" s="10" t="n">
        <v>5357</v>
      </c>
      <c r="O1096" s="12" t="n">
        <v>0.0001570252452341768</v>
      </c>
    </row>
    <row r="1097">
      <c r="A1097" t="inlineStr">
        <is>
          <t>케이알엠 (093640)</t>
        </is>
      </c>
      <c r="B1097" t="inlineStr">
        <is>
          <t>반도체 제조업</t>
        </is>
      </c>
      <c r="C1097" s="7" t="n">
        <v>4265</v>
      </c>
      <c r="D1097" s="5" t="n">
        <v>-30</v>
      </c>
      <c r="E1097" s="13" t="n">
        <v>-0.006999999999999999</v>
      </c>
      <c r="F1097" s="7" t="n">
        <v>140075395000</v>
      </c>
      <c r="G1097" s="5" t="n">
        <v>-4000000</v>
      </c>
      <c r="H1097" s="5" t="n">
        <v>-991</v>
      </c>
      <c r="I1097" s="6" t="n">
        <v>-2.855605011858079e-05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안국약품 (001540)</t>
        </is>
      </c>
      <c r="B1098" s="8" t="inlineStr">
        <is>
          <t>의약품 제조업</t>
        </is>
      </c>
      <c r="C1098" s="9" t="n">
        <v>10740</v>
      </c>
      <c r="D1098" s="10" t="n">
        <v>-240</v>
      </c>
      <c r="E1098" s="11" t="n">
        <v>-0.0219</v>
      </c>
      <c r="F1098" s="9" t="n">
        <v>140071080000</v>
      </c>
      <c r="G1098" s="10" t="n">
        <v>-135000000</v>
      </c>
      <c r="H1098" s="10" t="n">
        <v>-12473</v>
      </c>
      <c r="I1098" s="12" t="n">
        <v>-0.0009637963810945129</v>
      </c>
      <c r="J1098" s="10" t="n">
        <v>40000000</v>
      </c>
      <c r="K1098" s="10" t="n">
        <v>3746</v>
      </c>
      <c r="L1098" s="12" t="n">
        <v>0.0002855692981020779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4780</v>
      </c>
      <c r="D1099" s="5" t="n">
        <v>-30</v>
      </c>
      <c r="E1099" s="13" t="n">
        <v>-0.0062</v>
      </c>
      <c r="F1099" s="7" t="n">
        <v>139709840000</v>
      </c>
      <c r="G1099" s="5" t="n">
        <v>-3000000</v>
      </c>
      <c r="H1099" s="5" t="n">
        <v>-595</v>
      </c>
      <c r="I1099" s="6" t="n">
        <v>-2.147307591219058e-05</v>
      </c>
      <c r="J1099" s="5" t="n">
        <v>0</v>
      </c>
      <c r="K1099" s="5" t="n">
        <v>15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시너지이노베이션 (048870)</t>
        </is>
      </c>
      <c r="B1100" s="8" t="inlineStr">
        <is>
          <t>의료용 기기 제조업</t>
        </is>
      </c>
      <c r="C1100" s="9" t="n">
        <v>1585</v>
      </c>
      <c r="D1100" s="10" t="n">
        <v>-19</v>
      </c>
      <c r="E1100" s="11" t="n">
        <v>-0.0118</v>
      </c>
      <c r="F1100" s="9" t="n">
        <v>139648010000</v>
      </c>
      <c r="G1100" s="10" t="n">
        <v>-108000000</v>
      </c>
      <c r="H1100" s="10" t="n">
        <v>-68187</v>
      </c>
      <c r="I1100" s="12" t="n">
        <v>-0.0007733729968654763</v>
      </c>
      <c r="J1100" s="10" t="n">
        <v>11000000</v>
      </c>
      <c r="K1100" s="10" t="n">
        <v>6687</v>
      </c>
      <c r="L1100" s="12" t="n">
        <v>7.876947190296518e-05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23550</v>
      </c>
      <c r="D1101" s="5" t="n">
        <v>-50</v>
      </c>
      <c r="E1101" s="13" t="n">
        <v>-0.0021</v>
      </c>
      <c r="F1101" s="7" t="n">
        <v>139557300000</v>
      </c>
      <c r="G1101" s="5" t="n">
        <v>3000000</v>
      </c>
      <c r="H1101" s="5" t="n">
        <v>118</v>
      </c>
      <c r="I1101" s="6" t="n">
        <v>2.149654657979196e-05</v>
      </c>
      <c r="J1101" s="5" t="n">
        <v>-16000000</v>
      </c>
      <c r="K1101" s="5" t="n">
        <v>-686</v>
      </c>
      <c r="L1101" s="6" t="n">
        <v>-0.0001146482484255571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인포바인 (115310)</t>
        </is>
      </c>
      <c r="B1102" s="8" t="inlineStr">
        <is>
          <t>전기 통신업</t>
        </is>
      </c>
      <c r="C1102" s="9" t="n">
        <v>9360</v>
      </c>
      <c r="D1102" s="10" t="n">
        <v>250</v>
      </c>
      <c r="E1102" s="11" t="n">
        <v>0.0274</v>
      </c>
      <c r="F1102" s="9" t="n">
        <v>138818160000</v>
      </c>
      <c r="G1102" s="10" t="n">
        <v>7000000</v>
      </c>
      <c r="H1102" s="10" t="n">
        <v>748</v>
      </c>
      <c r="I1102" s="12" t="n">
        <v>5.042567917626916e-05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4700</v>
      </c>
      <c r="D1103" s="5" t="n">
        <v>0</v>
      </c>
      <c r="E1103" s="13" t="n">
        <v>0</v>
      </c>
      <c r="F1103" s="7" t="n">
        <v>138786300000</v>
      </c>
      <c r="G1103" s="5" t="n">
        <v>-18000000</v>
      </c>
      <c r="H1103" s="5" t="n">
        <v>-3768</v>
      </c>
      <c r="I1103" s="6" t="n">
        <v>-0.0001296957985046074</v>
      </c>
      <c r="J1103" s="5" t="n">
        <v>-1000000</v>
      </c>
      <c r="K1103" s="5" t="n">
        <v>-127</v>
      </c>
      <c r="L1103" s="6" t="n">
        <v>-7.205322139144858e-06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12000</v>
      </c>
      <c r="D1104" s="10" t="n">
        <v>-60</v>
      </c>
      <c r="E1104" s="11" t="n">
        <v>-0.005</v>
      </c>
      <c r="F1104" s="9" t="n">
        <v>138696000000</v>
      </c>
      <c r="G1104" s="10" t="n">
        <v>6000000</v>
      </c>
      <c r="H1104" s="10" t="n">
        <v>463</v>
      </c>
      <c r="I1104" s="12" t="n">
        <v>4.326007959854646e-05</v>
      </c>
      <c r="J1104" s="10" t="n">
        <v>-1000000</v>
      </c>
      <c r="K1104" s="10" t="n">
        <v>-115</v>
      </c>
      <c r="L1104" s="12" t="n">
        <v>-7.21001326642441e-06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한신공영 (004960)</t>
        </is>
      </c>
      <c r="B1105" t="inlineStr">
        <is>
          <t>건물 건설업</t>
        </is>
      </c>
      <c r="C1105" s="7" t="n">
        <v>11980</v>
      </c>
      <c r="D1105" s="5" t="n">
        <v>410</v>
      </c>
      <c r="E1105" s="13" t="n">
        <v>0.0354</v>
      </c>
      <c r="F1105" s="7" t="n">
        <v>138608600000</v>
      </c>
      <c r="G1105" s="5" t="n">
        <v>39000000</v>
      </c>
      <c r="H1105" s="5" t="n">
        <v>3279</v>
      </c>
      <c r="I1105" s="6" t="n">
        <v>0.0002813678227757874</v>
      </c>
      <c r="J1105" s="5" t="n">
        <v>-25000000</v>
      </c>
      <c r="K1105" s="5" t="n">
        <v>-2123</v>
      </c>
      <c r="L1105" s="6" t="n">
        <v>-0.0001803639889588381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남선알미늄 (008350)</t>
        </is>
      </c>
      <c r="B1106" s="8" t="inlineStr">
        <is>
          <t>1차 비철금속 제조업</t>
        </is>
      </c>
      <c r="C1106" s="9" t="n">
        <v>1072</v>
      </c>
      <c r="D1106" s="10" t="n">
        <v>27</v>
      </c>
      <c r="E1106" s="11" t="n">
        <v>0.0258</v>
      </c>
      <c r="F1106" s="9" t="n">
        <v>138372688000</v>
      </c>
      <c r="G1106" s="10" t="n">
        <v>337000000</v>
      </c>
      <c r="H1106" s="10" t="n">
        <v>317673</v>
      </c>
      <c r="I1106" s="12" t="n">
        <v>0.002435451712840904</v>
      </c>
      <c r="J1106" s="10" t="n">
        <v>0</v>
      </c>
      <c r="K1106" s="10" t="n">
        <v>-235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3200</v>
      </c>
      <c r="D1107" s="5" t="n">
        <v>0</v>
      </c>
      <c r="E1107" s="13" t="n">
        <v>0</v>
      </c>
      <c r="F1107" s="7" t="n">
        <v>138342400000</v>
      </c>
      <c r="G1107" s="5" t="n">
        <v>-7000000</v>
      </c>
      <c r="H1107" s="5" t="n">
        <v>-2165</v>
      </c>
      <c r="I1107" s="6" t="n">
        <v>-5.05990932642487e-05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3390</v>
      </c>
      <c r="D1108" s="10" t="n">
        <v>-180</v>
      </c>
      <c r="E1108" s="11" t="n">
        <v>-0.0504</v>
      </c>
      <c r="F1108" s="9" t="n">
        <v>138223860000</v>
      </c>
      <c r="G1108" s="10" t="n">
        <v>-97000000</v>
      </c>
      <c r="H1108" s="10" t="n">
        <v>-28251</v>
      </c>
      <c r="I1108" s="12" t="n">
        <v>-0.0007017601736776849</v>
      </c>
      <c r="J1108" s="10" t="n">
        <v>-10000000</v>
      </c>
      <c r="K1108" s="10" t="n">
        <v>-2770</v>
      </c>
      <c r="L1108" s="12" t="n">
        <v>-7.234640965749329e-05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선광 (003100)</t>
        </is>
      </c>
      <c r="B1109" t="inlineStr">
        <is>
          <t>기타 운송관련 서비스업</t>
        </is>
      </c>
      <c r="C1109" s="7" t="n">
        <v>20900</v>
      </c>
      <c r="D1109" s="5" t="n">
        <v>400</v>
      </c>
      <c r="E1109" s="13" t="n">
        <v>0.0195</v>
      </c>
      <c r="F1109" s="7" t="n">
        <v>137940000000</v>
      </c>
      <c r="G1109" s="5" t="n">
        <v>-46000000</v>
      </c>
      <c r="H1109" s="5" t="n">
        <v>-2174</v>
      </c>
      <c r="I1109" s="6" t="n">
        <v>-0.0003334783239089459</v>
      </c>
      <c r="J1109" s="5" t="n">
        <v>2000000</v>
      </c>
      <c r="K1109" s="5" t="n">
        <v>115</v>
      </c>
      <c r="L1109" s="6" t="n">
        <v>1.449905756125852e-05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인선이엔티 (060150)</t>
        </is>
      </c>
      <c r="B1110" s="8" t="inlineStr">
        <is>
          <t>폐기물 처리업</t>
        </is>
      </c>
      <c r="C1110" s="9" t="n">
        <v>3020</v>
      </c>
      <c r="D1110" s="10" t="n">
        <v>-20</v>
      </c>
      <c r="E1110" s="11" t="n">
        <v>-0.0066</v>
      </c>
      <c r="F1110" s="9" t="n">
        <v>137600260000</v>
      </c>
      <c r="G1110" s="10" t="n">
        <v>0</v>
      </c>
      <c r="H1110" s="10" t="n">
        <v>158</v>
      </c>
      <c r="I1110" s="12" t="n">
        <v>0</v>
      </c>
      <c r="J1110" s="10" t="n">
        <v>3000000</v>
      </c>
      <c r="K1110" s="10" t="n">
        <v>1116</v>
      </c>
      <c r="L1110" s="12" t="n">
        <v>2.180228438521846e-05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퓨릿 (445180)</t>
        </is>
      </c>
      <c r="B1111" t="inlineStr">
        <is>
          <t>기초 화학물질 제조업</t>
        </is>
      </c>
      <c r="C1111" s="7" t="n">
        <v>8000</v>
      </c>
      <c r="D1111" s="5" t="n">
        <v>-150</v>
      </c>
      <c r="E1111" s="13" t="n">
        <v>-0.0184</v>
      </c>
      <c r="F1111" s="7" t="n">
        <v>137512000000</v>
      </c>
      <c r="G1111" s="5" t="n">
        <v>-3000000</v>
      </c>
      <c r="H1111" s="5" t="n">
        <v>-325</v>
      </c>
      <c r="I1111" s="6" t="n">
        <v>-2.181627785211473e-05</v>
      </c>
      <c r="J1111" s="5" t="n">
        <v>-4000000</v>
      </c>
      <c r="K1111" s="5" t="n">
        <v>-468</v>
      </c>
      <c r="L1111" s="6" t="n">
        <v>-2.90883704694863e-05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동성제약 (002210)</t>
        </is>
      </c>
      <c r="B1112" s="8" t="inlineStr">
        <is>
          <t>의약품 제조업</t>
        </is>
      </c>
      <c r="C1112" s="9" t="n">
        <v>1418</v>
      </c>
      <c r="D1112" s="10" t="n">
        <v>1</v>
      </c>
      <c r="E1112" s="11" t="n">
        <v>0.0007000000000000001</v>
      </c>
      <c r="F1112" s="9" t="n">
        <v>137005742000</v>
      </c>
      <c r="G1112" s="10" t="n">
        <v>-11000000</v>
      </c>
      <c r="H1112" s="10" t="n">
        <v>-7592</v>
      </c>
      <c r="I1112" s="12" t="n">
        <v>-8.028860571405833e-05</v>
      </c>
      <c r="J1112" s="10" t="n">
        <v>-2000000</v>
      </c>
      <c r="K1112" s="10" t="n">
        <v>-1642</v>
      </c>
      <c r="L1112" s="12" t="n">
        <v>-1.459792831164697e-05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화승인더 (006060)</t>
        </is>
      </c>
      <c r="B1113" t="inlineStr">
        <is>
          <t>상품 종합 도매업</t>
        </is>
      </c>
      <c r="C1113" s="7" t="n">
        <v>2475</v>
      </c>
      <c r="D1113" s="5" t="n">
        <v>0</v>
      </c>
      <c r="E1113" s="13" t="n">
        <v>0</v>
      </c>
      <c r="F1113" s="7" t="n">
        <v>136917000000</v>
      </c>
      <c r="G1113" s="5" t="n">
        <v>-15000000</v>
      </c>
      <c r="H1113" s="5" t="n">
        <v>-5877</v>
      </c>
      <c r="I1113" s="6" t="n">
        <v>-0.0001095554240890467</v>
      </c>
      <c r="J1113" s="5" t="n">
        <v>21000000</v>
      </c>
      <c r="K1113" s="5" t="n">
        <v>8579</v>
      </c>
      <c r="L1113" s="6" t="n">
        <v>0.0001533775937246653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동국산업 (005160)</t>
        </is>
      </c>
      <c r="B1114" s="8" t="inlineStr">
        <is>
          <t>1차 철강 제조업</t>
        </is>
      </c>
      <c r="C1114" s="9" t="n">
        <v>2520</v>
      </c>
      <c r="D1114" s="10" t="n">
        <v>5</v>
      </c>
      <c r="E1114" s="11" t="n">
        <v>0.002</v>
      </c>
      <c r="F1114" s="9" t="n">
        <v>136694880000</v>
      </c>
      <c r="G1114" s="10" t="n">
        <v>5000000</v>
      </c>
      <c r="H1114" s="10" t="n">
        <v>2137</v>
      </c>
      <c r="I1114" s="12" t="n">
        <v>3.657781476526407e-05</v>
      </c>
      <c r="J1114" s="10" t="n">
        <v>-1000000</v>
      </c>
      <c r="K1114" s="10" t="n">
        <v>-515</v>
      </c>
      <c r="L1114" s="12" t="n">
        <v>-7.315562953052814e-06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동양이엔피 (079960)</t>
        </is>
      </c>
      <c r="B1115" t="inlineStr">
        <is>
          <t>전동기, 발전기 및 전기 변환 · 공급 · 제어 장치 제조업</t>
        </is>
      </c>
      <c r="C1115" s="7" t="n">
        <v>18100</v>
      </c>
      <c r="D1115" s="5" t="n">
        <v>-100</v>
      </c>
      <c r="E1115" s="13" t="n">
        <v>-0.005500000000000001</v>
      </c>
      <c r="F1115" s="7" t="n">
        <v>136673100000</v>
      </c>
      <c r="G1115" s="5" t="n">
        <v>-30000000</v>
      </c>
      <c r="H1115" s="5" t="n">
        <v>-1644</v>
      </c>
      <c r="I1115" s="6" t="n">
        <v>-0.0002195018624733031</v>
      </c>
      <c r="J1115" s="5" t="n">
        <v>-3000000</v>
      </c>
      <c r="K1115" s="5" t="n">
        <v>-154</v>
      </c>
      <c r="L1115" s="6" t="n">
        <v>-2.195018624733031e-05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에스텍 (069510)</t>
        </is>
      </c>
      <c r="B1116" s="8" t="inlineStr">
        <is>
          <t>영상 및 음향기기 제조업</t>
        </is>
      </c>
      <c r="C1116" s="9" t="n">
        <v>12500</v>
      </c>
      <c r="D1116" s="10" t="n">
        <v>-10</v>
      </c>
      <c r="E1116" s="11" t="n">
        <v>-0.0008</v>
      </c>
      <c r="F1116" s="9" t="n">
        <v>136375000000</v>
      </c>
      <c r="G1116" s="10" t="n">
        <v>-30000000</v>
      </c>
      <c r="H1116" s="10" t="n">
        <v>-2379</v>
      </c>
      <c r="I1116" s="12" t="n">
        <v>-0.0002199816681943171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1753</v>
      </c>
      <c r="D1117" s="5" t="n">
        <v>4</v>
      </c>
      <c r="E1117" s="13" t="n">
        <v>0.0023</v>
      </c>
      <c r="F1117" s="7" t="n">
        <v>136299256000</v>
      </c>
      <c r="G1117" s="5" t="n">
        <v>-35000000</v>
      </c>
      <c r="H1117" s="5" t="n">
        <v>-19870</v>
      </c>
      <c r="I1117" s="6" t="n">
        <v>-0.000256787902055753</v>
      </c>
      <c r="J1117" s="5" t="n">
        <v>36000000</v>
      </c>
      <c r="K1117" s="5" t="n">
        <v>20253</v>
      </c>
      <c r="L1117" s="6" t="n">
        <v>0.0002641246992573459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2955</v>
      </c>
      <c r="D1118" s="10" t="n">
        <v>10</v>
      </c>
      <c r="E1118" s="11" t="n">
        <v>0.0034</v>
      </c>
      <c r="F1118" s="9" t="n">
        <v>136201860000</v>
      </c>
      <c r="G1118" s="10" t="n">
        <v>8000000</v>
      </c>
      <c r="H1118" s="10" t="n">
        <v>3022</v>
      </c>
      <c r="I1118" s="12" t="n">
        <v>5.873634912181081e-05</v>
      </c>
      <c r="J1118" s="10" t="n">
        <v>24000000</v>
      </c>
      <c r="K1118" s="10" t="n">
        <v>8035</v>
      </c>
      <c r="L1118" s="12" t="n">
        <v>0.0001762090473654325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SV인베스트먼트 (289080)</t>
        </is>
      </c>
      <c r="B1119" t="inlineStr">
        <is>
          <t>기타 금융업</t>
        </is>
      </c>
      <c r="C1119" s="7" t="n">
        <v>2260</v>
      </c>
      <c r="D1119" s="5" t="n">
        <v>-50</v>
      </c>
      <c r="E1119" s="13" t="n">
        <v>-0.0216</v>
      </c>
      <c r="F1119" s="7" t="n">
        <v>135911880000</v>
      </c>
      <c r="G1119" s="5" t="n">
        <v>-96000000</v>
      </c>
      <c r="H1119" s="5" t="n">
        <v>-41714</v>
      </c>
      <c r="I1119" s="6" t="n">
        <v>-0.0007063400197245451</v>
      </c>
      <c r="J1119" s="5" t="n">
        <v>15000000</v>
      </c>
      <c r="K1119" s="5" t="n">
        <v>6504</v>
      </c>
      <c r="L1119" s="6" t="n">
        <v>0.0001103656280819602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나우IB (293580)</t>
        </is>
      </c>
      <c r="B1120" s="8" t="inlineStr">
        <is>
          <t>기타 금융업</t>
        </is>
      </c>
      <c r="C1120" s="9" t="n">
        <v>1428</v>
      </c>
      <c r="D1120" s="10" t="n">
        <v>-34</v>
      </c>
      <c r="E1120" s="11" t="n">
        <v>-0.0233</v>
      </c>
      <c r="F1120" s="9" t="n">
        <v>135558612000</v>
      </c>
      <c r="G1120" s="10" t="n">
        <v>-91000000</v>
      </c>
      <c r="H1120" s="10" t="n">
        <v>-64260</v>
      </c>
      <c r="I1120" s="12" t="n">
        <v>-0.000671296339328113</v>
      </c>
      <c r="J1120" s="10" t="n">
        <v>1000000</v>
      </c>
      <c r="K1120" s="10" t="n">
        <v>1003</v>
      </c>
      <c r="L1120" s="12" t="n">
        <v>7.376882849759482e-06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4955</v>
      </c>
      <c r="D1121" s="5" t="n">
        <v>5</v>
      </c>
      <c r="E1121" s="13" t="n">
        <v>0.001</v>
      </c>
      <c r="F1121" s="7" t="n">
        <v>135494475000</v>
      </c>
      <c r="G1121" s="5" t="n">
        <v>-68000000</v>
      </c>
      <c r="H1121" s="5" t="n">
        <v>-13541</v>
      </c>
      <c r="I1121" s="6" t="n">
        <v>-0.0005018654819689142</v>
      </c>
      <c r="J1121" s="5" t="n">
        <v>33000000</v>
      </c>
      <c r="K1121" s="5" t="n">
        <v>6600</v>
      </c>
      <c r="L1121" s="6" t="n">
        <v>0.0002435523662496201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6770</v>
      </c>
      <c r="D1122" s="10" t="n">
        <v>10</v>
      </c>
      <c r="E1122" s="11" t="n">
        <v>0.0015</v>
      </c>
      <c r="F1122" s="9" t="n">
        <v>135400000000</v>
      </c>
      <c r="G1122" s="10" t="n">
        <v>-138000000</v>
      </c>
      <c r="H1122" s="10" t="n">
        <v>-20408</v>
      </c>
      <c r="I1122" s="12" t="n">
        <v>-0.001019202363367799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9520</v>
      </c>
      <c r="D1123" s="5" t="n">
        <v>30</v>
      </c>
      <c r="E1123" s="13" t="n">
        <v>0.0032</v>
      </c>
      <c r="F1123" s="7" t="n">
        <v>135203040000</v>
      </c>
      <c r="G1123" s="5" t="n">
        <v>-34000000</v>
      </c>
      <c r="H1123" s="5" t="n">
        <v>-3587</v>
      </c>
      <c r="I1123" s="6" t="n">
        <v>-0.0002514736355040537</v>
      </c>
      <c r="J1123" s="5" t="n">
        <v>0</v>
      </c>
      <c r="K1123" s="5" t="n">
        <v>-29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디엔에프 (092070)</t>
        </is>
      </c>
      <c r="B1124" s="8" t="inlineStr">
        <is>
          <t>기타 화학제품 제조업</t>
        </is>
      </c>
      <c r="C1124" s="9" t="n">
        <v>11640</v>
      </c>
      <c r="D1124" s="10" t="n">
        <v>-400</v>
      </c>
      <c r="E1124" s="11" t="n">
        <v>-0.0332</v>
      </c>
      <c r="F1124" s="9" t="n">
        <v>134686440000</v>
      </c>
      <c r="G1124" s="10" t="n">
        <v>-37000000</v>
      </c>
      <c r="H1124" s="10" t="n">
        <v>-3117</v>
      </c>
      <c r="I1124" s="12" t="n">
        <v>-0.0002747121388017977</v>
      </c>
      <c r="J1124" s="10" t="n">
        <v>1000000</v>
      </c>
      <c r="K1124" s="10" t="n">
        <v>60</v>
      </c>
      <c r="L1124" s="12" t="n">
        <v>7.424652400048588e-06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11030</v>
      </c>
      <c r="D1125" s="5" t="n">
        <v>-370</v>
      </c>
      <c r="E1125" s="13" t="n">
        <v>-0.0325</v>
      </c>
      <c r="F1125" s="7" t="n">
        <v>134433640000</v>
      </c>
      <c r="G1125" s="5" t="n">
        <v>-117000000</v>
      </c>
      <c r="H1125" s="5" t="n">
        <v>-10600</v>
      </c>
      <c r="I1125" s="6" t="n">
        <v>-0.0008703178757935887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디씨엠 (024090)</t>
        </is>
      </c>
      <c r="B1126" s="8" t="inlineStr">
        <is>
          <t>1차 철강 제조업</t>
        </is>
      </c>
      <c r="C1126" s="9" t="n">
        <v>11760</v>
      </c>
      <c r="D1126" s="10" t="n">
        <v>240</v>
      </c>
      <c r="E1126" s="11" t="n">
        <v>0.0208</v>
      </c>
      <c r="F1126" s="9" t="n">
        <v>134064000000</v>
      </c>
      <c r="G1126" s="10" t="n">
        <v>5000000</v>
      </c>
      <c r="H1126" s="10" t="n">
        <v>460</v>
      </c>
      <c r="I1126" s="12" t="n">
        <v>3.729562000238692e-05</v>
      </c>
      <c r="J1126" s="10" t="n">
        <v>-3000000</v>
      </c>
      <c r="K1126" s="10" t="n">
        <v>-256</v>
      </c>
      <c r="L1126" s="12" t="n">
        <v>-2.237737200143215e-05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모다이노칩 (080420)</t>
        </is>
      </c>
      <c r="B1127" t="inlineStr">
        <is>
          <t>섬유, 의복, 신발 및 가죽제품 소매업</t>
        </is>
      </c>
      <c r="C1127" s="7" t="n">
        <v>1681</v>
      </c>
      <c r="D1127" s="5" t="n">
        <v>36</v>
      </c>
      <c r="E1127" s="13" t="n">
        <v>0.0219</v>
      </c>
      <c r="F1127" s="7" t="n">
        <v>134011001000</v>
      </c>
      <c r="G1127" s="5" t="n">
        <v>0</v>
      </c>
      <c r="H1127" s="5" t="n">
        <v>-5</v>
      </c>
      <c r="I1127" s="6" t="n">
        <v>0</v>
      </c>
      <c r="J1127" s="5" t="n">
        <v>0</v>
      </c>
      <c r="K1127" s="5" t="n">
        <v>181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그래디언트 (035080)</t>
        </is>
      </c>
      <c r="B1128" s="8" t="inlineStr">
        <is>
          <t>무점포 소매업</t>
        </is>
      </c>
      <c r="C1128" s="9" t="n">
        <v>11990</v>
      </c>
      <c r="D1128" s="10" t="n">
        <v>160</v>
      </c>
      <c r="E1128" s="11" t="n">
        <v>0.0135</v>
      </c>
      <c r="F1128" s="9" t="n">
        <v>133976260000</v>
      </c>
      <c r="G1128" s="10" t="n">
        <v>31000000</v>
      </c>
      <c r="H1128" s="10" t="n">
        <v>2736</v>
      </c>
      <c r="I1128" s="12" t="n">
        <v>0.0002313842765875089</v>
      </c>
      <c r="J1128" s="10" t="n">
        <v>132000000</v>
      </c>
      <c r="K1128" s="10" t="n">
        <v>11039</v>
      </c>
      <c r="L1128" s="12" t="n">
        <v>0.000985249177727457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신원 (009270)</t>
        </is>
      </c>
      <c r="B1129" t="inlineStr">
        <is>
          <t>봉제의복 제조업</t>
        </is>
      </c>
      <c r="C1129" s="7" t="n">
        <v>1162</v>
      </c>
      <c r="D1129" s="5" t="n">
        <v>-2</v>
      </c>
      <c r="E1129" s="13" t="n">
        <v>-0.0017</v>
      </c>
      <c r="F1129" s="7" t="n">
        <v>133362740000</v>
      </c>
      <c r="G1129" s="5" t="n">
        <v>2000000</v>
      </c>
      <c r="H1129" s="5" t="n">
        <v>1655</v>
      </c>
      <c r="I1129" s="6" t="n">
        <v>1.499669247947365e-05</v>
      </c>
      <c r="J1129" s="5" t="n">
        <v>0</v>
      </c>
      <c r="K1129" s="5" t="n">
        <v>-188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10800</v>
      </c>
      <c r="D1130" s="10" t="n">
        <v>60</v>
      </c>
      <c r="E1130" s="11" t="n">
        <v>0.005600000000000001</v>
      </c>
      <c r="F1130" s="9" t="n">
        <v>132613200000</v>
      </c>
      <c r="G1130" s="10" t="n">
        <v>-147000000</v>
      </c>
      <c r="H1130" s="10" t="n">
        <v>-13660</v>
      </c>
      <c r="I1130" s="12" t="n">
        <v>-0.001108486937951878</v>
      </c>
      <c r="J1130" s="10" t="n">
        <v>144000000</v>
      </c>
      <c r="K1130" s="10" t="n">
        <v>13369</v>
      </c>
      <c r="L1130" s="12" t="n">
        <v>0.001085864755544697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삼일제약 (000520)</t>
        </is>
      </c>
      <c r="B1131" t="inlineStr">
        <is>
          <t>의약품 제조업</t>
        </is>
      </c>
      <c r="C1131" s="7" t="n">
        <v>6080</v>
      </c>
      <c r="D1131" s="5" t="n">
        <v>-50</v>
      </c>
      <c r="E1131" s="13" t="n">
        <v>-0.008199999999999999</v>
      </c>
      <c r="F1131" s="7" t="n">
        <v>131881280000</v>
      </c>
      <c r="G1131" s="5" t="n">
        <v>-7000000</v>
      </c>
      <c r="H1131" s="5" t="n">
        <v>-1093</v>
      </c>
      <c r="I1131" s="6" t="n">
        <v>-5.307804109878218e-05</v>
      </c>
      <c r="J1131" s="5" t="n">
        <v>0</v>
      </c>
      <c r="K1131" s="5" t="n">
        <v>-45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마크로젠 (038290)</t>
        </is>
      </c>
      <c r="B1132" s="8" t="inlineStr">
        <is>
          <t>그외 기타 전문, 과학 및 기술 서비스업</t>
        </is>
      </c>
      <c r="C1132" s="9" t="n">
        <v>12150</v>
      </c>
      <c r="D1132" s="10" t="n">
        <v>-210</v>
      </c>
      <c r="E1132" s="11" t="n">
        <v>-0.017</v>
      </c>
      <c r="F1132" s="9" t="n">
        <v>131718150000</v>
      </c>
      <c r="G1132" s="10" t="n">
        <v>-40000000</v>
      </c>
      <c r="H1132" s="10" t="n">
        <v>-3222</v>
      </c>
      <c r="I1132" s="12" t="n">
        <v>-0.0003036787261284797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3160</v>
      </c>
      <c r="D1133" s="5" t="n">
        <v>-5</v>
      </c>
      <c r="E1133" s="13" t="n">
        <v>-0.0016</v>
      </c>
      <c r="F1133" s="7" t="n">
        <v>131506560000</v>
      </c>
      <c r="G1133" s="5" t="n">
        <v>-22000000</v>
      </c>
      <c r="H1133" s="5" t="n">
        <v>-6909</v>
      </c>
      <c r="I1133" s="6" t="n">
        <v>-0.000167292034709143</v>
      </c>
      <c r="J1133" s="5" t="n">
        <v>1000000</v>
      </c>
      <c r="K1133" s="5" t="n">
        <v>213</v>
      </c>
      <c r="L1133" s="6" t="n">
        <v>7.604183395870138e-06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9520</v>
      </c>
      <c r="D1134" s="10" t="n">
        <v>-110</v>
      </c>
      <c r="E1134" s="11" t="n">
        <v>-0.0114</v>
      </c>
      <c r="F1134" s="9" t="n">
        <v>131023760000</v>
      </c>
      <c r="G1134" s="10" t="n">
        <v>-13000000</v>
      </c>
      <c r="H1134" s="10" t="n">
        <v>-1295</v>
      </c>
      <c r="I1134" s="12" t="n">
        <v>-9.921864553421455e-05</v>
      </c>
      <c r="J1134" s="10" t="n">
        <v>0</v>
      </c>
      <c r="K1134" s="10" t="n">
        <v>31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티움바이오 (321550)</t>
        </is>
      </c>
      <c r="B1135" t="inlineStr">
        <is>
          <t>자연과학 및 공학 연구개발업</t>
        </is>
      </c>
      <c r="C1135" s="7" t="n">
        <v>4355</v>
      </c>
      <c r="D1135" s="5" t="n">
        <v>15</v>
      </c>
      <c r="E1135" s="13" t="n">
        <v>0.0035</v>
      </c>
      <c r="F1135" s="7" t="n">
        <v>130815490000</v>
      </c>
      <c r="G1135" s="5" t="n">
        <v>-59000000</v>
      </c>
      <c r="H1135" s="5" t="n">
        <v>-13603</v>
      </c>
      <c r="I1135" s="6" t="n">
        <v>-0.000451016924677651</v>
      </c>
      <c r="J1135" s="5" t="n">
        <v>54000000</v>
      </c>
      <c r="K1135" s="5" t="n">
        <v>12535</v>
      </c>
      <c r="L1135" s="6" t="n">
        <v>0.0004127951513998839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14060</v>
      </c>
      <c r="D1136" s="10" t="n">
        <v>-30</v>
      </c>
      <c r="E1136" s="11" t="n">
        <v>-0.0021</v>
      </c>
      <c r="F1136" s="9" t="n">
        <v>130758000000</v>
      </c>
      <c r="G1136" s="10" t="n">
        <v>-1000000</v>
      </c>
      <c r="H1136" s="10" t="n">
        <v>-40</v>
      </c>
      <c r="I1136" s="12" t="n">
        <v>-7.647715627342114e-06</v>
      </c>
      <c r="J1136" s="10" t="n">
        <v>0</v>
      </c>
      <c r="K1136" s="10" t="n">
        <v>-22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에이스테크 (088800)</t>
        </is>
      </c>
      <c r="B1137" t="inlineStr">
        <is>
          <t>통신 및 방송 장비 제조업</t>
        </is>
      </c>
      <c r="C1137" s="7" t="n">
        <v>1727</v>
      </c>
      <c r="D1137" s="5" t="n">
        <v>-49</v>
      </c>
      <c r="E1137" s="13" t="n">
        <v>-0.0276</v>
      </c>
      <c r="F1137" s="7" t="n">
        <v>130398862000</v>
      </c>
      <c r="G1137" s="5" t="n">
        <v>-30000000</v>
      </c>
      <c r="H1137" s="5" t="n">
        <v>-16389</v>
      </c>
      <c r="I1137" s="6" t="n">
        <v>-0.0002300633574547606</v>
      </c>
      <c r="J1137" s="5" t="n">
        <v>1000000</v>
      </c>
      <c r="K1137" s="5" t="n">
        <v>567</v>
      </c>
      <c r="L1137" s="6" t="n">
        <v>7.668778581825354e-06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와이바이오로직스 (338840)</t>
        </is>
      </c>
      <c r="B1138" s="8" t="inlineStr">
        <is>
          <t>자연과학 및 공학 연구개발업</t>
        </is>
      </c>
      <c r="C1138" s="9" t="n">
        <v>8460</v>
      </c>
      <c r="D1138" s="10" t="n">
        <v>-160</v>
      </c>
      <c r="E1138" s="11" t="n">
        <v>-0.0186</v>
      </c>
      <c r="F1138" s="9" t="n">
        <v>130309380000</v>
      </c>
      <c r="G1138" s="10" t="n">
        <v>-69000000</v>
      </c>
      <c r="H1138" s="10" t="n">
        <v>-8092</v>
      </c>
      <c r="I1138" s="12" t="n">
        <v>-0.0005295090806202899</v>
      </c>
      <c r="J1138" s="10" t="n">
        <v>11000000</v>
      </c>
      <c r="K1138" s="10" t="n">
        <v>1319</v>
      </c>
      <c r="L1138" s="12" t="n">
        <v>8.441449111337956e-05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오늘이엔엠 (192410)</t>
        </is>
      </c>
      <c r="B1139" t="inlineStr">
        <is>
          <t>통신 및 방송 장비 제조업</t>
        </is>
      </c>
      <c r="C1139" s="7" t="n">
        <v>5170</v>
      </c>
      <c r="D1139" s="5" t="n">
        <v>90</v>
      </c>
      <c r="E1139" s="13" t="n">
        <v>0.0177</v>
      </c>
      <c r="F1139" s="7" t="n">
        <v>130206450000</v>
      </c>
      <c r="G1139" s="5" t="n">
        <v>-7000000</v>
      </c>
      <c r="H1139" s="5" t="n">
        <v>-1339</v>
      </c>
      <c r="I1139" s="6" t="n">
        <v>-5.376077759588715e-05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져스텍 (153890)</t>
        </is>
      </c>
      <c r="B1140" s="8" t="inlineStr">
        <is>
          <t>전동기, 발전기 및 전기 변환 · 공급 · 제어 장치 제조업</t>
        </is>
      </c>
      <c r="C1140" s="9" t="n">
        <v>10800</v>
      </c>
      <c r="D1140" s="10" t="n">
        <v>250</v>
      </c>
      <c r="E1140" s="11" t="n">
        <v>0.0237</v>
      </c>
      <c r="F1140" s="9" t="n">
        <v>130140000000</v>
      </c>
      <c r="G1140" s="10" t="n">
        <v>13000000</v>
      </c>
      <c r="H1140" s="10" t="n">
        <v>1161</v>
      </c>
      <c r="I1140" s="12" t="n">
        <v>9.989242354387585e-05</v>
      </c>
      <c r="J1140" s="10" t="n">
        <v>-2000000</v>
      </c>
      <c r="K1140" s="10" t="n">
        <v>-180</v>
      </c>
      <c r="L1140" s="12" t="n">
        <v>-1.536806516059628e-05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경동도시가스 (267290)</t>
        </is>
      </c>
      <c r="B1141" t="inlineStr">
        <is>
          <t>연료용 가스 제조 및 배관공급업</t>
        </is>
      </c>
      <c r="C1141" s="7" t="n">
        <v>22050</v>
      </c>
      <c r="D1141" s="5" t="n">
        <v>200</v>
      </c>
      <c r="E1141" s="13" t="n">
        <v>0.0092</v>
      </c>
      <c r="F1141" s="7" t="n">
        <v>129984750000</v>
      </c>
      <c r="G1141" s="5" t="n">
        <v>-23000000</v>
      </c>
      <c r="H1141" s="5" t="n">
        <v>-1076</v>
      </c>
      <c r="I1141" s="6" t="n">
        <v>-0.0001769438337958876</v>
      </c>
      <c r="J1141" s="5" t="n">
        <v>0</v>
      </c>
      <c r="K1141" s="5" t="n">
        <v>-14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9080</v>
      </c>
      <c r="D1142" s="10" t="n">
        <v>-50</v>
      </c>
      <c r="E1142" s="11" t="n">
        <v>-0.005500000000000001</v>
      </c>
      <c r="F1142" s="9" t="n">
        <v>129844000000</v>
      </c>
      <c r="G1142" s="10" t="n">
        <v>-58000000</v>
      </c>
      <c r="H1142" s="10" t="n">
        <v>-6355</v>
      </c>
      <c r="I1142" s="12" t="n">
        <v>-0.0004466898740026493</v>
      </c>
      <c r="J1142" s="10" t="n">
        <v>0</v>
      </c>
      <c r="K1142" s="10" t="n">
        <v>55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화승코퍼레이션 (013520)</t>
        </is>
      </c>
      <c r="B1143" t="inlineStr">
        <is>
          <t>자동차 신품 부품 제조업</t>
        </is>
      </c>
      <c r="C1143" s="7" t="n">
        <v>2590</v>
      </c>
      <c r="D1143" s="5" t="n">
        <v>-50</v>
      </c>
      <c r="E1143" s="13" t="n">
        <v>-0.0189</v>
      </c>
      <c r="F1143" s="7" t="n">
        <v>129632090000</v>
      </c>
      <c r="G1143" s="5" t="n">
        <v>-45000000</v>
      </c>
      <c r="H1143" s="5" t="n">
        <v>-17164</v>
      </c>
      <c r="I1143" s="6" t="n">
        <v>-0.0003471362684964811</v>
      </c>
      <c r="J1143" s="5" t="n">
        <v>3000000</v>
      </c>
      <c r="K1143" s="5" t="n">
        <v>1149</v>
      </c>
      <c r="L1143" s="6" t="n">
        <v>2.31424178997654e-05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경보제약 (214390)</t>
        </is>
      </c>
      <c r="B1144" s="8" t="inlineStr">
        <is>
          <t>기초 의약물질 제조업</t>
        </is>
      </c>
      <c r="C1144" s="9" t="n">
        <v>5420</v>
      </c>
      <c r="D1144" s="10" t="n">
        <v>-160</v>
      </c>
      <c r="E1144" s="11" t="n">
        <v>-0.0287</v>
      </c>
      <c r="F1144" s="9" t="n">
        <v>129570520000</v>
      </c>
      <c r="G1144" s="10" t="n">
        <v>-41000000</v>
      </c>
      <c r="H1144" s="10" t="n">
        <v>-7235</v>
      </c>
      <c r="I1144" s="12" t="n">
        <v>-0.0003164300027506257</v>
      </c>
      <c r="J1144" s="10" t="n">
        <v>12000000</v>
      </c>
      <c r="K1144" s="10" t="n">
        <v>2202</v>
      </c>
      <c r="L1144" s="12" t="n">
        <v>9.261365934164654e-05</v>
      </c>
      <c r="M1144" s="10" t="n">
        <v>13000000</v>
      </c>
      <c r="N1144" s="10" t="n">
        <v>2293</v>
      </c>
      <c r="O1144" s="12" t="n">
        <v>0.0001003314642867838</v>
      </c>
    </row>
    <row r="1145">
      <c r="A1145" t="inlineStr">
        <is>
          <t>이노테크 (469610)</t>
        </is>
      </c>
      <c r="B1145" t="inlineStr">
        <is>
          <t>특수 목적용 기계 제조업</t>
        </is>
      </c>
      <c r="C1145" s="7" t="n">
        <v>14460</v>
      </c>
      <c r="D1145" s="5" t="n">
        <v>-440</v>
      </c>
      <c r="E1145" s="13" t="n">
        <v>-0.0295</v>
      </c>
      <c r="F1145" s="7" t="n">
        <v>129301320000</v>
      </c>
      <c r="G1145" s="5" t="n">
        <v>74000000</v>
      </c>
      <c r="H1145" s="5" t="n">
        <v>5187</v>
      </c>
      <c r="I1145" s="6" t="n">
        <v>0.0005723066090895282</v>
      </c>
      <c r="J1145" s="5" t="n">
        <v>-175000000</v>
      </c>
      <c r="K1145" s="5" t="n">
        <v>-11992</v>
      </c>
      <c r="L1145" s="6" t="n">
        <v>-0.001353427791765776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바이젠셀 (308080)</t>
        </is>
      </c>
      <c r="B1146" s="8" t="inlineStr">
        <is>
          <t>자연과학 및 공학 연구개발업</t>
        </is>
      </c>
      <c r="C1146" s="9" t="n">
        <v>6260</v>
      </c>
      <c r="D1146" s="10" t="n">
        <v>80</v>
      </c>
      <c r="E1146" s="11" t="n">
        <v>0.0129</v>
      </c>
      <c r="F1146" s="9" t="n">
        <v>128323740000</v>
      </c>
      <c r="G1146" s="10" t="n">
        <v>232000000</v>
      </c>
      <c r="H1146" s="10" t="n">
        <v>36931</v>
      </c>
      <c r="I1146" s="12" t="n">
        <v>0.00180792735623198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9990</v>
      </c>
      <c r="D1147" s="5" t="n">
        <v>40</v>
      </c>
      <c r="E1147" s="13" t="n">
        <v>0.004</v>
      </c>
      <c r="F1147" s="7" t="n">
        <v>128261610000</v>
      </c>
      <c r="G1147" s="5" t="n">
        <v>-83000000</v>
      </c>
      <c r="H1147" s="5" t="n">
        <v>-8443</v>
      </c>
      <c r="I1147" s="6" t="n">
        <v>-0.000647114908350207</v>
      </c>
      <c r="J1147" s="5" t="n">
        <v>6000000</v>
      </c>
      <c r="K1147" s="5" t="n">
        <v>641</v>
      </c>
      <c r="L1147" s="6" t="n">
        <v>4.677939096507521e-05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지씨지놈 (340450)</t>
        </is>
      </c>
      <c r="B1148" s="8" t="inlineStr">
        <is>
          <t>그외 기타 전문, 과학 및 기술 서비스업</t>
        </is>
      </c>
      <c r="C1148" s="9" t="n">
        <v>5420</v>
      </c>
      <c r="D1148" s="10" t="n">
        <v>-210</v>
      </c>
      <c r="E1148" s="11" t="n">
        <v>-0.0373</v>
      </c>
      <c r="F1148" s="9" t="n">
        <v>128183000000</v>
      </c>
      <c r="G1148" s="10" t="n">
        <v>-40000000</v>
      </c>
      <c r="H1148" s="10" t="n">
        <v>-7221</v>
      </c>
      <c r="I1148" s="12" t="n">
        <v>-0.0003120538604963217</v>
      </c>
      <c r="J1148" s="10" t="n">
        <v>-138000000</v>
      </c>
      <c r="K1148" s="10" t="n">
        <v>-25210</v>
      </c>
      <c r="L1148" s="12" t="n">
        <v>-0.00107658581871231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나노팀 (417010)</t>
        </is>
      </c>
      <c r="B1149" t="inlineStr">
        <is>
          <t>일반 목적용 기계 제조업</t>
        </is>
      </c>
      <c r="C1149" s="7" t="n">
        <v>6350</v>
      </c>
      <c r="D1149" s="5" t="n">
        <v>-270</v>
      </c>
      <c r="E1149" s="13" t="n">
        <v>-0.0408</v>
      </c>
      <c r="F1149" s="7" t="n">
        <v>128092200000</v>
      </c>
      <c r="G1149" s="5" t="n">
        <v>94000000</v>
      </c>
      <c r="H1149" s="5" t="n">
        <v>15802</v>
      </c>
      <c r="I1149" s="6" t="n">
        <v>0.0007338464012640894</v>
      </c>
      <c r="J1149" s="5" t="n">
        <v>18000000</v>
      </c>
      <c r="K1149" s="5" t="n">
        <v>3200</v>
      </c>
      <c r="L1149" s="6" t="n">
        <v>0.0001405237789654639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켄코아에어로스페이스 (274090)</t>
        </is>
      </c>
      <c r="B1150" s="8" t="inlineStr">
        <is>
          <t>항공기,우주선 및 부품 제조업</t>
        </is>
      </c>
      <c r="C1150" s="9" t="n">
        <v>9290</v>
      </c>
      <c r="D1150" s="10" t="n">
        <v>-230</v>
      </c>
      <c r="E1150" s="11" t="n">
        <v>-0.0242</v>
      </c>
      <c r="F1150" s="9" t="n">
        <v>127960460000</v>
      </c>
      <c r="G1150" s="10" t="n">
        <v>-144000000</v>
      </c>
      <c r="H1150" s="10" t="n">
        <v>-15366</v>
      </c>
      <c r="I1150" s="12" t="n">
        <v>-0.001125347626915377</v>
      </c>
      <c r="J1150" s="10" t="n">
        <v>-2000000</v>
      </c>
      <c r="K1150" s="10" t="n">
        <v>-180</v>
      </c>
      <c r="L1150" s="12" t="n">
        <v>-1.562982815160246e-05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아바텍 (149950)</t>
        </is>
      </c>
      <c r="B1151" t="inlineStr">
        <is>
          <t>전자부품 제조업</t>
        </is>
      </c>
      <c r="C1151" s="7" t="n">
        <v>9350</v>
      </c>
      <c r="D1151" s="5" t="n">
        <v>400</v>
      </c>
      <c r="E1151" s="13" t="n">
        <v>0.0447</v>
      </c>
      <c r="F1151" s="7" t="n">
        <v>127786450000</v>
      </c>
      <c r="G1151" s="5" t="n">
        <v>317000000</v>
      </c>
      <c r="H1151" s="5" t="n">
        <v>33222</v>
      </c>
      <c r="I1151" s="6" t="n">
        <v>0.002480701201105438</v>
      </c>
      <c r="J1151" s="5" t="n">
        <v>79000000</v>
      </c>
      <c r="K1151" s="5" t="n">
        <v>8506</v>
      </c>
      <c r="L1151" s="6" t="n">
        <v>0.0006182189113164972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링크솔루션 (474650)</t>
        </is>
      </c>
      <c r="B1152" s="8" t="inlineStr">
        <is>
          <t>특수 목적용 기계 제조업</t>
        </is>
      </c>
      <c r="C1152" s="9" t="n">
        <v>22200</v>
      </c>
      <c r="D1152" s="10" t="n">
        <v>-500</v>
      </c>
      <c r="E1152" s="11" t="n">
        <v>-0.022</v>
      </c>
      <c r="F1152" s="9" t="n">
        <v>127694400000</v>
      </c>
      <c r="G1152" s="10" t="n">
        <v>33000000</v>
      </c>
      <c r="H1152" s="10" t="n">
        <v>1519</v>
      </c>
      <c r="I1152" s="12" t="n">
        <v>0.0002584295004322821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강동씨앤엘 (198440)</t>
        </is>
      </c>
      <c r="B1153" t="inlineStr">
        <is>
          <t>시멘트, 석회, 플라스터 및 그 제품 제조업</t>
        </is>
      </c>
      <c r="C1153" s="7" t="n">
        <v>2095</v>
      </c>
      <c r="D1153" s="5" t="n">
        <v>-40</v>
      </c>
      <c r="E1153" s="13" t="n">
        <v>-0.0187</v>
      </c>
      <c r="F1153" s="7" t="n">
        <v>127650445000</v>
      </c>
      <c r="G1153" s="5" t="n">
        <v>238000000</v>
      </c>
      <c r="H1153" s="5" t="n">
        <v>113912</v>
      </c>
      <c r="I1153" s="6" t="n">
        <v>0.001864466669113453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11560</v>
      </c>
      <c r="D1154" s="10" t="n">
        <v>180</v>
      </c>
      <c r="E1154" s="11" t="n">
        <v>0.0158</v>
      </c>
      <c r="F1154" s="9" t="n">
        <v>127633960000</v>
      </c>
      <c r="G1154" s="10" t="n">
        <v>-15000000</v>
      </c>
      <c r="H1154" s="10" t="n">
        <v>-1279</v>
      </c>
      <c r="I1154" s="12" t="n">
        <v>-0.0001175235807147251</v>
      </c>
      <c r="J1154" s="10" t="n">
        <v>41000000</v>
      </c>
      <c r="K1154" s="10" t="n">
        <v>3509</v>
      </c>
      <c r="L1154" s="12" t="n">
        <v>0.0003212311206202488</v>
      </c>
      <c r="M1154" s="10" t="n">
        <v>35000000</v>
      </c>
      <c r="N1154" s="10" t="n">
        <v>3000</v>
      </c>
      <c r="O1154" s="12" t="n">
        <v>0.0002742216883343586</v>
      </c>
    </row>
    <row r="1155">
      <c r="A1155" t="inlineStr">
        <is>
          <t>토니모리 (214420)</t>
        </is>
      </c>
      <c r="B1155" t="inlineStr">
        <is>
          <t>기타 화학제품 제조업</t>
        </is>
      </c>
      <c r="C1155" s="7" t="n">
        <v>5300</v>
      </c>
      <c r="D1155" s="5" t="n">
        <v>10</v>
      </c>
      <c r="E1155" s="13" t="n">
        <v>0.0019</v>
      </c>
      <c r="F1155" s="7" t="n">
        <v>127486200000</v>
      </c>
      <c r="G1155" s="5" t="n">
        <v>-202000000</v>
      </c>
      <c r="H1155" s="5" t="n">
        <v>-38289</v>
      </c>
      <c r="I1155" s="6" t="n">
        <v>-0.001584485222714302</v>
      </c>
      <c r="J1155" s="5" t="n">
        <v>1000000</v>
      </c>
      <c r="K1155" s="5" t="n">
        <v>210</v>
      </c>
      <c r="L1155" s="6" t="n">
        <v>7.843986251060899e-06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아진엑스텍 (059120)</t>
        </is>
      </c>
      <c r="B1156" s="8" t="inlineStr">
        <is>
          <t>반도체 제조업</t>
        </is>
      </c>
      <c r="C1156" s="9" t="n">
        <v>6910</v>
      </c>
      <c r="D1156" s="10" t="n">
        <v>750</v>
      </c>
      <c r="E1156" s="11" t="n">
        <v>0.1218</v>
      </c>
      <c r="F1156" s="9" t="n">
        <v>126522100000</v>
      </c>
      <c r="G1156" s="10" t="n">
        <v>-1415000000</v>
      </c>
      <c r="H1156" s="10" t="n">
        <v>-187560</v>
      </c>
      <c r="I1156" s="12" t="n">
        <v>-0.01118381689839166</v>
      </c>
      <c r="J1156" s="10" t="n">
        <v>-2000000</v>
      </c>
      <c r="K1156" s="10" t="n">
        <v>-221</v>
      </c>
      <c r="L1156" s="12" t="n">
        <v>-1.580751505073027e-05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HDC현대EP (089470)</t>
        </is>
      </c>
      <c r="B1157" t="inlineStr">
        <is>
          <t>기타 화학제품 제조업</t>
        </is>
      </c>
      <c r="C1157" s="7" t="n">
        <v>3960</v>
      </c>
      <c r="D1157" s="5" t="n">
        <v>10</v>
      </c>
      <c r="E1157" s="13" t="n">
        <v>0.0025</v>
      </c>
      <c r="F1157" s="7" t="n">
        <v>126324000000</v>
      </c>
      <c r="G1157" s="5" t="n">
        <v>-34000000</v>
      </c>
      <c r="H1157" s="5" t="n">
        <v>-8623</v>
      </c>
      <c r="I1157" s="6" t="n">
        <v>-0.0002691491719704886</v>
      </c>
      <c r="J1157" s="5" t="n">
        <v>1000000</v>
      </c>
      <c r="K1157" s="5" t="n">
        <v>240</v>
      </c>
      <c r="L1157" s="6" t="n">
        <v>7.916152116779076e-06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1630</v>
      </c>
      <c r="D1158" s="10" t="n">
        <v>0</v>
      </c>
      <c r="E1158" s="11" t="n">
        <v>0</v>
      </c>
      <c r="F1158" s="9" t="n">
        <v>126236980000</v>
      </c>
      <c r="G1158" s="10" t="n">
        <v>1000000</v>
      </c>
      <c r="H1158" s="10" t="n">
        <v>486</v>
      </c>
      <c r="I1158" s="12" t="n">
        <v>7.921609024550493e-06</v>
      </c>
      <c r="J1158" s="10" t="n">
        <v>-2000000</v>
      </c>
      <c r="K1158" s="10" t="n">
        <v>-922</v>
      </c>
      <c r="L1158" s="12" t="n">
        <v>-1.584321804910099e-05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피아이이 (452450)</t>
        </is>
      </c>
      <c r="B1159" t="inlineStr">
        <is>
          <t>특수 목적용 기계 제조업</t>
        </is>
      </c>
      <c r="C1159" s="7" t="n">
        <v>3500</v>
      </c>
      <c r="D1159" s="5" t="n">
        <v>5</v>
      </c>
      <c r="E1159" s="13" t="n">
        <v>0.0014</v>
      </c>
      <c r="F1159" s="7" t="n">
        <v>126098000000</v>
      </c>
      <c r="G1159" s="5" t="n">
        <v>-149000000</v>
      </c>
      <c r="H1159" s="5" t="n">
        <v>-41448</v>
      </c>
      <c r="I1159" s="6" t="n">
        <v>-0.001181620644260813</v>
      </c>
      <c r="J1159" s="5" t="n">
        <v>1000000</v>
      </c>
      <c r="K1159" s="5" t="n">
        <v>198</v>
      </c>
      <c r="L1159" s="6" t="n">
        <v>7.930339894367873e-06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엘케이켐 (489500)</t>
        </is>
      </c>
      <c r="B1160" s="8" t="inlineStr">
        <is>
          <t>기타 화학제품 제조업</t>
        </is>
      </c>
      <c r="C1160" s="9" t="n">
        <v>19710</v>
      </c>
      <c r="D1160" s="10" t="n">
        <v>-240</v>
      </c>
      <c r="E1160" s="11" t="n">
        <v>-0.012</v>
      </c>
      <c r="F1160" s="9" t="n">
        <v>125966610000</v>
      </c>
      <c r="G1160" s="10" t="n">
        <v>-110000000</v>
      </c>
      <c r="H1160" s="10" t="n">
        <v>-5511</v>
      </c>
      <c r="I1160" s="12" t="n">
        <v>-0.0008732472835460127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3415</v>
      </c>
      <c r="D1161" s="5" t="n">
        <v>0</v>
      </c>
      <c r="E1161" s="13" t="n">
        <v>0</v>
      </c>
      <c r="F1161" s="7" t="n">
        <v>125897390000</v>
      </c>
      <c r="G1161" s="5" t="n">
        <v>-10000000</v>
      </c>
      <c r="H1161" s="5" t="n">
        <v>-2856</v>
      </c>
      <c r="I1161" s="6" t="n">
        <v>-7.942976419129896e-05</v>
      </c>
      <c r="J1161" s="5" t="n">
        <v>6000000</v>
      </c>
      <c r="K1161" s="5" t="n">
        <v>1713</v>
      </c>
      <c r="L1161" s="6" t="n">
        <v>4.765785851477938e-05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나인테크 (267320)</t>
        </is>
      </c>
      <c r="B1162" s="8" t="inlineStr">
        <is>
          <t>특수 목적용 기계 제조업</t>
        </is>
      </c>
      <c r="C1162" s="9" t="n">
        <v>2190</v>
      </c>
      <c r="D1162" s="10" t="n">
        <v>5</v>
      </c>
      <c r="E1162" s="11" t="n">
        <v>0.0023</v>
      </c>
      <c r="F1162" s="9" t="n">
        <v>125738850000</v>
      </c>
      <c r="G1162" s="10" t="n">
        <v>34000000</v>
      </c>
      <c r="H1162" s="10" t="n">
        <v>15882</v>
      </c>
      <c r="I1162" s="12" t="n">
        <v>0.0002704017095750438</v>
      </c>
      <c r="J1162" s="10" t="n">
        <v>-1000000</v>
      </c>
      <c r="K1162" s="10" t="n">
        <v>-615</v>
      </c>
      <c r="L1162" s="12" t="n">
        <v>-7.952991458089525e-06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큐리오시스 (494120)</t>
        </is>
      </c>
      <c r="B1163" t="inlineStr">
        <is>
          <t>사진장비 및 광학기기 제조업</t>
        </is>
      </c>
      <c r="C1163" s="7" t="n">
        <v>8240</v>
      </c>
      <c r="D1163" s="5" t="n">
        <v>-280</v>
      </c>
      <c r="E1163" s="13" t="n">
        <v>-0.0329</v>
      </c>
      <c r="F1163" s="7" t="n">
        <v>125734160000</v>
      </c>
      <c r="G1163" s="5" t="n">
        <v>-42000000</v>
      </c>
      <c r="H1163" s="5" t="n">
        <v>-5035</v>
      </c>
      <c r="I1163" s="6" t="n">
        <v>-0.0003340381007038977</v>
      </c>
      <c r="J1163" s="5" t="n">
        <v>20000000</v>
      </c>
      <c r="K1163" s="5" t="n">
        <v>2502</v>
      </c>
      <c r="L1163" s="6" t="n">
        <v>0.0001590657622399513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코맥스 (036690)</t>
        </is>
      </c>
      <c r="B1164" s="8" t="inlineStr">
        <is>
          <t>통신 및 방송 장비 제조업</t>
        </is>
      </c>
      <c r="C1164" s="9" t="n">
        <v>2885</v>
      </c>
      <c r="D1164" s="10" t="n">
        <v>0</v>
      </c>
      <c r="E1164" s="11" t="n">
        <v>0</v>
      </c>
      <c r="F1164" s="9" t="n">
        <v>125690795000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금강공업 (014280)</t>
        </is>
      </c>
      <c r="B1165" t="inlineStr">
        <is>
          <t>1차 철강 제조업</t>
        </is>
      </c>
      <c r="C1165" s="7" t="n">
        <v>4285</v>
      </c>
      <c r="D1165" s="5" t="n">
        <v>-5</v>
      </c>
      <c r="E1165" s="13" t="n">
        <v>-0.0012</v>
      </c>
      <c r="F1165" s="7" t="n">
        <v>125674765000</v>
      </c>
      <c r="G1165" s="5" t="n">
        <v>-57000000</v>
      </c>
      <c r="H1165" s="5" t="n">
        <v>-13316</v>
      </c>
      <c r="I1165" s="6" t="n">
        <v>-0.0004535516736394932</v>
      </c>
      <c r="J1165" s="5" t="n">
        <v>0</v>
      </c>
      <c r="K1165" s="5" t="n">
        <v>95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팜스토리 (027710)</t>
        </is>
      </c>
      <c r="B1166" s="8" t="inlineStr">
        <is>
          <t>동물용 사료 및 조제식품 제조업</t>
        </is>
      </c>
      <c r="C1166" s="9" t="n">
        <v>1126</v>
      </c>
      <c r="D1166" s="10" t="n">
        <v>26</v>
      </c>
      <c r="E1166" s="11" t="n">
        <v>0.0236</v>
      </c>
      <c r="F1166" s="9" t="n">
        <v>125454416000</v>
      </c>
      <c r="G1166" s="10" t="n">
        <v>54000000</v>
      </c>
      <c r="H1166" s="10" t="n">
        <v>48678</v>
      </c>
      <c r="I1166" s="12" t="n">
        <v>0.0004304352267679442</v>
      </c>
      <c r="J1166" s="10" t="n">
        <v>-1000000</v>
      </c>
      <c r="K1166" s="10" t="n">
        <v>-773</v>
      </c>
      <c r="L1166" s="12" t="n">
        <v>-7.971022717924891e-06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1330</v>
      </c>
      <c r="D1167" s="5" t="n">
        <v>-1</v>
      </c>
      <c r="E1167" s="13" t="n">
        <v>-0.0008</v>
      </c>
      <c r="F1167" s="7" t="n">
        <v>125235460000</v>
      </c>
      <c r="G1167" s="5" t="n">
        <v>-57000000</v>
      </c>
      <c r="H1167" s="5" t="n">
        <v>-42951</v>
      </c>
      <c r="I1167" s="6" t="n">
        <v>-0.0004551426568800881</v>
      </c>
      <c r="J1167" s="5" t="n">
        <v>-5000000</v>
      </c>
      <c r="K1167" s="5" t="n">
        <v>-3604</v>
      </c>
      <c r="L1167" s="6" t="n">
        <v>-3.992479446316562e-05</v>
      </c>
      <c r="M1167" s="5" t="n">
        <v>-5000000</v>
      </c>
      <c r="N1167" s="5" t="n">
        <v>-3502</v>
      </c>
      <c r="O1167" s="6" t="n">
        <v>-3.992479446316562e-05</v>
      </c>
    </row>
    <row r="1168">
      <c r="A1168" s="8" t="inlineStr">
        <is>
          <t>파세코 (037070)</t>
        </is>
      </c>
      <c r="B1168" s="8" t="inlineStr">
        <is>
          <t>가정용 기기 제조업</t>
        </is>
      </c>
      <c r="C1168" s="9" t="n">
        <v>6250</v>
      </c>
      <c r="D1168" s="10" t="n">
        <v>150</v>
      </c>
      <c r="E1168" s="11" t="n">
        <v>0.0246</v>
      </c>
      <c r="F1168" s="9" t="n">
        <v>125000000000</v>
      </c>
      <c r="G1168" s="10" t="n">
        <v>324000000</v>
      </c>
      <c r="H1168" s="10" t="n">
        <v>52196</v>
      </c>
      <c r="I1168" s="12" t="n">
        <v>0.002592</v>
      </c>
      <c r="J1168" s="10" t="n">
        <v>0</v>
      </c>
      <c r="K1168" s="10" t="n">
        <v>1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SG (255220)</t>
        </is>
      </c>
      <c r="B1169" t="inlineStr">
        <is>
          <t>기타 비금속 광물제품 제조업</t>
        </is>
      </c>
      <c r="C1169" s="7" t="n">
        <v>1140</v>
      </c>
      <c r="D1169" s="5" t="n">
        <v>56</v>
      </c>
      <c r="E1169" s="13" t="n">
        <v>0.0517</v>
      </c>
      <c r="F1169" s="7" t="n">
        <v>124901820000</v>
      </c>
      <c r="G1169" s="5" t="n">
        <v>456000000</v>
      </c>
      <c r="H1169" s="5" t="n">
        <v>393348</v>
      </c>
      <c r="I1169" s="6" t="n">
        <v>0.003650867537398574</v>
      </c>
      <c r="J1169" s="5" t="n">
        <v>-292000000</v>
      </c>
      <c r="K1169" s="5" t="n">
        <v>-255637</v>
      </c>
      <c r="L1169" s="6" t="n">
        <v>-0.002337836230088561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엠에스씨 (009780)</t>
        </is>
      </c>
      <c r="B1170" s="8" t="inlineStr">
        <is>
          <t>기타 식품 제조업</t>
        </is>
      </c>
      <c r="C1170" s="9" t="n">
        <v>7090</v>
      </c>
      <c r="D1170" s="10" t="n">
        <v>-60</v>
      </c>
      <c r="E1170" s="11" t="n">
        <v>-0.008399999999999999</v>
      </c>
      <c r="F1170" s="9" t="n">
        <v>124784000000</v>
      </c>
      <c r="G1170" s="10" t="n">
        <v>0</v>
      </c>
      <c r="H1170" s="10" t="n">
        <v>-54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12800</v>
      </c>
      <c r="D1171" s="5" t="n">
        <v>-220</v>
      </c>
      <c r="E1171" s="13" t="n">
        <v>-0.0169</v>
      </c>
      <c r="F1171" s="7" t="n">
        <v>124428800000</v>
      </c>
      <c r="G1171" s="5" t="n">
        <v>40000000</v>
      </c>
      <c r="H1171" s="5" t="n">
        <v>3082</v>
      </c>
      <c r="I1171" s="6" t="n">
        <v>0.0003214689846723588</v>
      </c>
      <c r="J1171" s="5" t="n">
        <v>5000000</v>
      </c>
      <c r="K1171" s="5" t="n">
        <v>373</v>
      </c>
      <c r="L1171" s="6" t="n">
        <v>4.018362308404485e-05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혜인 (003010)</t>
        </is>
      </c>
      <c r="B1172" s="8" t="inlineStr">
        <is>
          <t>기계장비 및 관련 물품 도매업</t>
        </is>
      </c>
      <c r="C1172" s="9" t="n">
        <v>9770</v>
      </c>
      <c r="D1172" s="10" t="n">
        <v>250</v>
      </c>
      <c r="E1172" s="11" t="n">
        <v>0.0263</v>
      </c>
      <c r="F1172" s="9" t="n">
        <v>124196240000</v>
      </c>
      <c r="G1172" s="10" t="n">
        <v>-1189000000</v>
      </c>
      <c r="H1172" s="10" t="n">
        <v>-115568</v>
      </c>
      <c r="I1172" s="12" t="n">
        <v>-0.009573558748638446</v>
      </c>
      <c r="J1172" s="10" t="n">
        <v>0</v>
      </c>
      <c r="K1172" s="10" t="n">
        <v>181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고스트스튜디오 (950190)</t>
        </is>
      </c>
      <c r="B1173" t="inlineStr">
        <is>
          <t>소프트웨어 개발 및 공급업</t>
        </is>
      </c>
      <c r="C1173" s="7" t="n">
        <v>9540</v>
      </c>
      <c r="D1173" s="5" t="n">
        <v>-90</v>
      </c>
      <c r="E1173" s="13" t="n">
        <v>-0.009300000000000001</v>
      </c>
      <c r="F1173" s="7" t="n">
        <v>124182180000</v>
      </c>
      <c r="G1173" s="5" t="n">
        <v>0</v>
      </c>
      <c r="H1173" s="5" t="n">
        <v>28</v>
      </c>
      <c r="I1173" s="6" t="n">
        <v>0</v>
      </c>
      <c r="J1173" s="5" t="n">
        <v>0</v>
      </c>
      <c r="K1173" s="5" t="n">
        <v>18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KX (122450)</t>
        </is>
      </c>
      <c r="B1174" s="8" t="inlineStr">
        <is>
          <t>텔레비전 방송업</t>
        </is>
      </c>
      <c r="C1174" s="9" t="n">
        <v>2765</v>
      </c>
      <c r="D1174" s="10" t="n">
        <v>-5</v>
      </c>
      <c r="E1174" s="11" t="n">
        <v>-0.0018</v>
      </c>
      <c r="F1174" s="9" t="n">
        <v>123924535000</v>
      </c>
      <c r="G1174" s="10" t="n">
        <v>-29000000</v>
      </c>
      <c r="H1174" s="10" t="n">
        <v>-10567</v>
      </c>
      <c r="I1174" s="12" t="n">
        <v>-0.0002340133856463532</v>
      </c>
      <c r="J1174" s="10" t="n">
        <v>2000000</v>
      </c>
      <c r="K1174" s="10" t="n">
        <v>685</v>
      </c>
      <c r="L1174" s="12" t="n">
        <v>1.613885418250712e-05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텔코웨어 (078000)</t>
        </is>
      </c>
      <c r="B1175" t="inlineStr">
        <is>
          <t>자료처리, 호스팅, 포털 및 기타 인터넷 정보매개 서비스업</t>
        </is>
      </c>
      <c r="C1175" s="7" t="n">
        <v>13390</v>
      </c>
      <c r="D1175" s="5" t="n">
        <v>-80</v>
      </c>
      <c r="E1175" s="13" t="n">
        <v>-0.0059</v>
      </c>
      <c r="F1175" s="7" t="n">
        <v>123723600000</v>
      </c>
      <c r="G1175" s="5" t="n">
        <v>-10000000</v>
      </c>
      <c r="H1175" s="5" t="n">
        <v>-710</v>
      </c>
      <c r="I1175" s="6" t="n">
        <v>-8.082532354377014e-05</v>
      </c>
      <c r="J1175" s="5" t="n">
        <v>0</v>
      </c>
      <c r="K1175" s="5" t="n">
        <v>-16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라온텍 (418420)</t>
        </is>
      </c>
      <c r="B1176" s="8" t="inlineStr">
        <is>
          <t>전자부품 제조업</t>
        </is>
      </c>
      <c r="C1176" s="9" t="n">
        <v>4020</v>
      </c>
      <c r="D1176" s="10" t="n">
        <v>-295</v>
      </c>
      <c r="E1176" s="11" t="n">
        <v>-0.0684</v>
      </c>
      <c r="F1176" s="9" t="n">
        <v>123711480000</v>
      </c>
      <c r="G1176" s="10" t="n">
        <v>138000000</v>
      </c>
      <c r="H1176" s="10" t="n">
        <v>35183</v>
      </c>
      <c r="I1176" s="12" t="n">
        <v>0.001115498739486424</v>
      </c>
      <c r="J1176" s="10" t="n">
        <v>3000000</v>
      </c>
      <c r="K1176" s="10" t="n">
        <v>778</v>
      </c>
      <c r="L1176" s="12" t="n">
        <v>2.424997259753097e-05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샘표 (007540)</t>
        </is>
      </c>
      <c r="B1177" t="inlineStr">
        <is>
          <t>기타 금융업</t>
        </is>
      </c>
      <c r="C1177" s="7" t="n">
        <v>42900</v>
      </c>
      <c r="D1177" s="5" t="n">
        <v>-450</v>
      </c>
      <c r="E1177" s="13" t="n">
        <v>-0.0104</v>
      </c>
      <c r="F1177" s="7" t="n">
        <v>123337500000</v>
      </c>
      <c r="G1177" s="5" t="n">
        <v>-57000000</v>
      </c>
      <c r="H1177" s="5" t="n">
        <v>-1318</v>
      </c>
      <c r="I1177" s="6" t="n">
        <v>-0.0004621465491030708</v>
      </c>
      <c r="J1177" s="5" t="n">
        <v>-1000000</v>
      </c>
      <c r="K1177" s="5" t="n">
        <v>-15</v>
      </c>
      <c r="L1177" s="6" t="n">
        <v>-8.107834194790717e-06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조일알미늄 (018470)</t>
        </is>
      </c>
      <c r="B1178" s="8" t="inlineStr">
        <is>
          <t>1차 비철금속 제조업</t>
        </is>
      </c>
      <c r="C1178" s="9" t="n">
        <v>973</v>
      </c>
      <c r="D1178" s="10" t="n">
        <v>0</v>
      </c>
      <c r="E1178" s="11" t="n">
        <v>0</v>
      </c>
      <c r="F1178" s="9" t="n">
        <v>123211963000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세종텔레콤 (036630)</t>
        </is>
      </c>
      <c r="B1179" t="inlineStr">
        <is>
          <t>전기 및 통신 공사업</t>
        </is>
      </c>
      <c r="C1179" s="7" t="n">
        <v>8800</v>
      </c>
      <c r="D1179" s="5" t="n">
        <v>390</v>
      </c>
      <c r="E1179" s="13" t="n">
        <v>0.0464</v>
      </c>
      <c r="F1179" s="7" t="n">
        <v>123200000000</v>
      </c>
      <c r="G1179" s="5" t="n">
        <v>17000000</v>
      </c>
      <c r="H1179" s="5" t="n">
        <v>2003</v>
      </c>
      <c r="I1179" s="6" t="n">
        <v>0.000137987012987013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국전 (307750)</t>
        </is>
      </c>
      <c r="B1180" s="8" t="inlineStr">
        <is>
          <t>의약품 제조업</t>
        </is>
      </c>
      <c r="C1180" s="9" t="n">
        <v>2280</v>
      </c>
      <c r="D1180" s="10" t="n">
        <v>-40</v>
      </c>
      <c r="E1180" s="11" t="n">
        <v>-0.0172</v>
      </c>
      <c r="F1180" s="9" t="n">
        <v>123088080000</v>
      </c>
      <c r="G1180" s="10" t="n">
        <v>-70000000</v>
      </c>
      <c r="H1180" s="10" t="n">
        <v>-29818</v>
      </c>
      <c r="I1180" s="12" t="n">
        <v>-0.0005686984474857354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네오오토 (212560)</t>
        </is>
      </c>
      <c r="B1181" t="inlineStr">
        <is>
          <t>자동차 신품 부품 제조업</t>
        </is>
      </c>
      <c r="C1181" s="7" t="n">
        <v>9120</v>
      </c>
      <c r="D1181" s="5" t="n">
        <v>400</v>
      </c>
      <c r="E1181" s="13" t="n">
        <v>0.0459</v>
      </c>
      <c r="F1181" s="7" t="n">
        <v>122992320000</v>
      </c>
      <c r="G1181" s="5" t="n">
        <v>-63000000</v>
      </c>
      <c r="H1181" s="5" t="n">
        <v>-6911</v>
      </c>
      <c r="I1181" s="6" t="n">
        <v>-0.0005122271049119165</v>
      </c>
      <c r="J1181" s="5" t="n">
        <v>-18000000</v>
      </c>
      <c r="K1181" s="5" t="n">
        <v>-2000</v>
      </c>
      <c r="L1181" s="6" t="n">
        <v>-0.0001463506014034047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엠디바이스 (226590)</t>
        </is>
      </c>
      <c r="B1182" s="8" t="inlineStr">
        <is>
          <t>전자부품 제조업</t>
        </is>
      </c>
      <c r="C1182" s="9" t="n">
        <v>11450</v>
      </c>
      <c r="D1182" s="10" t="n">
        <v>-840</v>
      </c>
      <c r="E1182" s="11" t="n">
        <v>-0.0683</v>
      </c>
      <c r="F1182" s="9" t="n">
        <v>122698200000</v>
      </c>
      <c r="G1182" s="10" t="n">
        <v>-45000000</v>
      </c>
      <c r="H1182" s="10" t="n">
        <v>-3828</v>
      </c>
      <c r="I1182" s="12" t="n">
        <v>-0.0003667535465067948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슈프리마에이치큐 (094840)</t>
        </is>
      </c>
      <c r="B1183" t="inlineStr">
        <is>
          <t>통신 및 방송 장비 제조업</t>
        </is>
      </c>
      <c r="C1183" s="7" t="n">
        <v>12500</v>
      </c>
      <c r="D1183" s="5" t="n">
        <v>-590</v>
      </c>
      <c r="E1183" s="13" t="n">
        <v>-0.0451</v>
      </c>
      <c r="F1183" s="7" t="n">
        <v>122575000000</v>
      </c>
      <c r="G1183" s="5" t="n">
        <v>28000000</v>
      </c>
      <c r="H1183" s="5" t="n">
        <v>2127</v>
      </c>
      <c r="I1183" s="6" t="n">
        <v>0.0002284315725066286</v>
      </c>
      <c r="J1183" s="5" t="n">
        <v>39000000</v>
      </c>
      <c r="K1183" s="5" t="n">
        <v>3001</v>
      </c>
      <c r="L1183" s="6" t="n">
        <v>0.000318172547419947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엔에프씨 (265740)</t>
        </is>
      </c>
      <c r="B1184" s="8" t="inlineStr">
        <is>
          <t>기타 화학제품 제조업</t>
        </is>
      </c>
      <c r="C1184" s="9" t="n">
        <v>6860</v>
      </c>
      <c r="D1184" s="10" t="n">
        <v>-220</v>
      </c>
      <c r="E1184" s="11" t="n">
        <v>-0.0311</v>
      </c>
      <c r="F1184" s="9" t="n">
        <v>122540180000</v>
      </c>
      <c r="G1184" s="10" t="n">
        <v>1035000000</v>
      </c>
      <c r="H1184" s="10" t="n">
        <v>148272</v>
      </c>
      <c r="I1184" s="12" t="n">
        <v>0.008446209235207587</v>
      </c>
      <c r="J1184" s="10" t="n">
        <v>183000000</v>
      </c>
      <c r="K1184" s="10" t="n">
        <v>25982</v>
      </c>
      <c r="L1184" s="12" t="n">
        <v>0.001493387719848298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동방메디컬 (240550)</t>
        </is>
      </c>
      <c r="B1185" t="inlineStr">
        <is>
          <t>의료용 기기 제조업</t>
        </is>
      </c>
      <c r="C1185" s="7" t="n">
        <v>5850</v>
      </c>
      <c r="D1185" s="5" t="n">
        <v>-90</v>
      </c>
      <c r="E1185" s="13" t="n">
        <v>-0.0152</v>
      </c>
      <c r="F1185" s="7" t="n">
        <v>122458050000</v>
      </c>
      <c r="G1185" s="5" t="n">
        <v>-86000000</v>
      </c>
      <c r="H1185" s="5" t="n">
        <v>-14614</v>
      </c>
      <c r="I1185" s="6" t="n">
        <v>-0.0007022813118451584</v>
      </c>
      <c r="J1185" s="5" t="n">
        <v>-117000000</v>
      </c>
      <c r="K1185" s="5" t="n">
        <v>-19987</v>
      </c>
      <c r="L1185" s="6" t="n">
        <v>-0.0009554292265800411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11570</v>
      </c>
      <c r="D1186" s="10" t="n">
        <v>-60</v>
      </c>
      <c r="E1186" s="11" t="n">
        <v>-0.0052</v>
      </c>
      <c r="F1186" s="9" t="n">
        <v>122352750000</v>
      </c>
      <c r="G1186" s="10" t="n">
        <v>-43000000</v>
      </c>
      <c r="H1186" s="10" t="n">
        <v>-3798</v>
      </c>
      <c r="I1186" s="12" t="n">
        <v>-0.0003514428568217715</v>
      </c>
      <c r="J1186" s="10" t="n">
        <v>0</v>
      </c>
      <c r="K1186" s="10" t="n">
        <v>27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7650</v>
      </c>
      <c r="D1187" s="5" t="n">
        <v>90</v>
      </c>
      <c r="E1187" s="13" t="n">
        <v>0.0119</v>
      </c>
      <c r="F1187" s="7" t="n">
        <v>122193450000</v>
      </c>
      <c r="G1187" s="5" t="n">
        <v>-3000000</v>
      </c>
      <c r="H1187" s="5" t="n">
        <v>-371</v>
      </c>
      <c r="I1187" s="6" t="n">
        <v>-2.455123412916159e-05</v>
      </c>
      <c r="J1187" s="5" t="n">
        <v>0</v>
      </c>
      <c r="K1187" s="5" t="n">
        <v>28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5870</v>
      </c>
      <c r="D1188" s="10" t="n">
        <v>-80</v>
      </c>
      <c r="E1188" s="11" t="n">
        <v>-0.0134</v>
      </c>
      <c r="F1188" s="9" t="n">
        <v>121808370000</v>
      </c>
      <c r="G1188" s="10" t="n">
        <v>-155000000</v>
      </c>
      <c r="H1188" s="10" t="n">
        <v>-26527</v>
      </c>
      <c r="I1188" s="12" t="n">
        <v>-0.001272490552168131</v>
      </c>
      <c r="J1188" s="10" t="n">
        <v>0</v>
      </c>
      <c r="K1188" s="10" t="n">
        <v>24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켐트로스 (220260)</t>
        </is>
      </c>
      <c r="B1189" t="inlineStr">
        <is>
          <t>기타 화학제품 제조업</t>
        </is>
      </c>
      <c r="C1189" s="7" t="n">
        <v>3790</v>
      </c>
      <c r="D1189" s="5" t="n">
        <v>-65</v>
      </c>
      <c r="E1189" s="13" t="n">
        <v>-0.0169</v>
      </c>
      <c r="F1189" s="7" t="n">
        <v>121552880000</v>
      </c>
      <c r="G1189" s="5" t="n">
        <v>-30000000</v>
      </c>
      <c r="H1189" s="5" t="n">
        <v>-7944</v>
      </c>
      <c r="I1189" s="6" t="n">
        <v>-0.0002468061637042248</v>
      </c>
      <c r="J1189" s="5" t="n">
        <v>0</v>
      </c>
      <c r="K1189" s="5" t="n">
        <v>5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라온로보틱스 (232680)</t>
        </is>
      </c>
      <c r="B1190" s="8" t="inlineStr">
        <is>
          <t>특수 목적용 기계 제조업</t>
        </is>
      </c>
      <c r="C1190" s="9" t="n">
        <v>9160</v>
      </c>
      <c r="D1190" s="10" t="n">
        <v>-170</v>
      </c>
      <c r="E1190" s="11" t="n">
        <v>-0.0182</v>
      </c>
      <c r="F1190" s="9" t="n">
        <v>121434120000</v>
      </c>
      <c r="G1190" s="10" t="n">
        <v>-20000000</v>
      </c>
      <c r="H1190" s="10" t="n">
        <v>-2225</v>
      </c>
      <c r="I1190" s="12" t="n">
        <v>-0.0001646983566068581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와이엠티 (251370)</t>
        </is>
      </c>
      <c r="B1191" t="inlineStr">
        <is>
          <t>기초 화학물질 제조업</t>
        </is>
      </c>
      <c r="C1191" s="7" t="n">
        <v>6730</v>
      </c>
      <c r="D1191" s="5" t="n">
        <v>-510</v>
      </c>
      <c r="E1191" s="13" t="n">
        <v>-0.0704</v>
      </c>
      <c r="F1191" s="7" t="n">
        <v>121227490000</v>
      </c>
      <c r="G1191" s="5" t="n">
        <v>90000000</v>
      </c>
      <c r="H1191" s="5" t="n">
        <v>13397</v>
      </c>
      <c r="I1191" s="6" t="n">
        <v>0.0007424058685039177</v>
      </c>
      <c r="J1191" s="5" t="n">
        <v>-21000000</v>
      </c>
      <c r="K1191" s="5" t="n">
        <v>-3162</v>
      </c>
      <c r="L1191" s="6" t="n">
        <v>-0.0001732280359842475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11140</v>
      </c>
      <c r="D1192" s="10" t="n">
        <v>-120</v>
      </c>
      <c r="E1192" s="11" t="n">
        <v>-0.0107</v>
      </c>
      <c r="F1192" s="9" t="n">
        <v>121225480000</v>
      </c>
      <c r="G1192" s="10" t="n">
        <v>-110000000</v>
      </c>
      <c r="H1192" s="10" t="n">
        <v>-9899</v>
      </c>
      <c r="I1192" s="12" t="n">
        <v>-0.0009073999954465018</v>
      </c>
      <c r="J1192" s="10" t="n">
        <v>3000000</v>
      </c>
      <c r="K1192" s="10" t="n">
        <v>234</v>
      </c>
      <c r="L1192" s="12" t="n">
        <v>2.474727260308641e-05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어보브반도체 (102120)</t>
        </is>
      </c>
      <c r="B1193" t="inlineStr">
        <is>
          <t>반도체 제조업</t>
        </is>
      </c>
      <c r="C1193" s="7" t="n">
        <v>6810</v>
      </c>
      <c r="D1193" s="5" t="n">
        <v>-160</v>
      </c>
      <c r="E1193" s="13" t="n">
        <v>-0.023</v>
      </c>
      <c r="F1193" s="7" t="n">
        <v>121081800000</v>
      </c>
      <c r="G1193" s="5" t="n">
        <v>-174000000</v>
      </c>
      <c r="H1193" s="5" t="n">
        <v>-25080</v>
      </c>
      <c r="I1193" s="6" t="n">
        <v>-0.001437045038973653</v>
      </c>
      <c r="J1193" s="5" t="n">
        <v>0</v>
      </c>
      <c r="K1193" s="5" t="n">
        <v>1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현대코퍼레이션홀딩스 (227840)</t>
        </is>
      </c>
      <c r="B1194" s="8" t="inlineStr">
        <is>
          <t>음·식료품 및 담배 도매업</t>
        </is>
      </c>
      <c r="C1194" s="9" t="n">
        <v>13270</v>
      </c>
      <c r="D1194" s="10" t="n">
        <v>120</v>
      </c>
      <c r="E1194" s="11" t="n">
        <v>0.0091</v>
      </c>
      <c r="F1194" s="9" t="n">
        <v>120757000000</v>
      </c>
      <c r="G1194" s="10" t="n">
        <v>65000000</v>
      </c>
      <c r="H1194" s="10" t="n">
        <v>4903</v>
      </c>
      <c r="I1194" s="12" t="n">
        <v>0.0005382710733125202</v>
      </c>
      <c r="J1194" s="10" t="n">
        <v>12000000</v>
      </c>
      <c r="K1194" s="10" t="n">
        <v>902</v>
      </c>
      <c r="L1194" s="12" t="n">
        <v>9.93731212269268e-05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HB솔루션 (297890)</t>
        </is>
      </c>
      <c r="B1195" t="inlineStr">
        <is>
          <t>특수 목적용 기계 제조업</t>
        </is>
      </c>
      <c r="C1195" s="7" t="n">
        <v>1651</v>
      </c>
      <c r="D1195" s="5" t="n">
        <v>-24</v>
      </c>
      <c r="E1195" s="13" t="n">
        <v>-0.0143</v>
      </c>
      <c r="F1195" s="7" t="n">
        <v>120754140000</v>
      </c>
      <c r="G1195" s="5" t="n">
        <v>-24000000</v>
      </c>
      <c r="H1195" s="5" t="n">
        <v>-14725</v>
      </c>
      <c r="I1195" s="6" t="n">
        <v>-0.0001987509496568813</v>
      </c>
      <c r="J1195" s="5" t="n">
        <v>76000000</v>
      </c>
      <c r="K1195" s="5" t="n">
        <v>45482</v>
      </c>
      <c r="L1195" s="6" t="n">
        <v>0.0006293780072467908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라이콤 (388790)</t>
        </is>
      </c>
      <c r="B1196" s="8" t="inlineStr">
        <is>
          <t>통신 및 방송 장비 제조업</t>
        </is>
      </c>
      <c r="C1196" s="9" t="n">
        <v>3940</v>
      </c>
      <c r="D1196" s="10" t="n">
        <v>-90</v>
      </c>
      <c r="E1196" s="11" t="n">
        <v>-0.0223</v>
      </c>
      <c r="F1196" s="9" t="n">
        <v>120619160000</v>
      </c>
      <c r="G1196" s="10" t="n">
        <v>-138000000</v>
      </c>
      <c r="H1196" s="10" t="n">
        <v>-34539</v>
      </c>
      <c r="I1196" s="12" t="n">
        <v>-0.001144096841662635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5630</v>
      </c>
      <c r="D1197" s="5" t="n">
        <v>160</v>
      </c>
      <c r="E1197" s="13" t="n">
        <v>0.0293</v>
      </c>
      <c r="F1197" s="7" t="n">
        <v>120482000000</v>
      </c>
      <c r="G1197" s="5" t="n">
        <v>-2000000</v>
      </c>
      <c r="H1197" s="5" t="n">
        <v>-405</v>
      </c>
      <c r="I1197" s="6" t="n">
        <v>-1.659999004000598e-05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4015</v>
      </c>
      <c r="D1198" s="10" t="n">
        <v>-5</v>
      </c>
      <c r="E1198" s="11" t="n">
        <v>-0.0012</v>
      </c>
      <c r="F1198" s="9" t="n">
        <v>120450000000</v>
      </c>
      <c r="G1198" s="10" t="n">
        <v>-5000000</v>
      </c>
      <c r="H1198" s="10" t="n">
        <v>-1505</v>
      </c>
      <c r="I1198" s="12" t="n">
        <v>-4.151100041511001e-05</v>
      </c>
      <c r="J1198" s="10" t="n">
        <v>0</v>
      </c>
      <c r="K1198" s="10" t="n">
        <v>-38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제이엘케이 (322510)</t>
        </is>
      </c>
      <c r="B1199" t="inlineStr">
        <is>
          <t>소프트웨어 개발 및 공급업</t>
        </is>
      </c>
      <c r="C1199" s="7" t="n">
        <v>4680</v>
      </c>
      <c r="D1199" s="5" t="n">
        <v>5</v>
      </c>
      <c r="E1199" s="13" t="n">
        <v>0.0011</v>
      </c>
      <c r="F1199" s="7" t="n">
        <v>120393000000</v>
      </c>
      <c r="G1199" s="5" t="n">
        <v>-81000000</v>
      </c>
      <c r="H1199" s="5" t="n">
        <v>-17389</v>
      </c>
      <c r="I1199" s="6" t="n">
        <v>-0.0006727965911639381</v>
      </c>
      <c r="J1199" s="5" t="n">
        <v>6000000</v>
      </c>
      <c r="K1199" s="5" t="n">
        <v>1309</v>
      </c>
      <c r="L1199" s="6" t="n">
        <v>4.983678453066208e-05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현대리바트 (079430)</t>
        </is>
      </c>
      <c r="B1200" s="8" t="inlineStr">
        <is>
          <t>가구 제조업</t>
        </is>
      </c>
      <c r="C1200" s="9" t="n">
        <v>5970</v>
      </c>
      <c r="D1200" s="10" t="n">
        <v>-40</v>
      </c>
      <c r="E1200" s="11" t="n">
        <v>-0.0067</v>
      </c>
      <c r="F1200" s="9" t="n">
        <v>120080580000</v>
      </c>
      <c r="G1200" s="10" t="n">
        <v>-12000000</v>
      </c>
      <c r="H1200" s="10" t="n">
        <v>-2019</v>
      </c>
      <c r="I1200" s="12" t="n">
        <v>-9.993289506096656e-05</v>
      </c>
      <c r="J1200" s="10" t="n">
        <v>0</v>
      </c>
      <c r="K1200" s="10" t="n">
        <v>-47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신영와코루 (005800)</t>
        </is>
      </c>
      <c r="B1201" t="inlineStr">
        <is>
          <t>봉제의복 제조업</t>
        </is>
      </c>
      <c r="C1201" s="7" t="n">
        <v>13330</v>
      </c>
      <c r="D1201" s="5" t="n">
        <v>-120</v>
      </c>
      <c r="E1201" s="13" t="n">
        <v>-0.0089</v>
      </c>
      <c r="F1201" s="7" t="n">
        <v>119970000000</v>
      </c>
      <c r="G1201" s="5" t="n">
        <v>-2000000</v>
      </c>
      <c r="H1201" s="5" t="n">
        <v>-148</v>
      </c>
      <c r="I1201" s="6" t="n">
        <v>-1.667083437526048e-05</v>
      </c>
      <c r="J1201" s="5" t="n">
        <v>-1000000</v>
      </c>
      <c r="K1201" s="5" t="n">
        <v>-50</v>
      </c>
      <c r="L1201" s="6" t="n">
        <v>-8.33541718763024e-06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비씨엔씨 (146320)</t>
        </is>
      </c>
      <c r="B1202" s="8" t="inlineStr">
        <is>
          <t>반도체 제조업</t>
        </is>
      </c>
      <c r="C1202" s="9" t="n">
        <v>9360</v>
      </c>
      <c r="D1202" s="10" t="n">
        <v>-70</v>
      </c>
      <c r="E1202" s="11" t="n">
        <v>-0.0074</v>
      </c>
      <c r="F1202" s="9" t="n">
        <v>119779920000</v>
      </c>
      <c r="G1202" s="10" t="n">
        <v>3000000</v>
      </c>
      <c r="H1202" s="10" t="n">
        <v>268</v>
      </c>
      <c r="I1202" s="12" t="n">
        <v>2.50459342434024e-05</v>
      </c>
      <c r="J1202" s="10" t="n">
        <v>0</v>
      </c>
      <c r="K1202" s="10" t="n">
        <v>1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액트로 (290740)</t>
        </is>
      </c>
      <c r="B1203" t="inlineStr">
        <is>
          <t>전자부품 제조업</t>
        </is>
      </c>
      <c r="C1203" s="7" t="n">
        <v>11900</v>
      </c>
      <c r="D1203" s="5" t="n">
        <v>-430</v>
      </c>
      <c r="E1203" s="13" t="n">
        <v>-0.0349</v>
      </c>
      <c r="F1203" s="7" t="n">
        <v>119773500000</v>
      </c>
      <c r="G1203" s="5" t="n">
        <v>-362000000</v>
      </c>
      <c r="H1203" s="5" t="n">
        <v>-29175</v>
      </c>
      <c r="I1203" s="6" t="n">
        <v>-0.003022371392670331</v>
      </c>
      <c r="J1203" s="5" t="n">
        <v>0</v>
      </c>
      <c r="K1203" s="5" t="n">
        <v>-18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금강철강 (053260)</t>
        </is>
      </c>
      <c r="B1204" s="8" t="inlineStr">
        <is>
          <t>1차 철강 제조업</t>
        </is>
      </c>
      <c r="C1204" s="9" t="n">
        <v>6390</v>
      </c>
      <c r="D1204" s="10" t="n">
        <v>960</v>
      </c>
      <c r="E1204" s="11" t="n">
        <v>0.1768</v>
      </c>
      <c r="F1204" s="9" t="n">
        <v>119620800000</v>
      </c>
      <c r="G1204" s="10" t="n">
        <v>-344000000</v>
      </c>
      <c r="H1204" s="10" t="n">
        <v>-51374</v>
      </c>
      <c r="I1204" s="12" t="n">
        <v>-0.00287575404946297</v>
      </c>
      <c r="J1204" s="10" t="n">
        <v>-998000000</v>
      </c>
      <c r="K1204" s="10" t="n">
        <v>-150000</v>
      </c>
      <c r="L1204" s="12" t="n">
        <v>-0.008343030643500128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대동기어 (008830)</t>
        </is>
      </c>
      <c r="B1205" t="inlineStr">
        <is>
          <t>특수 목적용 기계 제조업</t>
        </is>
      </c>
      <c r="C1205" s="7" t="n">
        <v>6230</v>
      </c>
      <c r="D1205" s="5" t="n">
        <v>30</v>
      </c>
      <c r="E1205" s="13" t="n">
        <v>0.0048</v>
      </c>
      <c r="F1205" s="7" t="n">
        <v>119497630000</v>
      </c>
      <c r="G1205" s="5" t="n">
        <v>292000000</v>
      </c>
      <c r="H1205" s="5" t="n">
        <v>47146</v>
      </c>
      <c r="I1205" s="6" t="n">
        <v>0.002443563106649061</v>
      </c>
      <c r="J1205" s="5" t="n">
        <v>0</v>
      </c>
      <c r="K1205" s="5" t="n">
        <v>1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톱텍 (108230)</t>
        </is>
      </c>
      <c r="B1206" s="8" t="inlineStr">
        <is>
          <t>특수 목적용 기계 제조업</t>
        </is>
      </c>
      <c r="C1206" s="9" t="n">
        <v>3130</v>
      </c>
      <c r="D1206" s="10" t="n">
        <v>15</v>
      </c>
      <c r="E1206" s="11" t="n">
        <v>0.0048</v>
      </c>
      <c r="F1206" s="9" t="n">
        <v>119011990000</v>
      </c>
      <c r="G1206" s="10" t="n">
        <v>-36000000</v>
      </c>
      <c r="H1206" s="10" t="n">
        <v>-11721</v>
      </c>
      <c r="I1206" s="12" t="n">
        <v>-0.0003024905305759529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신화프리텍 (095190)</t>
        </is>
      </c>
      <c r="B1207" t="inlineStr">
        <is>
          <t>기타 금속 가공제품 제조업</t>
        </is>
      </c>
      <c r="C1207" s="7" t="n">
        <v>1820</v>
      </c>
      <c r="D1207" s="5" t="n">
        <v>-7</v>
      </c>
      <c r="E1207" s="13" t="n">
        <v>-0.0038</v>
      </c>
      <c r="F1207" s="7" t="n">
        <v>118773200000</v>
      </c>
      <c r="G1207" s="5" t="n">
        <v>-15000000</v>
      </c>
      <c r="H1207" s="5" t="n">
        <v>-8202</v>
      </c>
      <c r="I1207" s="6" t="n">
        <v>-0.0001262911161777236</v>
      </c>
      <c r="J1207" s="5" t="n">
        <v>42000000</v>
      </c>
      <c r="K1207" s="5" t="n">
        <v>22828</v>
      </c>
      <c r="L1207" s="6" t="n">
        <v>0.0003536151252976261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현대바이오랜드 (052260)</t>
        </is>
      </c>
      <c r="B1208" s="8" t="inlineStr">
        <is>
          <t>기타 화학제품 제조업</t>
        </is>
      </c>
      <c r="C1208" s="9" t="n">
        <v>3955</v>
      </c>
      <c r="D1208" s="10" t="n">
        <v>-15</v>
      </c>
      <c r="E1208" s="11" t="n">
        <v>-0.0038</v>
      </c>
      <c r="F1208" s="9" t="n">
        <v>118650000000</v>
      </c>
      <c r="G1208" s="10" t="n">
        <v>-5000000</v>
      </c>
      <c r="H1208" s="10" t="n">
        <v>-1327</v>
      </c>
      <c r="I1208" s="12" t="n">
        <v>-4.214075010535188e-05</v>
      </c>
      <c r="J1208" s="10" t="n">
        <v>23000000</v>
      </c>
      <c r="K1208" s="10" t="n">
        <v>5923</v>
      </c>
      <c r="L1208" s="12" t="n">
        <v>0.0001938474504846187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우진엔텍 (457550)</t>
        </is>
      </c>
      <c r="B1209" t="inlineStr">
        <is>
          <t>그외 기타 전문, 과학 및 기술 서비스업</t>
        </is>
      </c>
      <c r="C1209" s="7" t="n">
        <v>12720</v>
      </c>
      <c r="D1209" s="5" t="n">
        <v>-10</v>
      </c>
      <c r="E1209" s="13" t="n">
        <v>-0.0008</v>
      </c>
      <c r="F1209" s="7" t="n">
        <v>118524960000</v>
      </c>
      <c r="G1209" s="5" t="n">
        <v>-135000000</v>
      </c>
      <c r="H1209" s="5" t="n">
        <v>-10700</v>
      </c>
      <c r="I1209" s="6" t="n">
        <v>-0.001139000595317644</v>
      </c>
      <c r="J1209" s="5" t="n">
        <v>15000000</v>
      </c>
      <c r="K1209" s="5" t="n">
        <v>1194</v>
      </c>
      <c r="L1209" s="6" t="n">
        <v>0.0001265556217019605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쇼박스 (086980)</t>
        </is>
      </c>
      <c r="B1210" s="8" t="inlineStr">
        <is>
          <t>영화, 비디오물, 방송프로그램 제작 및 배급업</t>
        </is>
      </c>
      <c r="C1210" s="9" t="n">
        <v>1897</v>
      </c>
      <c r="D1210" s="10" t="n">
        <v>-38</v>
      </c>
      <c r="E1210" s="11" t="n">
        <v>-0.0196</v>
      </c>
      <c r="F1210" s="9" t="n">
        <v>118444886000</v>
      </c>
      <c r="G1210" s="10" t="n">
        <v>-106000000</v>
      </c>
      <c r="H1210" s="10" t="n">
        <v>-55222</v>
      </c>
      <c r="I1210" s="12" t="n">
        <v>-0.0008949309976962619</v>
      </c>
      <c r="J1210" s="10" t="n">
        <v>5000000</v>
      </c>
      <c r="K1210" s="10" t="n">
        <v>2753</v>
      </c>
      <c r="L1210" s="12" t="n">
        <v>4.221372630642745e-05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퀄리타스반도체 (432720)</t>
        </is>
      </c>
      <c r="B1211" t="inlineStr">
        <is>
          <t>반도체 제조업</t>
        </is>
      </c>
      <c r="C1211" s="7" t="n">
        <v>8340</v>
      </c>
      <c r="D1211" s="5" t="n">
        <v>-190</v>
      </c>
      <c r="E1211" s="13" t="n">
        <v>-0.0223</v>
      </c>
      <c r="F1211" s="7" t="n">
        <v>118319580000</v>
      </c>
      <c r="G1211" s="5" t="n">
        <v>-116000000</v>
      </c>
      <c r="H1211" s="5" t="n">
        <v>-13623</v>
      </c>
      <c r="I1211" s="6" t="n">
        <v>-0.0009803956369689615</v>
      </c>
      <c r="J1211" s="5" t="n">
        <v>8000000</v>
      </c>
      <c r="K1211" s="5" t="n">
        <v>1000</v>
      </c>
      <c r="L1211" s="6" t="n">
        <v>6.761349220475596e-05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NICE인프라 (063570)</t>
        </is>
      </c>
      <c r="B1212" s="8" t="inlineStr">
        <is>
          <t>기타 사업지원 서비스업</t>
        </is>
      </c>
      <c r="C1212" s="9" t="n">
        <v>3465</v>
      </c>
      <c r="D1212" s="10" t="n">
        <v>15</v>
      </c>
      <c r="E1212" s="11" t="n">
        <v>0.0043</v>
      </c>
      <c r="F1212" s="9" t="n">
        <v>118319355000</v>
      </c>
      <c r="G1212" s="10" t="n">
        <v>-17000000</v>
      </c>
      <c r="H1212" s="10" t="n">
        <v>-4798</v>
      </c>
      <c r="I1212" s="12" t="n">
        <v>-0.0001436789441592206</v>
      </c>
      <c r="J1212" s="10" t="n">
        <v>8000000</v>
      </c>
      <c r="K1212" s="10" t="n">
        <v>2235</v>
      </c>
      <c r="L1212" s="12" t="n">
        <v>6.76136207808097e-05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KBI동양철관 (008970)</t>
        </is>
      </c>
      <c r="B1213" t="inlineStr">
        <is>
          <t>1차 철강 제조업</t>
        </is>
      </c>
      <c r="C1213" s="7" t="n">
        <v>1140</v>
      </c>
      <c r="D1213" s="5" t="n">
        <v>87</v>
      </c>
      <c r="E1213" s="13" t="n">
        <v>0.08259999999999999</v>
      </c>
      <c r="F1213" s="7" t="n">
        <v>118293240000</v>
      </c>
      <c r="G1213" s="5" t="n">
        <v>-593000000</v>
      </c>
      <c r="H1213" s="5" t="n">
        <v>-496264</v>
      </c>
      <c r="I1213" s="6" t="n">
        <v>-0.005012966083269002</v>
      </c>
      <c r="J1213" s="5" t="n">
        <v>0</v>
      </c>
      <c r="K1213" s="5" t="n">
        <v>235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유아이엘 (049520)</t>
        </is>
      </c>
      <c r="B1214" s="8" t="inlineStr">
        <is>
          <t>전자부품 제조업</t>
        </is>
      </c>
      <c r="C1214" s="9" t="n">
        <v>3830</v>
      </c>
      <c r="D1214" s="10" t="n">
        <v>-30</v>
      </c>
      <c r="E1214" s="11" t="n">
        <v>-0.007800000000000001</v>
      </c>
      <c r="F1214" s="9" t="n">
        <v>118124860000</v>
      </c>
      <c r="G1214" s="10" t="n">
        <v>-48000000</v>
      </c>
      <c r="H1214" s="10" t="n">
        <v>-12384</v>
      </c>
      <c r="I1214" s="12" t="n">
        <v>-0.0004063496879488365</v>
      </c>
      <c r="J1214" s="10" t="n">
        <v>38000000</v>
      </c>
      <c r="K1214" s="10" t="n">
        <v>9931</v>
      </c>
      <c r="L1214" s="12" t="n">
        <v>0.0003216935029594956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시지메드텍 (056090)</t>
        </is>
      </c>
      <c r="B1215" t="inlineStr">
        <is>
          <t>의료용 기기 제조업</t>
        </is>
      </c>
      <c r="C1215" s="7" t="n">
        <v>1139</v>
      </c>
      <c r="D1215" s="5" t="n">
        <v>-50</v>
      </c>
      <c r="E1215" s="13" t="n">
        <v>-0.0421</v>
      </c>
      <c r="F1215" s="7" t="n">
        <v>117612001000</v>
      </c>
      <c r="G1215" s="5" t="n">
        <v>-512000000</v>
      </c>
      <c r="H1215" s="5" t="n">
        <v>-437769</v>
      </c>
      <c r="I1215" s="6" t="n">
        <v>-0.004353297245576155</v>
      </c>
      <c r="J1215" s="5" t="n">
        <v>58000000</v>
      </c>
      <c r="K1215" s="5" t="n">
        <v>49627</v>
      </c>
      <c r="L1215" s="6" t="n">
        <v>0.0004931469536004239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레이언스 (228850)</t>
        </is>
      </c>
      <c r="B1216" s="8" t="inlineStr">
        <is>
          <t>의료용 기기 제조업</t>
        </is>
      </c>
      <c r="C1216" s="9" t="n">
        <v>7080</v>
      </c>
      <c r="D1216" s="10" t="n">
        <v>-20</v>
      </c>
      <c r="E1216" s="11" t="n">
        <v>-0.0028</v>
      </c>
      <c r="F1216" s="9" t="n">
        <v>117464280000</v>
      </c>
      <c r="G1216" s="10" t="n">
        <v>-92000000</v>
      </c>
      <c r="H1216" s="10" t="n">
        <v>-13077</v>
      </c>
      <c r="I1216" s="12" t="n">
        <v>-0.000783216821317936</v>
      </c>
      <c r="J1216" s="10" t="n">
        <v>1000000</v>
      </c>
      <c r="K1216" s="10" t="n">
        <v>147</v>
      </c>
      <c r="L1216" s="12" t="n">
        <v>8.513226318673217e-06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6570</v>
      </c>
      <c r="D1217" s="5" t="n">
        <v>150</v>
      </c>
      <c r="E1217" s="13" t="n">
        <v>0.0234</v>
      </c>
      <c r="F1217" s="7" t="n">
        <v>117215370000</v>
      </c>
      <c r="G1217" s="5" t="n">
        <v>-66000000</v>
      </c>
      <c r="H1217" s="5" t="n">
        <v>-5708</v>
      </c>
      <c r="I1217" s="6" t="n">
        <v>-0.0005630660893703616</v>
      </c>
      <c r="J1217" s="5" t="n">
        <v>0</v>
      </c>
      <c r="K1217" s="5" t="n">
        <v>2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AP위성 (211270)</t>
        </is>
      </c>
      <c r="B1218" s="8" t="inlineStr">
        <is>
          <t>통신 및 방송 장비 제조업</t>
        </is>
      </c>
      <c r="C1218" s="9" t="n">
        <v>7750</v>
      </c>
      <c r="D1218" s="10" t="n">
        <v>-110</v>
      </c>
      <c r="E1218" s="11" t="n">
        <v>-0.014</v>
      </c>
      <c r="F1218" s="9" t="n">
        <v>116885500000</v>
      </c>
      <c r="G1218" s="10" t="n">
        <v>-93000000</v>
      </c>
      <c r="H1218" s="10" t="n">
        <v>-11876</v>
      </c>
      <c r="I1218" s="12" t="n">
        <v>-0.0007956504442381647</v>
      </c>
      <c r="J1218" s="10" t="n">
        <v>-4000000</v>
      </c>
      <c r="K1218" s="10" t="n">
        <v>-490</v>
      </c>
      <c r="L1218" s="12" t="n">
        <v>-3.422152448336192e-05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26700</v>
      </c>
      <c r="D1219" s="5" t="n">
        <v>-50</v>
      </c>
      <c r="E1219" s="13" t="n">
        <v>-0.0019</v>
      </c>
      <c r="F1219" s="7" t="n">
        <v>116785800000</v>
      </c>
      <c r="G1219" s="5" t="n">
        <v>0</v>
      </c>
      <c r="H1219" s="5" t="n">
        <v>-7</v>
      </c>
      <c r="I1219" s="6" t="n">
        <v>0</v>
      </c>
      <c r="J1219" s="5" t="n">
        <v>0</v>
      </c>
      <c r="K1219" s="5" t="n">
        <v>-11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7760</v>
      </c>
      <c r="D1220" s="10" t="n">
        <v>-140</v>
      </c>
      <c r="E1220" s="11" t="n">
        <v>-0.0177</v>
      </c>
      <c r="F1220" s="9" t="n">
        <v>116749200000</v>
      </c>
      <c r="G1220" s="10" t="n">
        <v>-14000000</v>
      </c>
      <c r="H1220" s="10" t="n">
        <v>-1804</v>
      </c>
      <c r="I1220" s="12" t="n">
        <v>-0.0001199151685835963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아이비김영 (339950)</t>
        </is>
      </c>
      <c r="B1221" t="inlineStr">
        <is>
          <t>일반 교습 학원</t>
        </is>
      </c>
      <c r="C1221" s="7" t="n">
        <v>2595</v>
      </c>
      <c r="D1221" s="5" t="n">
        <v>-5</v>
      </c>
      <c r="E1221" s="13" t="n">
        <v>-0.0019</v>
      </c>
      <c r="F1221" s="7" t="n">
        <v>116634870000</v>
      </c>
      <c r="G1221" s="5" t="n">
        <v>-32000000</v>
      </c>
      <c r="H1221" s="5" t="n">
        <v>-12296</v>
      </c>
      <c r="I1221" s="6" t="n">
        <v>-0.0002743604892773491</v>
      </c>
      <c r="J1221" s="5" t="n">
        <v>-1000000</v>
      </c>
      <c r="K1221" s="5" t="n">
        <v>-305</v>
      </c>
      <c r="L1221" s="6" t="n">
        <v>-8.573765289917159e-06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레메디 (387690)</t>
        </is>
      </c>
      <c r="B1222" s="8" t="inlineStr">
        <is>
          <t>의료용 기기 제조업</t>
        </is>
      </c>
      <c r="C1222" s="9" t="n">
        <v>15290</v>
      </c>
      <c r="D1222" s="10" t="n">
        <v>-1490</v>
      </c>
      <c r="E1222" s="11" t="n">
        <v>-0.0888</v>
      </c>
      <c r="F1222" s="9" t="n">
        <v>116586250000</v>
      </c>
      <c r="G1222" s="10" t="n">
        <v>279000000</v>
      </c>
      <c r="H1222" s="10" t="n">
        <v>20109</v>
      </c>
      <c r="I1222" s="12" t="n">
        <v>0.002393078085966398</v>
      </c>
      <c r="J1222" s="10" t="n">
        <v>-84000000</v>
      </c>
      <c r="K1222" s="10" t="n">
        <v>-5389</v>
      </c>
      <c r="L1222" s="12" t="n">
        <v>-0.0007204966280328941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수산세보틱스 (017550)</t>
        </is>
      </c>
      <c r="B1223" t="inlineStr">
        <is>
          <t>특수 목적용 기계 제조업</t>
        </is>
      </c>
      <c r="C1223" s="7" t="n">
        <v>1867</v>
      </c>
      <c r="D1223" s="5" t="n">
        <v>50</v>
      </c>
      <c r="E1223" s="13" t="n">
        <v>0.0275</v>
      </c>
      <c r="F1223" s="7" t="n">
        <v>116498933000</v>
      </c>
      <c r="G1223" s="5" t="n">
        <v>-61000000</v>
      </c>
      <c r="H1223" s="5" t="n">
        <v>-31043</v>
      </c>
      <c r="I1223" s="6" t="n">
        <v>-0.0005236099458524654</v>
      </c>
      <c r="J1223" s="5" t="n">
        <v>0</v>
      </c>
      <c r="K1223" s="5" t="n">
        <v>-144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9950</v>
      </c>
      <c r="D1224" s="10" t="n">
        <v>-90</v>
      </c>
      <c r="E1224" s="11" t="n">
        <v>-0.009000000000000001</v>
      </c>
      <c r="F1224" s="9" t="n">
        <v>116355300000</v>
      </c>
      <c r="G1224" s="10" t="n">
        <v>-59000000</v>
      </c>
      <c r="H1224" s="10" t="n">
        <v>-5869</v>
      </c>
      <c r="I1224" s="12" t="n">
        <v>-0.0005070675766381076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116063640000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와이투솔루션 (011690)</t>
        </is>
      </c>
      <c r="B1226" s="8" t="inlineStr">
        <is>
          <t>반도체 제조업</t>
        </is>
      </c>
      <c r="C1226" s="9" t="n">
        <v>3150</v>
      </c>
      <c r="D1226" s="10" t="n">
        <v>-125</v>
      </c>
      <c r="E1226" s="11" t="n">
        <v>-0.0382</v>
      </c>
      <c r="F1226" s="9" t="n">
        <v>115617600000</v>
      </c>
      <c r="G1226" s="10" t="n">
        <v>35000000</v>
      </c>
      <c r="H1226" s="10" t="n">
        <v>11169</v>
      </c>
      <c r="I1226" s="12" t="n">
        <v>0.0003027220769156253</v>
      </c>
      <c r="J1226" s="10" t="n">
        <v>0</v>
      </c>
      <c r="K1226" s="10" t="n">
        <v>61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3760</v>
      </c>
      <c r="D1227" s="5" t="n">
        <v>150</v>
      </c>
      <c r="E1227" s="13" t="n">
        <v>0.0416</v>
      </c>
      <c r="F1227" s="7" t="n">
        <v>115529760000</v>
      </c>
      <c r="G1227" s="5" t="n">
        <v>-50000000</v>
      </c>
      <c r="H1227" s="5" t="n">
        <v>-7094</v>
      </c>
      <c r="I1227" s="6" t="n">
        <v>-0.0004327889194957213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코아스템켐온 (166480)</t>
        </is>
      </c>
      <c r="B1228" s="8" t="inlineStr">
        <is>
          <t>의약품 제조업</t>
        </is>
      </c>
      <c r="C1228" s="9" t="n">
        <v>2185</v>
      </c>
      <c r="D1228" s="10" t="n">
        <v>-25</v>
      </c>
      <c r="E1228" s="11" t="n">
        <v>-0.0113</v>
      </c>
      <c r="F1228" s="9" t="n">
        <v>115520950000</v>
      </c>
      <c r="G1228" s="10" t="n">
        <v>-14000000</v>
      </c>
      <c r="H1228" s="10" t="n">
        <v>-6372</v>
      </c>
      <c r="I1228" s="12" t="n">
        <v>-0.0001211901391046386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4785</v>
      </c>
      <c r="D1229" s="5" t="n">
        <v>-55</v>
      </c>
      <c r="E1229" s="13" t="n">
        <v>-0.0114</v>
      </c>
      <c r="F1229" s="7" t="n">
        <v>114840000000</v>
      </c>
      <c r="G1229" s="5" t="n">
        <v>-14000000</v>
      </c>
      <c r="H1229" s="5" t="n">
        <v>-2813</v>
      </c>
      <c r="I1229" s="6" t="n">
        <v>-0.0001219087425983978</v>
      </c>
      <c r="J1229" s="5" t="n">
        <v>0</v>
      </c>
      <c r="K1229" s="5" t="n">
        <v>-59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태림포장 (011280)</t>
        </is>
      </c>
      <c r="B1230" s="8" t="inlineStr">
        <is>
          <t>골판지, 종이 상자 및 종이용기 제조업</t>
        </is>
      </c>
      <c r="C1230" s="9" t="n">
        <v>1620</v>
      </c>
      <c r="D1230" s="10" t="n">
        <v>-27</v>
      </c>
      <c r="E1230" s="11" t="n">
        <v>-0.0164</v>
      </c>
      <c r="F1230" s="9" t="n">
        <v>114704100000</v>
      </c>
      <c r="G1230" s="10" t="n">
        <v>-15000000</v>
      </c>
      <c r="H1230" s="10" t="n">
        <v>-9548</v>
      </c>
      <c r="I1230" s="12" t="n">
        <v>-0.0001307712627534674</v>
      </c>
      <c r="J1230" s="10" t="n">
        <v>0</v>
      </c>
      <c r="K1230" s="10" t="n">
        <v>-173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4350</v>
      </c>
      <c r="D1231" s="5" t="n">
        <v>60</v>
      </c>
      <c r="E1231" s="13" t="n">
        <v>0.014</v>
      </c>
      <c r="F1231" s="7" t="n">
        <v>114487650000</v>
      </c>
      <c r="G1231" s="5" t="n">
        <v>29000000</v>
      </c>
      <c r="H1231" s="5" t="n">
        <v>6816</v>
      </c>
      <c r="I1231" s="6" t="n">
        <v>0.00025330243043682</v>
      </c>
      <c r="J1231" s="5" t="n">
        <v>1000000</v>
      </c>
      <c r="K1231" s="5" t="n">
        <v>127</v>
      </c>
      <c r="L1231" s="6" t="n">
        <v>8.734566566786897e-06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1066</v>
      </c>
      <c r="D1232" s="10" t="n">
        <v>19</v>
      </c>
      <c r="E1232" s="11" t="n">
        <v>0.0181</v>
      </c>
      <c r="F1232" s="9" t="n">
        <v>114192052000</v>
      </c>
      <c r="G1232" s="10" t="n">
        <v>-27000000</v>
      </c>
      <c r="H1232" s="10" t="n">
        <v>-24967</v>
      </c>
      <c r="I1232" s="12" t="n">
        <v>-0.0002364437763146598</v>
      </c>
      <c r="J1232" s="10" t="n">
        <v>-1000000</v>
      </c>
      <c r="K1232" s="10" t="n">
        <v>-1041</v>
      </c>
      <c r="L1232" s="12" t="n">
        <v>-8.757176900542955e-06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진흥기업 (002780)</t>
        </is>
      </c>
      <c r="B1233" t="inlineStr">
        <is>
          <t>토목 건설업</t>
        </is>
      </c>
      <c r="C1233" s="7" t="n">
        <v>782</v>
      </c>
      <c r="D1233" s="5" t="n">
        <v>0</v>
      </c>
      <c r="E1233" s="13" t="n">
        <v>0</v>
      </c>
      <c r="F1233" s="7" t="n">
        <v>113758322000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제노코 (361390)</t>
        </is>
      </c>
      <c r="B1234" s="8" t="inlineStr">
        <is>
          <t>통신 및 방송 장비 제조업</t>
        </is>
      </c>
      <c r="C1234" s="9" t="n">
        <v>11670</v>
      </c>
      <c r="D1234" s="10" t="n">
        <v>-270</v>
      </c>
      <c r="E1234" s="11" t="n">
        <v>-0.0226</v>
      </c>
      <c r="F1234" s="9" t="n">
        <v>113619120000</v>
      </c>
      <c r="G1234" s="10" t="n">
        <v>-49000000</v>
      </c>
      <c r="H1234" s="10" t="n">
        <v>-4174</v>
      </c>
      <c r="I1234" s="12" t="n">
        <v>-0.0004312654419432222</v>
      </c>
      <c r="J1234" s="10" t="n">
        <v>-3000000</v>
      </c>
      <c r="K1234" s="10" t="n">
        <v>-220</v>
      </c>
      <c r="L1234" s="12" t="n">
        <v>-2.640400664958503e-05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오로스테크놀로지 (322310)</t>
        </is>
      </c>
      <c r="B1235" t="inlineStr">
        <is>
          <t>특수 목적용 기계 제조업</t>
        </is>
      </c>
      <c r="C1235" s="7" t="n">
        <v>12120</v>
      </c>
      <c r="D1235" s="5" t="n">
        <v>-360</v>
      </c>
      <c r="E1235" s="13" t="n">
        <v>-0.0288</v>
      </c>
      <c r="F1235" s="7" t="n">
        <v>113515920000</v>
      </c>
      <c r="G1235" s="5" t="n">
        <v>-279000000</v>
      </c>
      <c r="H1235" s="5" t="n">
        <v>-22859</v>
      </c>
      <c r="I1235" s="6" t="n">
        <v>-0.00245780503739035</v>
      </c>
      <c r="J1235" s="5" t="n">
        <v>55000000</v>
      </c>
      <c r="K1235" s="5" t="n">
        <v>4552</v>
      </c>
      <c r="L1235" s="6" t="n">
        <v>0.0004845135378368073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제이아이테크 (417500)</t>
        </is>
      </c>
      <c r="B1236" s="8" t="inlineStr">
        <is>
          <t>기타 화학제품 제조업</t>
        </is>
      </c>
      <c r="C1236" s="9" t="n">
        <v>3460</v>
      </c>
      <c r="D1236" s="10" t="n">
        <v>-65</v>
      </c>
      <c r="E1236" s="11" t="n">
        <v>-0.0184</v>
      </c>
      <c r="F1236" s="9" t="n">
        <v>113432640000</v>
      </c>
      <c r="G1236" s="10" t="n">
        <v>-313000000</v>
      </c>
      <c r="H1236" s="10" t="n">
        <v>-86600</v>
      </c>
      <c r="I1236" s="12" t="n">
        <v>-0.002759346868767226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중앙첨단소재 (051980)</t>
        </is>
      </c>
      <c r="B1237" t="inlineStr">
        <is>
          <t>통신 및 방송 장비 제조업</t>
        </is>
      </c>
      <c r="C1237" s="7" t="n">
        <v>1020</v>
      </c>
      <c r="D1237" s="5" t="n">
        <v>6</v>
      </c>
      <c r="E1237" s="13" t="n">
        <v>0.0059</v>
      </c>
      <c r="F1237" s="7" t="n">
        <v>113312820000</v>
      </c>
      <c r="G1237" s="5" t="n">
        <v>-16000000</v>
      </c>
      <c r="H1237" s="5" t="n">
        <v>-13210</v>
      </c>
      <c r="I1237" s="6" t="n">
        <v>-0.0001412020281553314</v>
      </c>
      <c r="J1237" s="5" t="n">
        <v>-1000000</v>
      </c>
      <c r="K1237" s="5" t="n">
        <v>-476</v>
      </c>
      <c r="L1237" s="6" t="n">
        <v>-8.825126759708213e-06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9260</v>
      </c>
      <c r="D1238" s="10" t="n">
        <v>110</v>
      </c>
      <c r="E1238" s="11" t="n">
        <v>0.012</v>
      </c>
      <c r="F1238" s="9" t="n">
        <v>113175720000</v>
      </c>
      <c r="G1238" s="10" t="n">
        <v>-24000000</v>
      </c>
      <c r="H1238" s="10" t="n">
        <v>-2649</v>
      </c>
      <c r="I1238" s="12" t="n">
        <v>-0.0002120596184411286</v>
      </c>
      <c r="J1238" s="10" t="n">
        <v>0</v>
      </c>
      <c r="K1238" s="10" t="n">
        <v>-9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넵튠 (217270)</t>
        </is>
      </c>
      <c r="B1239" t="inlineStr">
        <is>
          <t>소프트웨어 개발 및 공급업</t>
        </is>
      </c>
      <c r="C1239" s="7" t="n">
        <v>2410</v>
      </c>
      <c r="D1239" s="5" t="n">
        <v>-30</v>
      </c>
      <c r="E1239" s="13" t="n">
        <v>-0.0123</v>
      </c>
      <c r="F1239" s="7" t="n">
        <v>112631350000</v>
      </c>
      <c r="G1239" s="5" t="n">
        <v>-25000000</v>
      </c>
      <c r="H1239" s="5" t="n">
        <v>-10314</v>
      </c>
      <c r="I1239" s="6" t="n">
        <v>-0.0002219630680090401</v>
      </c>
      <c r="J1239" s="5" t="n">
        <v>0</v>
      </c>
      <c r="K1239" s="5" t="n">
        <v>46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3230</v>
      </c>
      <c r="D1240" s="10" t="n">
        <v>0</v>
      </c>
      <c r="E1240" s="11" t="n">
        <v>0</v>
      </c>
      <c r="F1240" s="9" t="n">
        <v>112626870000</v>
      </c>
      <c r="G1240" s="10" t="n">
        <v>74000000</v>
      </c>
      <c r="H1240" s="10" t="n">
        <v>22897</v>
      </c>
      <c r="I1240" s="12" t="n">
        <v>0.0006570368154597566</v>
      </c>
      <c r="J1240" s="10" t="n">
        <v>0</v>
      </c>
      <c r="K1240" s="10" t="n">
        <v>-57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6990</v>
      </c>
      <c r="D1241" s="5" t="n">
        <v>0</v>
      </c>
      <c r="E1241" s="13" t="n">
        <v>0</v>
      </c>
      <c r="F1241" s="7" t="n">
        <v>112462110000</v>
      </c>
      <c r="G1241" s="5" t="n">
        <v>5000000</v>
      </c>
      <c r="H1241" s="5" t="n">
        <v>729</v>
      </c>
      <c r="I1241" s="6" t="n">
        <v>4.445941837655366e-05</v>
      </c>
      <c r="J1241" s="5" t="n">
        <v>-2000000</v>
      </c>
      <c r="K1241" s="5" t="n">
        <v>-284</v>
      </c>
      <c r="L1241" s="6" t="n">
        <v>-1.778376735062147e-05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하나기술 (299030)</t>
        </is>
      </c>
      <c r="B1242" s="8" t="inlineStr">
        <is>
          <t>특수 목적용 기계 제조업</t>
        </is>
      </c>
      <c r="C1242" s="9" t="n">
        <v>14050</v>
      </c>
      <c r="D1242" s="10" t="n">
        <v>50</v>
      </c>
      <c r="E1242" s="11" t="n">
        <v>0.0036</v>
      </c>
      <c r="F1242" s="9" t="n">
        <v>112315700000</v>
      </c>
      <c r="G1242" s="10" t="n">
        <v>-39000000</v>
      </c>
      <c r="H1242" s="10" t="n">
        <v>-2773</v>
      </c>
      <c r="I1242" s="12" t="n">
        <v>-0.000347235515604675</v>
      </c>
      <c r="J1242" s="10" t="n">
        <v>3000000</v>
      </c>
      <c r="K1242" s="10" t="n">
        <v>201</v>
      </c>
      <c r="L1242" s="12" t="n">
        <v>2.67104242772827e-05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나라스페이스테크놀로지 (478340)</t>
        </is>
      </c>
      <c r="B1243" t="inlineStr">
        <is>
          <t>항공기,우주선 및 부품 제조업</t>
        </is>
      </c>
      <c r="C1243" s="7" t="n">
        <v>9660</v>
      </c>
      <c r="D1243" s="5" t="n">
        <v>0</v>
      </c>
      <c r="E1243" s="13" t="n">
        <v>0</v>
      </c>
      <c r="F1243" s="7" t="n">
        <v>111766200000</v>
      </c>
      <c r="G1243" s="5" t="n">
        <v>-103000000</v>
      </c>
      <c r="H1243" s="5" t="n">
        <v>-10708</v>
      </c>
      <c r="I1243" s="6" t="n">
        <v>-0.0009215666274777169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6970</v>
      </c>
      <c r="D1244" s="10" t="n">
        <v>70</v>
      </c>
      <c r="E1244" s="11" t="n">
        <v>0.0101</v>
      </c>
      <c r="F1244" s="9" t="n">
        <v>111729100000</v>
      </c>
      <c r="G1244" s="10" t="n">
        <v>-23000000</v>
      </c>
      <c r="H1244" s="10" t="n">
        <v>-3310</v>
      </c>
      <c r="I1244" s="12" t="n">
        <v>-0.0002058550547708699</v>
      </c>
      <c r="J1244" s="10" t="n">
        <v>0</v>
      </c>
      <c r="K1244" s="10" t="n">
        <v>-57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컨텍 (451760)</t>
        </is>
      </c>
      <c r="B1245" t="inlineStr">
        <is>
          <t>컴퓨터 프로그래밍, 시스템 통합 및 관리업</t>
        </is>
      </c>
      <c r="C1245" s="7" t="n">
        <v>6760</v>
      </c>
      <c r="D1245" s="5" t="n">
        <v>-180</v>
      </c>
      <c r="E1245" s="13" t="n">
        <v>-0.0259</v>
      </c>
      <c r="F1245" s="7" t="n">
        <v>111587320000</v>
      </c>
      <c r="G1245" s="5" t="n">
        <v>-128000000</v>
      </c>
      <c r="H1245" s="5" t="n">
        <v>-18687</v>
      </c>
      <c r="I1245" s="6" t="n">
        <v>-0.001147083736754319</v>
      </c>
      <c r="J1245" s="5" t="n">
        <v>8000000</v>
      </c>
      <c r="K1245" s="5" t="n">
        <v>1223</v>
      </c>
      <c r="L1245" s="6" t="n">
        <v>7.169273354714496e-05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상상인 (038540)</t>
        </is>
      </c>
      <c r="B1246" s="8" t="inlineStr">
        <is>
          <t>컴퓨터 프로그래밍, 시스템 통합 및 관리업</t>
        </is>
      </c>
      <c r="C1246" s="9" t="n">
        <v>2015</v>
      </c>
      <c r="D1246" s="10" t="n">
        <v>-35</v>
      </c>
      <c r="E1246" s="11" t="n">
        <v>-0.0171</v>
      </c>
      <c r="F1246" s="9" t="n">
        <v>111485920000</v>
      </c>
      <c r="G1246" s="10" t="n">
        <v>3000000</v>
      </c>
      <c r="H1246" s="10" t="n">
        <v>1673</v>
      </c>
      <c r="I1246" s="12" t="n">
        <v>2.690922764058457e-05</v>
      </c>
      <c r="J1246" s="10" t="n">
        <v>11000000</v>
      </c>
      <c r="K1246" s="10" t="n">
        <v>5330</v>
      </c>
      <c r="L1246" s="12" t="n">
        <v>9.866716801547677e-05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나인앤컴퍼니 (366030)</t>
        </is>
      </c>
      <c r="B1247" t="inlineStr">
        <is>
          <t>의복 액세서리 제조업</t>
        </is>
      </c>
      <c r="C1247" s="7" t="n">
        <v>4895</v>
      </c>
      <c r="D1247" s="5" t="n">
        <v>-30</v>
      </c>
      <c r="E1247" s="13" t="n">
        <v>-0.0061</v>
      </c>
      <c r="F1247" s="7" t="n">
        <v>110886435000</v>
      </c>
      <c r="G1247" s="5" t="n">
        <v>9000000</v>
      </c>
      <c r="H1247" s="5" t="n">
        <v>2073</v>
      </c>
      <c r="I1247" s="6" t="n">
        <v>8.116412075110901e-05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케이엔솔 (053080)</t>
        </is>
      </c>
      <c r="B1248" s="8" t="inlineStr">
        <is>
          <t>일반 목적용 기계 제조업</t>
        </is>
      </c>
      <c r="C1248" s="9" t="n">
        <v>8530</v>
      </c>
      <c r="D1248" s="10" t="n">
        <v>-110</v>
      </c>
      <c r="E1248" s="11" t="n">
        <v>-0.0127</v>
      </c>
      <c r="F1248" s="9" t="n">
        <v>110881470000</v>
      </c>
      <c r="G1248" s="10" t="n">
        <v>-34000000</v>
      </c>
      <c r="H1248" s="10" t="n">
        <v>-3947</v>
      </c>
      <c r="I1248" s="12" t="n">
        <v>-0.00030663374141775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경동인베스트 (012320)</t>
        </is>
      </c>
      <c r="B1249" t="inlineStr">
        <is>
          <t>기타 금융업</t>
        </is>
      </c>
      <c r="C1249" s="7" t="n">
        <v>46850</v>
      </c>
      <c r="D1249" s="5" t="n">
        <v>350</v>
      </c>
      <c r="E1249" s="13" t="n">
        <v>0.0075</v>
      </c>
      <c r="F1249" s="7" t="n">
        <v>110800250000</v>
      </c>
      <c r="G1249" s="5" t="n">
        <v>14000000</v>
      </c>
      <c r="H1249" s="5" t="n">
        <v>299</v>
      </c>
      <c r="I1249" s="6" t="n">
        <v>0.0001263535055200688</v>
      </c>
      <c r="J1249" s="5" t="n">
        <v>0</v>
      </c>
      <c r="K1249" s="5" t="n">
        <v>-6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토비스 (051360)</t>
        </is>
      </c>
      <c r="B1250" s="8" t="inlineStr">
        <is>
          <t>영상 및 음향기기 제조업</t>
        </is>
      </c>
      <c r="C1250" s="9" t="n">
        <v>11480</v>
      </c>
      <c r="D1250" s="10" t="n">
        <v>270</v>
      </c>
      <c r="E1250" s="11" t="n">
        <v>0.0241</v>
      </c>
      <c r="F1250" s="9" t="n">
        <v>110678680000</v>
      </c>
      <c r="G1250" s="10" t="n">
        <v>111000000</v>
      </c>
      <c r="H1250" s="10" t="n">
        <v>9763</v>
      </c>
      <c r="I1250" s="12" t="n">
        <v>0.0010029031788236</v>
      </c>
      <c r="J1250" s="10" t="n">
        <v>96000000</v>
      </c>
      <c r="K1250" s="10" t="n">
        <v>8451</v>
      </c>
      <c r="L1250" s="12" t="n">
        <v>0.0008673757222258161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6210</v>
      </c>
      <c r="D1251" s="5" t="n">
        <v>80</v>
      </c>
      <c r="E1251" s="13" t="n">
        <v>0.0131</v>
      </c>
      <c r="F1251" s="7" t="n">
        <v>110643570000</v>
      </c>
      <c r="G1251" s="5" t="n">
        <v>-53000000</v>
      </c>
      <c r="H1251" s="5" t="n">
        <v>-8655</v>
      </c>
      <c r="I1251" s="6" t="n">
        <v>-0.000479015635522245</v>
      </c>
      <c r="J1251" s="5" t="n">
        <v>5000000</v>
      </c>
      <c r="K1251" s="5" t="n">
        <v>732</v>
      </c>
      <c r="L1251" s="6" t="n">
        <v>4.519015429455141e-05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HS화성 (002460)</t>
        </is>
      </c>
      <c r="B1252" s="8" t="inlineStr">
        <is>
          <t>건물 건설업</t>
        </is>
      </c>
      <c r="C1252" s="9" t="n">
        <v>10890</v>
      </c>
      <c r="D1252" s="10" t="n">
        <v>0</v>
      </c>
      <c r="E1252" s="11" t="n">
        <v>0</v>
      </c>
      <c r="F1252" s="9" t="n">
        <v>110533500000</v>
      </c>
      <c r="G1252" s="10" t="n">
        <v>-18000000</v>
      </c>
      <c r="H1252" s="10" t="n">
        <v>-1665</v>
      </c>
      <c r="I1252" s="12" t="n">
        <v>-0.0001628465578308839</v>
      </c>
      <c r="J1252" s="10" t="n">
        <v>15000000</v>
      </c>
      <c r="K1252" s="10" t="n">
        <v>1382</v>
      </c>
      <c r="L1252" s="12" t="n">
        <v>0.0001357054648590699</v>
      </c>
      <c r="M1252" s="10" t="n">
        <v>32000000</v>
      </c>
      <c r="N1252" s="10" t="n">
        <v>2887</v>
      </c>
      <c r="O1252" s="12" t="n">
        <v>0.000289504991699349</v>
      </c>
    </row>
    <row r="1253">
      <c r="A1253" t="inlineStr">
        <is>
          <t>와이엔텍 (067900)</t>
        </is>
      </c>
      <c r="B1253" t="inlineStr">
        <is>
          <t>폐기물 처리업</t>
        </is>
      </c>
      <c r="C1253" s="7" t="n">
        <v>6070</v>
      </c>
      <c r="D1253" s="5" t="n">
        <v>60</v>
      </c>
      <c r="E1253" s="13" t="n">
        <v>0.01</v>
      </c>
      <c r="F1253" s="7" t="n">
        <v>110467930000</v>
      </c>
      <c r="G1253" s="5" t="n">
        <v>21000000</v>
      </c>
      <c r="H1253" s="5" t="n">
        <v>3470</v>
      </c>
      <c r="I1253" s="6" t="n">
        <v>0.0001901004210000133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동남합성 (023450)</t>
        </is>
      </c>
      <c r="B1254" s="8" t="inlineStr">
        <is>
          <t>기초 화학물질 제조업</t>
        </is>
      </c>
      <c r="C1254" s="9" t="n">
        <v>31550</v>
      </c>
      <c r="D1254" s="10" t="n">
        <v>100</v>
      </c>
      <c r="E1254" s="11" t="n">
        <v>0.0032</v>
      </c>
      <c r="F1254" s="9" t="n">
        <v>110425000000</v>
      </c>
      <c r="G1254" s="10" t="n">
        <v>2000000</v>
      </c>
      <c r="H1254" s="10" t="n">
        <v>52</v>
      </c>
      <c r="I1254" s="12" t="n">
        <v>1.811184061580258e-05</v>
      </c>
      <c r="J1254" s="10" t="n">
        <v>-2000000</v>
      </c>
      <c r="K1254" s="10" t="n">
        <v>-50</v>
      </c>
      <c r="L1254" s="12" t="n">
        <v>-1.811184061580258e-05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하이텍팜 (106190)</t>
        </is>
      </c>
      <c r="B1255" t="inlineStr">
        <is>
          <t>기초 의약물질 제조업</t>
        </is>
      </c>
      <c r="C1255" s="7" t="n">
        <v>10380</v>
      </c>
      <c r="D1255" s="5" t="n">
        <v>-60</v>
      </c>
      <c r="E1255" s="13" t="n">
        <v>-0.005699999999999999</v>
      </c>
      <c r="F1255" s="7" t="n">
        <v>110370540000</v>
      </c>
      <c r="G1255" s="5" t="n">
        <v>-51000000</v>
      </c>
      <c r="H1255" s="5" t="n">
        <v>-4944</v>
      </c>
      <c r="I1255" s="6" t="n">
        <v>-0.0004620798267363736</v>
      </c>
      <c r="J1255" s="5" t="n">
        <v>0</v>
      </c>
      <c r="K1255" s="5" t="n">
        <v>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케이에스피 (073010)</t>
        </is>
      </c>
      <c r="B1256" s="8" t="inlineStr">
        <is>
          <t>일반 목적용 기계 제조업</t>
        </is>
      </c>
      <c r="C1256" s="9" t="n">
        <v>2745</v>
      </c>
      <c r="D1256" s="10" t="n">
        <v>35</v>
      </c>
      <c r="E1256" s="11" t="n">
        <v>0.0129</v>
      </c>
      <c r="F1256" s="9" t="n">
        <v>110324295000</v>
      </c>
      <c r="G1256" s="10" t="n">
        <v>-5000000</v>
      </c>
      <c r="H1256" s="10" t="n">
        <v>-1910</v>
      </c>
      <c r="I1256" s="12" t="n">
        <v>-4.532093316345235e-05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아이앤씨 (052860)</t>
        </is>
      </c>
      <c r="B1257" t="inlineStr">
        <is>
          <t>반도체 제조업</t>
        </is>
      </c>
      <c r="C1257" s="7" t="n">
        <v>6170</v>
      </c>
      <c r="D1257" s="5" t="n">
        <v>50</v>
      </c>
      <c r="E1257" s="13" t="n">
        <v>0.008199999999999999</v>
      </c>
      <c r="F1257" s="7" t="n">
        <v>110233220000</v>
      </c>
      <c r="G1257" s="5" t="n">
        <v>0</v>
      </c>
      <c r="H1257" s="5" t="n">
        <v>-212</v>
      </c>
      <c r="I1257" s="6" t="n">
        <v>0</v>
      </c>
      <c r="J1257" s="5" t="n">
        <v>1000000</v>
      </c>
      <c r="K1257" s="5" t="n">
        <v>157</v>
      </c>
      <c r="L1257" s="6" t="n">
        <v>9.071675489475859e-06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NPC (004250)</t>
        </is>
      </c>
      <c r="B1258" s="8" t="inlineStr">
        <is>
          <t>플라스틱제품 제조업</t>
        </is>
      </c>
      <c r="C1258" s="9" t="n">
        <v>3000</v>
      </c>
      <c r="D1258" s="10" t="n">
        <v>-10</v>
      </c>
      <c r="E1258" s="11" t="n">
        <v>-0.0033</v>
      </c>
      <c r="F1258" s="9" t="n">
        <v>110160000000</v>
      </c>
      <c r="G1258" s="10" t="n">
        <v>-10000000</v>
      </c>
      <c r="H1258" s="10" t="n">
        <v>-3342</v>
      </c>
      <c r="I1258" s="12" t="n">
        <v>-9.077705156136529e-05</v>
      </c>
      <c r="J1258" s="10" t="n">
        <v>-5000000</v>
      </c>
      <c r="K1258" s="10" t="n">
        <v>-1564</v>
      </c>
      <c r="L1258" s="12" t="n">
        <v>-4.538852578068264e-05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GS우 (078935)</t>
        </is>
      </c>
      <c r="B1259" t="inlineStr">
        <is>
          <t>미분류</t>
        </is>
      </c>
      <c r="C1259" s="7" t="n">
        <v>61900</v>
      </c>
      <c r="D1259" s="5" t="n">
        <v>300</v>
      </c>
      <c r="E1259" s="13" t="n">
        <v>0.0049</v>
      </c>
      <c r="F1259" s="7" t="n">
        <v>110120100000</v>
      </c>
      <c r="G1259" s="5" t="n">
        <v>138000000</v>
      </c>
      <c r="H1259" s="5" t="n">
        <v>2208</v>
      </c>
      <c r="I1259" s="6" t="n">
        <v>0.001253177212879393</v>
      </c>
      <c r="J1259" s="5" t="n">
        <v>126000000</v>
      </c>
      <c r="K1259" s="5" t="n">
        <v>2021</v>
      </c>
      <c r="L1259" s="6" t="n">
        <v>0.001144205281324663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사조동아원 (008040)</t>
        </is>
      </c>
      <c r="B1260" s="8" t="inlineStr">
        <is>
          <t>곡물가공품, 전분 및 전분제품 제조업</t>
        </is>
      </c>
      <c r="C1260" s="9" t="n">
        <v>7780</v>
      </c>
      <c r="D1260" s="10" t="n">
        <v>10</v>
      </c>
      <c r="E1260" s="11" t="n">
        <v>0.0013</v>
      </c>
      <c r="F1260" s="9" t="n">
        <v>109806920000</v>
      </c>
      <c r="G1260" s="10" t="n">
        <v>-171000000</v>
      </c>
      <c r="H1260" s="10" t="n">
        <v>-22519</v>
      </c>
      <c r="I1260" s="12" t="n">
        <v>-0.001557278903733936</v>
      </c>
      <c r="J1260" s="10" t="n">
        <v>0</v>
      </c>
      <c r="K1260" s="10" t="n">
        <v>-7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아톤 (158430)</t>
        </is>
      </c>
      <c r="B1261" t="inlineStr">
        <is>
          <t>소프트웨어 개발 및 공급업</t>
        </is>
      </c>
      <c r="C1261" s="7" t="n">
        <v>4480</v>
      </c>
      <c r="D1261" s="5" t="n">
        <v>5</v>
      </c>
      <c r="E1261" s="13" t="n">
        <v>0.0011</v>
      </c>
      <c r="F1261" s="7" t="n">
        <v>109679360000</v>
      </c>
      <c r="G1261" s="5" t="n">
        <v>-61000000</v>
      </c>
      <c r="H1261" s="5" t="n">
        <v>-13609</v>
      </c>
      <c r="I1261" s="6" t="n">
        <v>-0.0005561666297104578</v>
      </c>
      <c r="J1261" s="5" t="n">
        <v>0</v>
      </c>
      <c r="K1261" s="5" t="n">
        <v>-28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16560</v>
      </c>
      <c r="D1262" s="10" t="n">
        <v>30</v>
      </c>
      <c r="E1262" s="11" t="n">
        <v>0.0018</v>
      </c>
      <c r="F1262" s="9" t="n">
        <v>109643760000</v>
      </c>
      <c r="G1262" s="10" t="n">
        <v>-1000000</v>
      </c>
      <c r="H1262" s="10" t="n">
        <v>-71</v>
      </c>
      <c r="I1262" s="12" t="n">
        <v>-9.120446070072751e-06</v>
      </c>
      <c r="J1262" s="10" t="n">
        <v>-1000000</v>
      </c>
      <c r="K1262" s="10" t="n">
        <v>-52</v>
      </c>
      <c r="L1262" s="12" t="n">
        <v>-9.120446070072751e-06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킵스파마 (256940)</t>
        </is>
      </c>
      <c r="B1263" t="inlineStr">
        <is>
          <t>의약품 제조업</t>
        </is>
      </c>
      <c r="C1263" s="7" t="n">
        <v>5460</v>
      </c>
      <c r="D1263" s="5" t="n">
        <v>-80</v>
      </c>
      <c r="E1263" s="13" t="n">
        <v>-0.0144</v>
      </c>
      <c r="F1263" s="7" t="n">
        <v>109625880000</v>
      </c>
      <c r="G1263" s="5" t="n">
        <v>-42000000</v>
      </c>
      <c r="H1263" s="5" t="n">
        <v>-7819</v>
      </c>
      <c r="I1263" s="6" t="n">
        <v>-0.0003831212118890174</v>
      </c>
      <c r="J1263" s="5" t="n">
        <v>2000000</v>
      </c>
      <c r="K1263" s="5" t="n">
        <v>353</v>
      </c>
      <c r="L1263" s="6" t="n">
        <v>1.824386723281036e-05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3600</v>
      </c>
      <c r="D1264" s="10" t="n">
        <v>70</v>
      </c>
      <c r="E1264" s="11" t="n">
        <v>0.0198</v>
      </c>
      <c r="F1264" s="9" t="n">
        <v>109620000000</v>
      </c>
      <c r="G1264" s="10" t="n">
        <v>5000000</v>
      </c>
      <c r="H1264" s="10" t="n">
        <v>1375</v>
      </c>
      <c r="I1264" s="12" t="n">
        <v>4.561211457763182e-05</v>
      </c>
      <c r="J1264" s="10" t="n">
        <v>0</v>
      </c>
      <c r="K1264" s="10" t="n">
        <v>-73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핑거 (163730)</t>
        </is>
      </c>
      <c r="B1265" t="inlineStr">
        <is>
          <t>소프트웨어 개발 및 공급업</t>
        </is>
      </c>
      <c r="C1265" s="7" t="n">
        <v>9120</v>
      </c>
      <c r="D1265" s="5" t="n">
        <v>-450</v>
      </c>
      <c r="E1265" s="13" t="n">
        <v>-0.047</v>
      </c>
      <c r="F1265" s="7" t="n">
        <v>109576800000</v>
      </c>
      <c r="G1265" s="5" t="n">
        <v>-128000000</v>
      </c>
      <c r="H1265" s="5" t="n">
        <v>-13715</v>
      </c>
      <c r="I1265" s="6" t="n">
        <v>-0.001168130480174636</v>
      </c>
      <c r="J1265" s="5" t="n">
        <v>0</v>
      </c>
      <c r="K1265" s="5" t="n">
        <v>-7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STX (011810)</t>
        </is>
      </c>
      <c r="B1266" s="8" t="inlineStr">
        <is>
          <t>상품 종합 도매업</t>
        </is>
      </c>
      <c r="C1266" s="9" t="n">
        <v>3530</v>
      </c>
      <c r="D1266" s="10" t="n">
        <v>0</v>
      </c>
      <c r="E1266" s="11" t="n">
        <v>0</v>
      </c>
      <c r="F1266" s="9" t="n">
        <v>109490010000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상상인증권 (001290)</t>
        </is>
      </c>
      <c r="B1267" t="inlineStr">
        <is>
          <t>금융 지원 서비스업</t>
        </is>
      </c>
      <c r="C1267" s="7" t="n">
        <v>1010</v>
      </c>
      <c r="D1267" s="5" t="n">
        <v>0</v>
      </c>
      <c r="E1267" s="13" t="n">
        <v>0</v>
      </c>
      <c r="F1267" s="7" t="n">
        <v>109420370000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현대이지웰 (090850)</t>
        </is>
      </c>
      <c r="B1268" s="8" t="inlineStr">
        <is>
          <t>소프트웨어 개발 및 공급업</t>
        </is>
      </c>
      <c r="C1268" s="9" t="n">
        <v>4845</v>
      </c>
      <c r="D1268" s="10" t="n">
        <v>-105</v>
      </c>
      <c r="E1268" s="11" t="n">
        <v>-0.0212</v>
      </c>
      <c r="F1268" s="9" t="n">
        <v>108901065000</v>
      </c>
      <c r="G1268" s="10" t="n">
        <v>-357000000</v>
      </c>
      <c r="H1268" s="10" t="n">
        <v>-73387</v>
      </c>
      <c r="I1268" s="12" t="n">
        <v>-0.00327820485502139</v>
      </c>
      <c r="J1268" s="10" t="n">
        <v>16000000</v>
      </c>
      <c r="K1268" s="10" t="n">
        <v>3323</v>
      </c>
      <c r="L1268" s="12" t="n">
        <v>0.0001469223464435357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도이치모터스 (067990)</t>
        </is>
      </c>
      <c r="B1269" t="inlineStr">
        <is>
          <t>자동차 판매업</t>
        </is>
      </c>
      <c r="C1269" s="7" t="n">
        <v>3730</v>
      </c>
      <c r="D1269" s="5" t="n">
        <v>-10</v>
      </c>
      <c r="E1269" s="13" t="n">
        <v>-0.0027</v>
      </c>
      <c r="F1269" s="7" t="n">
        <v>108845130000</v>
      </c>
      <c r="G1269" s="5" t="n">
        <v>-46000000</v>
      </c>
      <c r="H1269" s="5" t="n">
        <v>-12371</v>
      </c>
      <c r="I1269" s="6" t="n">
        <v>-0.0004226188162943073</v>
      </c>
      <c r="J1269" s="5" t="n">
        <v>48000000</v>
      </c>
      <c r="K1269" s="5" t="n">
        <v>12788</v>
      </c>
      <c r="L1269" s="6" t="n">
        <v>0.0004409935474375381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SM C&amp;C (048550)</t>
        </is>
      </c>
      <c r="B1270" s="8" t="inlineStr">
        <is>
          <t>광고업</t>
        </is>
      </c>
      <c r="C1270" s="9" t="n">
        <v>1125</v>
      </c>
      <c r="D1270" s="10" t="n">
        <v>-70</v>
      </c>
      <c r="E1270" s="11" t="n">
        <v>-0.05860000000000001</v>
      </c>
      <c r="F1270" s="9" t="n">
        <v>108803250000</v>
      </c>
      <c r="G1270" s="10" t="n">
        <v>-29000000</v>
      </c>
      <c r="H1270" s="10" t="n">
        <v>-25005</v>
      </c>
      <c r="I1270" s="12" t="n">
        <v>-0.0002665361558593149</v>
      </c>
      <c r="J1270" s="10" t="n">
        <v>5000000</v>
      </c>
      <c r="K1270" s="10" t="n">
        <v>4621</v>
      </c>
      <c r="L1270" s="12" t="n">
        <v>4.595450963091635e-05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두올 (016740)</t>
        </is>
      </c>
      <c r="B1271" t="inlineStr">
        <is>
          <t>자동차 신품 부품 제조업</t>
        </is>
      </c>
      <c r="C1271" s="7" t="n">
        <v>3780</v>
      </c>
      <c r="D1271" s="5" t="n">
        <v>65</v>
      </c>
      <c r="E1271" s="13" t="n">
        <v>0.0175</v>
      </c>
      <c r="F1271" s="7" t="n">
        <v>108387720000</v>
      </c>
      <c r="G1271" s="5" t="n">
        <v>9000000</v>
      </c>
      <c r="H1271" s="5" t="n">
        <v>2394</v>
      </c>
      <c r="I1271" s="6" t="n">
        <v>8.303523683310249e-05</v>
      </c>
      <c r="J1271" s="5" t="n">
        <v>45000000</v>
      </c>
      <c r="K1271" s="5" t="n">
        <v>12043</v>
      </c>
      <c r="L1271" s="6" t="n">
        <v>0.0004151761841655125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파워로직스 (047310)</t>
        </is>
      </c>
      <c r="B1272" s="8" t="inlineStr">
        <is>
          <t>전동기, 발전기 및 전기 변환 · 공급 · 제어 장치 제조업</t>
        </is>
      </c>
      <c r="C1272" s="9" t="n">
        <v>2955</v>
      </c>
      <c r="D1272" s="10" t="n">
        <v>-5</v>
      </c>
      <c r="E1272" s="11" t="n">
        <v>-0.0017</v>
      </c>
      <c r="F1272" s="9" t="n">
        <v>108182550000</v>
      </c>
      <c r="G1272" s="10" t="n">
        <v>-58000000</v>
      </c>
      <c r="H1272" s="10" t="n">
        <v>-19524</v>
      </c>
      <c r="I1272" s="12" t="n">
        <v>-0.0005361308270141533</v>
      </c>
      <c r="J1272" s="10" t="n">
        <v>0</v>
      </c>
      <c r="K1272" s="10" t="n">
        <v>109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서울옥션 (063170)</t>
        </is>
      </c>
      <c r="B1273" t="inlineStr">
        <is>
          <t>상품 중개업</t>
        </is>
      </c>
      <c r="C1273" s="7" t="n">
        <v>6080</v>
      </c>
      <c r="D1273" s="5" t="n">
        <v>-80</v>
      </c>
      <c r="E1273" s="13" t="n">
        <v>-0.013</v>
      </c>
      <c r="F1273" s="7" t="n">
        <v>108065920000</v>
      </c>
      <c r="G1273" s="5" t="n">
        <v>15000000</v>
      </c>
      <c r="H1273" s="5" t="n">
        <v>2486</v>
      </c>
      <c r="I1273" s="6" t="n">
        <v>0.0001388041669381059</v>
      </c>
      <c r="J1273" s="5" t="n">
        <v>0</v>
      </c>
      <c r="K1273" s="5" t="n">
        <v>26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4910</v>
      </c>
      <c r="D1274" s="10" t="n">
        <v>20</v>
      </c>
      <c r="E1274" s="11" t="n">
        <v>0.004099999999999999</v>
      </c>
      <c r="F1274" s="9" t="n">
        <v>108020000000</v>
      </c>
      <c r="G1274" s="10" t="n">
        <v>1000000</v>
      </c>
      <c r="H1274" s="10" t="n">
        <v>293</v>
      </c>
      <c r="I1274" s="12" t="n">
        <v>9.25754489909276e-06</v>
      </c>
      <c r="J1274" s="10" t="n">
        <v>1000000</v>
      </c>
      <c r="K1274" s="10" t="n">
        <v>125</v>
      </c>
      <c r="L1274" s="12" t="n">
        <v>9.25754489909276e-06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1179</v>
      </c>
      <c r="D1275" s="5" t="n">
        <v>19</v>
      </c>
      <c r="E1275" s="13" t="n">
        <v>0.0164</v>
      </c>
      <c r="F1275" s="7" t="n">
        <v>107454060000</v>
      </c>
      <c r="G1275" s="5" t="n">
        <v>61000000</v>
      </c>
      <c r="H1275" s="5" t="n">
        <v>51673</v>
      </c>
      <c r="I1275" s="6" t="n">
        <v>0.000567684459758896</v>
      </c>
      <c r="J1275" s="5" t="n">
        <v>0</v>
      </c>
      <c r="K1275" s="5" t="n">
        <v>-338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리센스메디컬 (394420)</t>
        </is>
      </c>
      <c r="B1276" s="8" t="inlineStr">
        <is>
          <t>의료용 기기 제조업</t>
        </is>
      </c>
      <c r="C1276" s="9" t="n">
        <v>9760</v>
      </c>
      <c r="D1276" s="10" t="n">
        <v>-520</v>
      </c>
      <c r="E1276" s="11" t="n">
        <v>-0.0506</v>
      </c>
      <c r="F1276" s="9" t="n">
        <v>107350240000</v>
      </c>
      <c r="G1276" s="10" t="n">
        <v>-129000000</v>
      </c>
      <c r="H1276" s="10" t="n">
        <v>-13012</v>
      </c>
      <c r="I1276" s="12" t="n">
        <v>-0.001201674071711437</v>
      </c>
      <c r="J1276" s="10" t="n">
        <v>-1000000</v>
      </c>
      <c r="K1276" s="10" t="n">
        <v>-100</v>
      </c>
      <c r="L1276" s="12" t="n">
        <v>-9.315302881484009e-06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지에프아이 (493330)</t>
        </is>
      </c>
      <c r="B1277" t="inlineStr">
        <is>
          <t>일반 목적용 기계 제조업</t>
        </is>
      </c>
      <c r="C1277" s="7" t="n">
        <v>13340</v>
      </c>
      <c r="D1277" s="5" t="n">
        <v>-470</v>
      </c>
      <c r="E1277" s="13" t="n">
        <v>-0.034</v>
      </c>
      <c r="F1277" s="7" t="n">
        <v>107240260000</v>
      </c>
      <c r="G1277" s="5" t="n">
        <v>-206000000</v>
      </c>
      <c r="H1277" s="5" t="n">
        <v>-15304</v>
      </c>
      <c r="I1277" s="6" t="n">
        <v>-0.001920920370763741</v>
      </c>
      <c r="J1277" s="5" t="n">
        <v>-107000000</v>
      </c>
      <c r="K1277" s="5" t="n">
        <v>-8018</v>
      </c>
      <c r="L1277" s="6" t="n">
        <v>-0.0009977596100568947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탑런토탈솔루션 (336680)</t>
        </is>
      </c>
      <c r="B1278" s="8" t="inlineStr">
        <is>
          <t>전자부품 제조업</t>
        </is>
      </c>
      <c r="C1278" s="9" t="n">
        <v>2735</v>
      </c>
      <c r="D1278" s="10" t="n">
        <v>0</v>
      </c>
      <c r="E1278" s="11" t="n">
        <v>0</v>
      </c>
      <c r="F1278" s="9" t="n">
        <v>107061575000</v>
      </c>
      <c r="G1278" s="10" t="n">
        <v>4000000</v>
      </c>
      <c r="H1278" s="10" t="n">
        <v>1544</v>
      </c>
      <c r="I1278" s="12" t="n">
        <v>3.736167714700629e-05</v>
      </c>
      <c r="J1278" s="10" t="n">
        <v>14000000</v>
      </c>
      <c r="K1278" s="10" t="n">
        <v>5195</v>
      </c>
      <c r="L1278" s="12" t="n">
        <v>0.000130765870014522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씨에스베어링 (297090)</t>
        </is>
      </c>
      <c r="B1279" t="inlineStr">
        <is>
          <t>일반 목적용 기계 제조업</t>
        </is>
      </c>
      <c r="C1279" s="7" t="n">
        <v>3925</v>
      </c>
      <c r="D1279" s="5" t="n">
        <v>-40</v>
      </c>
      <c r="E1279" s="13" t="n">
        <v>-0.0101</v>
      </c>
      <c r="F1279" s="7" t="n">
        <v>107034750000</v>
      </c>
      <c r="G1279" s="5" t="n">
        <v>-66000000</v>
      </c>
      <c r="H1279" s="5" t="n">
        <v>-16678</v>
      </c>
      <c r="I1279" s="6" t="n">
        <v>-0.0006166221717713173</v>
      </c>
      <c r="J1279" s="5" t="n">
        <v>-5000000</v>
      </c>
      <c r="K1279" s="5" t="n">
        <v>-1306</v>
      </c>
      <c r="L1279" s="6" t="n">
        <v>-4.671380089176645e-05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세명전기 (017510)</t>
        </is>
      </c>
      <c r="B1280" s="8" t="inlineStr">
        <is>
          <t>기타 금속 가공제품 제조업</t>
        </is>
      </c>
      <c r="C1280" s="9" t="n">
        <v>7000</v>
      </c>
      <c r="D1280" s="10" t="n">
        <v>-90</v>
      </c>
      <c r="E1280" s="11" t="n">
        <v>-0.0127</v>
      </c>
      <c r="F1280" s="9" t="n">
        <v>106722000000</v>
      </c>
      <c r="G1280" s="10" t="n">
        <v>-107000000</v>
      </c>
      <c r="H1280" s="10" t="n">
        <v>-15101</v>
      </c>
      <c r="I1280" s="12" t="n">
        <v>-0.001002604898708795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디에스케이 (109740)</t>
        </is>
      </c>
      <c r="B1281" t="inlineStr">
        <is>
          <t>특수 목적용 기계 제조업</t>
        </is>
      </c>
      <c r="C1281" s="7" t="n">
        <v>4150</v>
      </c>
      <c r="D1281" s="5" t="n">
        <v>-105</v>
      </c>
      <c r="E1281" s="13" t="n">
        <v>-0.0247</v>
      </c>
      <c r="F1281" s="7" t="n">
        <v>106696500000</v>
      </c>
      <c r="G1281" s="5" t="n">
        <v>-15000000</v>
      </c>
      <c r="H1281" s="5" t="n">
        <v>-3539</v>
      </c>
      <c r="I1281" s="6" t="n">
        <v>-0.000140585679942641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엔알비 (475230)</t>
        </is>
      </c>
      <c r="B1282" s="8" t="inlineStr">
        <is>
          <t>기타 금속 가공제품 제조업</t>
        </is>
      </c>
      <c r="C1282" s="9" t="n">
        <v>9790</v>
      </c>
      <c r="D1282" s="10" t="n">
        <v>-190</v>
      </c>
      <c r="E1282" s="11" t="n">
        <v>-0.019</v>
      </c>
      <c r="F1282" s="9" t="n">
        <v>106691420000</v>
      </c>
      <c r="G1282" s="10" t="n">
        <v>-59000000</v>
      </c>
      <c r="H1282" s="10" t="n">
        <v>-5916</v>
      </c>
      <c r="I1282" s="12" t="n">
        <v>-0.0005529966702102193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세원정공 (021820)</t>
        </is>
      </c>
      <c r="B1283" t="inlineStr">
        <is>
          <t>자동차 신품 부품 제조업</t>
        </is>
      </c>
      <c r="C1283" s="7" t="n">
        <v>10650</v>
      </c>
      <c r="D1283" s="5" t="n">
        <v>70</v>
      </c>
      <c r="E1283" s="13" t="n">
        <v>0.0066</v>
      </c>
      <c r="F1283" s="7" t="n">
        <v>106500000000</v>
      </c>
      <c r="G1283" s="5" t="n">
        <v>5000000</v>
      </c>
      <c r="H1283" s="5" t="n">
        <v>440</v>
      </c>
      <c r="I1283" s="6" t="n">
        <v>4.694835680751174e-05</v>
      </c>
      <c r="J1283" s="5" t="n">
        <v>17000000</v>
      </c>
      <c r="K1283" s="5" t="n">
        <v>1585</v>
      </c>
      <c r="L1283" s="6" t="n">
        <v>0.0001596244131455399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2430</v>
      </c>
      <c r="D1284" s="10" t="n">
        <v>-30</v>
      </c>
      <c r="E1284" s="11" t="n">
        <v>-0.0122</v>
      </c>
      <c r="F1284" s="9" t="n">
        <v>106434000000</v>
      </c>
      <c r="G1284" s="10" t="n">
        <v>21000000</v>
      </c>
      <c r="H1284" s="10" t="n">
        <v>8582</v>
      </c>
      <c r="I1284" s="12" t="n">
        <v>0.0001973053723434241</v>
      </c>
      <c r="J1284" s="10" t="n">
        <v>-3000000</v>
      </c>
      <c r="K1284" s="10" t="n">
        <v>-1157</v>
      </c>
      <c r="L1284" s="12" t="n">
        <v>-2.81864817633463e-05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케이엔더블유 (105330)</t>
        </is>
      </c>
      <c r="B1285" t="inlineStr">
        <is>
          <t>자동차 신품 부품 제조업</t>
        </is>
      </c>
      <c r="C1285" s="7" t="n">
        <v>6640</v>
      </c>
      <c r="D1285" s="5" t="n">
        <v>30</v>
      </c>
      <c r="E1285" s="13" t="n">
        <v>0.004500000000000001</v>
      </c>
      <c r="F1285" s="7" t="n">
        <v>106366160000</v>
      </c>
      <c r="G1285" s="5" t="n">
        <v>-6000000</v>
      </c>
      <c r="H1285" s="5" t="n">
        <v>-875</v>
      </c>
      <c r="I1285" s="6" t="n">
        <v>-5.640891802430397e-05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14790</v>
      </c>
      <c r="D1286" s="10" t="n">
        <v>-60</v>
      </c>
      <c r="E1286" s="11" t="n">
        <v>-0.004</v>
      </c>
      <c r="F1286" s="9" t="n">
        <v>106340100000</v>
      </c>
      <c r="G1286" s="10" t="n">
        <v>4000000</v>
      </c>
      <c r="H1286" s="10" t="n">
        <v>277</v>
      </c>
      <c r="I1286" s="12" t="n">
        <v>3.761516116685991e-05</v>
      </c>
      <c r="J1286" s="10" t="n">
        <v>-1000000</v>
      </c>
      <c r="K1286" s="10" t="n">
        <v>-37</v>
      </c>
      <c r="L1286" s="12" t="n">
        <v>-9.403790291714978e-06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지오엘리먼트 (311320)</t>
        </is>
      </c>
      <c r="B1287" t="inlineStr">
        <is>
          <t>전자부품 제조업</t>
        </is>
      </c>
      <c r="C1287" s="7" t="n">
        <v>8430</v>
      </c>
      <c r="D1287" s="5" t="n">
        <v>-80</v>
      </c>
      <c r="E1287" s="13" t="n">
        <v>-0.009399999999999999</v>
      </c>
      <c r="F1287" s="7" t="n">
        <v>106336020000</v>
      </c>
      <c r="G1287" s="5" t="n">
        <v>-23000000</v>
      </c>
      <c r="H1287" s="5" t="n">
        <v>-2678</v>
      </c>
      <c r="I1287" s="6" t="n">
        <v>-0.0002162954754183954</v>
      </c>
      <c r="J1287" s="5" t="n">
        <v>1000000</v>
      </c>
      <c r="K1287" s="5" t="n">
        <v>116</v>
      </c>
      <c r="L1287" s="6" t="n">
        <v>9.404151105147626e-06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6990</v>
      </c>
      <c r="D1288" s="10" t="n">
        <v>-90</v>
      </c>
      <c r="E1288" s="11" t="n">
        <v>-0.0127</v>
      </c>
      <c r="F1288" s="9" t="n">
        <v>106317900000</v>
      </c>
      <c r="G1288" s="10" t="n">
        <v>-97000000</v>
      </c>
      <c r="H1288" s="10" t="n">
        <v>-13765</v>
      </c>
      <c r="I1288" s="12" t="n">
        <v>-0.0009123581259599747</v>
      </c>
      <c r="J1288" s="10" t="n">
        <v>26000000</v>
      </c>
      <c r="K1288" s="10" t="n">
        <v>3752</v>
      </c>
      <c r="L1288" s="12" t="n">
        <v>0.0002445496007727767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2780</v>
      </c>
      <c r="D1289" s="5" t="n">
        <v>-55</v>
      </c>
      <c r="E1289" s="13" t="n">
        <v>-0.0194</v>
      </c>
      <c r="F1289" s="7" t="n">
        <v>106054220000</v>
      </c>
      <c r="G1289" s="5" t="n">
        <v>-7000000</v>
      </c>
      <c r="H1289" s="5" t="n">
        <v>-2509</v>
      </c>
      <c r="I1289" s="6" t="n">
        <v>-6.600397419357759e-05</v>
      </c>
      <c r="J1289" s="5" t="n">
        <v>-1000000</v>
      </c>
      <c r="K1289" s="5" t="n">
        <v>-337</v>
      </c>
      <c r="L1289" s="6" t="n">
        <v>-9.429139170511084e-06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엠에스오토텍 (123040)</t>
        </is>
      </c>
      <c r="B1290" s="8" t="inlineStr">
        <is>
          <t>자동차 신품 부품 제조업</t>
        </is>
      </c>
      <c r="C1290" s="9" t="n">
        <v>1693</v>
      </c>
      <c r="D1290" s="10" t="n">
        <v>5</v>
      </c>
      <c r="E1290" s="11" t="n">
        <v>0.003</v>
      </c>
      <c r="F1290" s="9" t="n">
        <v>106029204000</v>
      </c>
      <c r="G1290" s="10" t="n">
        <v>12000000</v>
      </c>
      <c r="H1290" s="10" t="n">
        <v>6960</v>
      </c>
      <c r="I1290" s="12" t="n">
        <v>0.0001131763660132731</v>
      </c>
      <c r="J1290" s="10" t="n">
        <v>0</v>
      </c>
      <c r="K1290" s="10" t="n">
        <v>248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AK홀딩스 (006840)</t>
        </is>
      </c>
      <c r="B1291" t="inlineStr">
        <is>
          <t>기타 금융업</t>
        </is>
      </c>
      <c r="C1291" s="7" t="n">
        <v>8000</v>
      </c>
      <c r="D1291" s="5" t="n">
        <v>450</v>
      </c>
      <c r="E1291" s="13" t="n">
        <v>0.0596</v>
      </c>
      <c r="F1291" s="7" t="n">
        <v>105976000000</v>
      </c>
      <c r="G1291" s="5" t="n">
        <v>35000000</v>
      </c>
      <c r="H1291" s="5" t="n">
        <v>4465</v>
      </c>
      <c r="I1291" s="6" t="n">
        <v>0.0003302634558768023</v>
      </c>
      <c r="J1291" s="5" t="n">
        <v>19000000</v>
      </c>
      <c r="K1291" s="5" t="n">
        <v>2350</v>
      </c>
      <c r="L1291" s="6" t="n">
        <v>0.000179285876047407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1530</v>
      </c>
      <c r="D1292" s="10" t="n">
        <v>12</v>
      </c>
      <c r="E1292" s="11" t="n">
        <v>0.007900000000000001</v>
      </c>
      <c r="F1292" s="9" t="n">
        <v>105932610000</v>
      </c>
      <c r="G1292" s="10" t="n">
        <v>-25000000</v>
      </c>
      <c r="H1292" s="10" t="n">
        <v>-16198</v>
      </c>
      <c r="I1292" s="12" t="n">
        <v>-0.000235999094141077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삼보모터스 (053700)</t>
        </is>
      </c>
      <c r="B1293" t="inlineStr">
        <is>
          <t>자동차 신품 부품 제조업</t>
        </is>
      </c>
      <c r="C1293" s="7" t="n">
        <v>3960</v>
      </c>
      <c r="D1293" s="5" t="n">
        <v>40</v>
      </c>
      <c r="E1293" s="13" t="n">
        <v>0.0102</v>
      </c>
      <c r="F1293" s="7" t="n">
        <v>105791400000</v>
      </c>
      <c r="G1293" s="5" t="n">
        <v>67000000</v>
      </c>
      <c r="H1293" s="5" t="n">
        <v>16826</v>
      </c>
      <c r="I1293" s="6" t="n">
        <v>0.0006333218012050129</v>
      </c>
      <c r="J1293" s="5" t="n">
        <v>60000000</v>
      </c>
      <c r="K1293" s="5" t="n">
        <v>15333</v>
      </c>
      <c r="L1293" s="6" t="n">
        <v>0.0005671538518253847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비아트론 (141000)</t>
        </is>
      </c>
      <c r="B1294" s="8" t="inlineStr">
        <is>
          <t>특수 목적용 기계 제조업</t>
        </is>
      </c>
      <c r="C1294" s="9" t="n">
        <v>8730</v>
      </c>
      <c r="D1294" s="10" t="n">
        <v>-140</v>
      </c>
      <c r="E1294" s="11" t="n">
        <v>-0.0158</v>
      </c>
      <c r="F1294" s="9" t="n">
        <v>105755220000</v>
      </c>
      <c r="G1294" s="10" t="n">
        <v>-17000000</v>
      </c>
      <c r="H1294" s="10" t="n">
        <v>-1972</v>
      </c>
      <c r="I1294" s="12" t="n">
        <v>-0.000160748566359183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태경비케이 (014580)</t>
        </is>
      </c>
      <c r="B1295" t="inlineStr">
        <is>
          <t>시멘트, 석회, 플라스터 및 그 제품 제조업</t>
        </is>
      </c>
      <c r="C1295" s="7" t="n">
        <v>3825</v>
      </c>
      <c r="D1295" s="5" t="n">
        <v>-20</v>
      </c>
      <c r="E1295" s="13" t="n">
        <v>-0.0052</v>
      </c>
      <c r="F1295" s="7" t="n">
        <v>105504975000</v>
      </c>
      <c r="G1295" s="5" t="n">
        <v>-37000000</v>
      </c>
      <c r="H1295" s="5" t="n">
        <v>-9712</v>
      </c>
      <c r="I1295" s="6" t="n">
        <v>-0.0003506943629909395</v>
      </c>
      <c r="J1295" s="5" t="n">
        <v>0</v>
      </c>
      <c r="K1295" s="5" t="n">
        <v>-66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메타바이오메드 (059210)</t>
        </is>
      </c>
      <c r="B1296" s="8" t="inlineStr">
        <is>
          <t>의료용품 및 기타 의약 관련제품 제조업</t>
        </is>
      </c>
      <c r="C1296" s="9" t="n">
        <v>3875</v>
      </c>
      <c r="D1296" s="10" t="n">
        <v>-20</v>
      </c>
      <c r="E1296" s="11" t="n">
        <v>-0.0051</v>
      </c>
      <c r="F1296" s="9" t="n">
        <v>105287625000</v>
      </c>
      <c r="G1296" s="10" t="n">
        <v>-59000000</v>
      </c>
      <c r="H1296" s="10" t="n">
        <v>-15214</v>
      </c>
      <c r="I1296" s="12" t="n">
        <v>-0.0005603697490564537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6490</v>
      </c>
      <c r="D1297" s="5" t="n">
        <v>0</v>
      </c>
      <c r="E1297" s="13" t="n">
        <v>0</v>
      </c>
      <c r="F1297" s="7" t="n">
        <v>105183430000</v>
      </c>
      <c r="G1297" s="5" t="n">
        <v>-79000000</v>
      </c>
      <c r="H1297" s="5" t="n">
        <v>-12126</v>
      </c>
      <c r="I1297" s="6" t="n">
        <v>-0.0007510688708287989</v>
      </c>
      <c r="J1297" s="5" t="n">
        <v>-5000000</v>
      </c>
      <c r="K1297" s="5" t="n">
        <v>-795</v>
      </c>
      <c r="L1297" s="6" t="n">
        <v>-4.753600448283537e-05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샘표식품 (248170)</t>
        </is>
      </c>
      <c r="B1298" s="8" t="inlineStr">
        <is>
          <t>기타 식품 제조업</t>
        </is>
      </c>
      <c r="C1298" s="9" t="n">
        <v>23000</v>
      </c>
      <c r="D1298" s="10" t="n">
        <v>-100</v>
      </c>
      <c r="E1298" s="11" t="n">
        <v>-0.0043</v>
      </c>
      <c r="F1298" s="9" t="n">
        <v>105064000000</v>
      </c>
      <c r="G1298" s="10" t="n">
        <v>-15000000</v>
      </c>
      <c r="H1298" s="10" t="n">
        <v>-645</v>
      </c>
      <c r="I1298" s="12" t="n">
        <v>-0.0001427701210690627</v>
      </c>
      <c r="J1298" s="10" t="n">
        <v>0</v>
      </c>
      <c r="K1298" s="10" t="n">
        <v>-10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83500</v>
      </c>
      <c r="D1299" s="5" t="n">
        <v>0</v>
      </c>
      <c r="E1299" s="13" t="n">
        <v>0</v>
      </c>
      <c r="F1299" s="7" t="n">
        <v>104959500000</v>
      </c>
      <c r="G1299" s="5" t="n">
        <v>-1000000</v>
      </c>
      <c r="H1299" s="5" t="n">
        <v>-7</v>
      </c>
      <c r="I1299" s="6" t="n">
        <v>-9.527484410653632e-06</v>
      </c>
      <c r="J1299" s="5" t="n">
        <v>0</v>
      </c>
      <c r="K1299" s="5" t="n">
        <v>-2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티앤알바이오팹 (246710)</t>
        </is>
      </c>
      <c r="B1300" s="8" t="inlineStr">
        <is>
          <t>기초 의약물질 제조업</t>
        </is>
      </c>
      <c r="C1300" s="9" t="n">
        <v>2200</v>
      </c>
      <c r="D1300" s="10" t="n">
        <v>-15</v>
      </c>
      <c r="E1300" s="11" t="n">
        <v>-0.0068</v>
      </c>
      <c r="F1300" s="9" t="n">
        <v>104860800000</v>
      </c>
      <c r="G1300" s="10" t="n">
        <v>-15000000</v>
      </c>
      <c r="H1300" s="10" t="n">
        <v>-6889</v>
      </c>
      <c r="I1300" s="12" t="n">
        <v>-0.0001430467820195917</v>
      </c>
      <c r="J1300" s="10" t="n">
        <v>55000000</v>
      </c>
      <c r="K1300" s="10" t="n">
        <v>25284</v>
      </c>
      <c r="L1300" s="12" t="n">
        <v>0.0005245048674051696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애니플러스 (310200)</t>
        </is>
      </c>
      <c r="B1301" t="inlineStr">
        <is>
          <t>영화, 비디오물, 방송프로그램 제작 및 배급업</t>
        </is>
      </c>
      <c r="C1301" s="7" t="n">
        <v>2010</v>
      </c>
      <c r="D1301" s="5" t="n">
        <v>-50</v>
      </c>
      <c r="E1301" s="13" t="n">
        <v>-0.0243</v>
      </c>
      <c r="F1301" s="7" t="n">
        <v>104845620000</v>
      </c>
      <c r="G1301" s="5" t="n">
        <v>-40000000</v>
      </c>
      <c r="H1301" s="5" t="n">
        <v>-19438</v>
      </c>
      <c r="I1301" s="6" t="n">
        <v>-0.000381513314528542</v>
      </c>
      <c r="J1301" s="5" t="n">
        <v>5000000</v>
      </c>
      <c r="K1301" s="5" t="n">
        <v>2624</v>
      </c>
      <c r="L1301" s="6" t="n">
        <v>4.768916431606775e-05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박셀바이오 (323990)</t>
        </is>
      </c>
      <c r="B1302" s="8" t="inlineStr">
        <is>
          <t>자연과학 및 공학 연구개발업</t>
        </is>
      </c>
      <c r="C1302" s="9" t="n">
        <v>4490</v>
      </c>
      <c r="D1302" s="10" t="n">
        <v>-530</v>
      </c>
      <c r="E1302" s="11" t="n">
        <v>-0.1056</v>
      </c>
      <c r="F1302" s="9" t="n">
        <v>104423930000</v>
      </c>
      <c r="G1302" s="10" t="n">
        <v>-221000000</v>
      </c>
      <c r="H1302" s="10" t="n">
        <v>-47356</v>
      </c>
      <c r="I1302" s="12" t="n">
        <v>-0.002116373134012482</v>
      </c>
      <c r="J1302" s="10" t="n">
        <v>0</v>
      </c>
      <c r="K1302" s="10" t="n">
        <v>13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그린리소스 (402490)</t>
        </is>
      </c>
      <c r="B1303" t="inlineStr">
        <is>
          <t>반도체 제조업</t>
        </is>
      </c>
      <c r="C1303" s="7" t="n">
        <v>6160</v>
      </c>
      <c r="D1303" s="5" t="n">
        <v>-250</v>
      </c>
      <c r="E1303" s="13" t="n">
        <v>-0.039</v>
      </c>
      <c r="F1303" s="7" t="n">
        <v>104319600000</v>
      </c>
      <c r="G1303" s="5" t="n">
        <v>-57000000</v>
      </c>
      <c r="H1303" s="5" t="n">
        <v>-9104</v>
      </c>
      <c r="I1303" s="6" t="n">
        <v>-0.0005463978006050637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삼익악기 (002450)</t>
        </is>
      </c>
      <c r="B1304" s="8" t="inlineStr">
        <is>
          <t>악기 제조업</t>
        </is>
      </c>
      <c r="C1304" s="9" t="n">
        <v>1152</v>
      </c>
      <c r="D1304" s="10" t="n">
        <v>10</v>
      </c>
      <c r="E1304" s="11" t="n">
        <v>0.008800000000000001</v>
      </c>
      <c r="F1304" s="9" t="n">
        <v>104290560000</v>
      </c>
      <c r="G1304" s="10" t="n">
        <v>-49000000</v>
      </c>
      <c r="H1304" s="10" t="n">
        <v>-42598</v>
      </c>
      <c r="I1304" s="12" t="n">
        <v>-0.0004698411821741105</v>
      </c>
      <c r="J1304" s="10" t="n">
        <v>75000000</v>
      </c>
      <c r="K1304" s="10" t="n">
        <v>64833</v>
      </c>
      <c r="L1304" s="12" t="n">
        <v>0.0007191446665930262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아미노로직스 (074430)</t>
        </is>
      </c>
      <c r="B1305" t="inlineStr">
        <is>
          <t>기초 의약물질 제조업</t>
        </is>
      </c>
      <c r="C1305" s="7" t="n">
        <v>1179</v>
      </c>
      <c r="D1305" s="5" t="n">
        <v>-1</v>
      </c>
      <c r="E1305" s="13" t="n">
        <v>-0.0008</v>
      </c>
      <c r="F1305" s="7" t="n">
        <v>103917060000</v>
      </c>
      <c r="G1305" s="5" t="n">
        <v>-1000000</v>
      </c>
      <c r="H1305" s="5" t="n">
        <v>-1104</v>
      </c>
      <c r="I1305" s="6" t="n">
        <v>-9.623059004941055e-06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한국제지 (027970)</t>
        </is>
      </c>
      <c r="B1306" s="8" t="inlineStr">
        <is>
          <t>펄프, 종이 및 판지 제조업</t>
        </is>
      </c>
      <c r="C1306" s="9" t="n">
        <v>2725</v>
      </c>
      <c r="D1306" s="10" t="n">
        <v>-15</v>
      </c>
      <c r="E1306" s="11" t="n">
        <v>-0.005500000000000001</v>
      </c>
      <c r="F1306" s="9" t="n">
        <v>103631750000</v>
      </c>
      <c r="G1306" s="10" t="n">
        <v>24000000</v>
      </c>
      <c r="H1306" s="10" t="n">
        <v>9028</v>
      </c>
      <c r="I1306" s="12" t="n">
        <v>0.0002315892571533338</v>
      </c>
      <c r="J1306" s="10" t="n">
        <v>0</v>
      </c>
      <c r="K1306" s="10" t="n">
        <v>27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한컴위드 (054920)</t>
        </is>
      </c>
      <c r="B1307" t="inlineStr">
        <is>
          <t>소프트웨어 개발 및 공급업</t>
        </is>
      </c>
      <c r="C1307" s="7" t="n">
        <v>3655</v>
      </c>
      <c r="D1307" s="5" t="n">
        <v>-55</v>
      </c>
      <c r="E1307" s="13" t="n">
        <v>-0.0148</v>
      </c>
      <c r="F1307" s="7" t="n">
        <v>103133135000</v>
      </c>
      <c r="G1307" s="5" t="n">
        <v>-67000000</v>
      </c>
      <c r="H1307" s="5" t="n">
        <v>-18279</v>
      </c>
      <c r="I1307" s="6" t="n">
        <v>-0.0006496457224925821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나무에이엑스 (242040)</t>
        </is>
      </c>
      <c r="B1308" s="8" t="inlineStr">
        <is>
          <t>소프트웨어 개발 및 공급업</t>
        </is>
      </c>
      <c r="C1308" s="9" t="n">
        <v>2975</v>
      </c>
      <c r="D1308" s="10" t="n">
        <v>-120</v>
      </c>
      <c r="E1308" s="11" t="n">
        <v>-0.0388</v>
      </c>
      <c r="F1308" s="9" t="n">
        <v>102952850000</v>
      </c>
      <c r="G1308" s="10" t="n">
        <v>-143000000</v>
      </c>
      <c r="H1308" s="10" t="n">
        <v>-47034</v>
      </c>
      <c r="I1308" s="12" t="n">
        <v>-0.001388985346204598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에이티넘인베스트 (021080)</t>
        </is>
      </c>
      <c r="B1309" t="inlineStr">
        <is>
          <t>신탁업 및 집합투자업</t>
        </is>
      </c>
      <c r="C1309" s="7" t="n">
        <v>2140</v>
      </c>
      <c r="D1309" s="5" t="n">
        <v>-40</v>
      </c>
      <c r="E1309" s="13" t="n">
        <v>-0.0183</v>
      </c>
      <c r="F1309" s="7" t="n">
        <v>102720000000</v>
      </c>
      <c r="G1309" s="5" t="n">
        <v>-140000000</v>
      </c>
      <c r="H1309" s="5" t="n">
        <v>-65039</v>
      </c>
      <c r="I1309" s="6" t="n">
        <v>-0.001362928348909657</v>
      </c>
      <c r="J1309" s="5" t="n">
        <v>-48000000</v>
      </c>
      <c r="K1309" s="5" t="n">
        <v>-22727</v>
      </c>
      <c r="L1309" s="6" t="n">
        <v>-0.0004672897196261683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9220</v>
      </c>
      <c r="D1310" s="10" t="n">
        <v>-50</v>
      </c>
      <c r="E1310" s="11" t="n">
        <v>-0.0054</v>
      </c>
      <c r="F1310" s="9" t="n">
        <v>102342000000</v>
      </c>
      <c r="G1310" s="10" t="n">
        <v>-21000000</v>
      </c>
      <c r="H1310" s="10" t="n">
        <v>-2239</v>
      </c>
      <c r="I1310" s="12" t="n">
        <v>-0.0002051943483613766</v>
      </c>
      <c r="J1310" s="10" t="n">
        <v>1000000</v>
      </c>
      <c r="K1310" s="10" t="n">
        <v>67</v>
      </c>
      <c r="L1310" s="12" t="n">
        <v>9.771159445779837e-06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옵투스제약 (131030)</t>
        </is>
      </c>
      <c r="B1311" t="inlineStr">
        <is>
          <t>의약품 제조업</t>
        </is>
      </c>
      <c r="C1311" s="7" t="n">
        <v>5790</v>
      </c>
      <c r="D1311" s="5" t="n">
        <v>30</v>
      </c>
      <c r="E1311" s="13" t="n">
        <v>0.0052</v>
      </c>
      <c r="F1311" s="7" t="n">
        <v>102170340000</v>
      </c>
      <c r="G1311" s="5" t="n">
        <v>-16000000</v>
      </c>
      <c r="H1311" s="5" t="n">
        <v>-2922</v>
      </c>
      <c r="I1311" s="6" t="n">
        <v>-0.0001566012210588709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KEC (092220)</t>
        </is>
      </c>
      <c r="B1312" s="8" t="inlineStr">
        <is>
          <t>반도체 제조업</t>
        </is>
      </c>
      <c r="C1312" s="9" t="n">
        <v>2540</v>
      </c>
      <c r="D1312" s="10" t="n">
        <v>-170</v>
      </c>
      <c r="E1312" s="11" t="n">
        <v>-0.06269999999999999</v>
      </c>
      <c r="F1312" s="9" t="n">
        <v>101986080000</v>
      </c>
      <c r="G1312" s="10" t="n">
        <v>-259000000</v>
      </c>
      <c r="H1312" s="10" t="n">
        <v>-99658</v>
      </c>
      <c r="I1312" s="12" t="n">
        <v>-0.002539562261830242</v>
      </c>
      <c r="J1312" s="10" t="n">
        <v>27000000</v>
      </c>
      <c r="K1312" s="10" t="n">
        <v>10678</v>
      </c>
      <c r="L1312" s="12" t="n">
        <v>0.0002647420118510291</v>
      </c>
      <c r="M1312" s="10" t="n">
        <v>0</v>
      </c>
      <c r="N1312" s="10" t="n">
        <v>-180</v>
      </c>
      <c r="O1312" s="12" t="n">
        <v>0</v>
      </c>
    </row>
    <row r="1313">
      <c r="A1313" t="inlineStr">
        <is>
          <t>한국화장품 (123690)</t>
        </is>
      </c>
      <c r="B1313" t="inlineStr">
        <is>
          <t>생활용품 도매업</t>
        </is>
      </c>
      <c r="C1313" s="7" t="n">
        <v>6320</v>
      </c>
      <c r="D1313" s="5" t="n">
        <v>10</v>
      </c>
      <c r="E1313" s="13" t="n">
        <v>0.0016</v>
      </c>
      <c r="F1313" s="7" t="n">
        <v>101549760000</v>
      </c>
      <c r="G1313" s="5" t="n">
        <v>-75000000</v>
      </c>
      <c r="H1313" s="5" t="n">
        <v>-11862</v>
      </c>
      <c r="I1313" s="6" t="n">
        <v>-0.0007385541826982161</v>
      </c>
      <c r="J1313" s="5" t="n">
        <v>0</v>
      </c>
      <c r="K1313" s="5" t="n">
        <v>-40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8090</v>
      </c>
      <c r="D1314" s="10" t="n">
        <v>-70</v>
      </c>
      <c r="E1314" s="11" t="n">
        <v>-0.0086</v>
      </c>
      <c r="F1314" s="9" t="n">
        <v>101311070000</v>
      </c>
      <c r="G1314" s="10" t="n">
        <v>-9000000</v>
      </c>
      <c r="H1314" s="10" t="n">
        <v>-1089</v>
      </c>
      <c r="I1314" s="12" t="n">
        <v>-8.88353069412849e-05</v>
      </c>
      <c r="J1314" s="10" t="n">
        <v>-8000000</v>
      </c>
      <c r="K1314" s="10" t="n">
        <v>-975</v>
      </c>
      <c r="L1314" s="12" t="n">
        <v>-7.896471728114214e-05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그리드위즈 (453450)</t>
        </is>
      </c>
      <c r="B1315" t="inlineStr">
        <is>
          <t>그외 기타 전문, 과학 및 기술 서비스업</t>
        </is>
      </c>
      <c r="C1315" s="7" t="n">
        <v>12750</v>
      </c>
      <c r="D1315" s="5" t="n">
        <v>-350</v>
      </c>
      <c r="E1315" s="13" t="n">
        <v>-0.0267</v>
      </c>
      <c r="F1315" s="7" t="n">
        <v>101260500000</v>
      </c>
      <c r="G1315" s="5" t="n">
        <v>29000000</v>
      </c>
      <c r="H1315" s="5" t="n">
        <v>2306</v>
      </c>
      <c r="I1315" s="6" t="n">
        <v>0.0002863900533771806</v>
      </c>
      <c r="J1315" s="5" t="n">
        <v>-99000000</v>
      </c>
      <c r="K1315" s="5" t="n">
        <v>-7670</v>
      </c>
      <c r="L1315" s="6" t="n">
        <v>-0.000977676389115203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6280</v>
      </c>
      <c r="D1316" s="10" t="n">
        <v>20</v>
      </c>
      <c r="E1316" s="11" t="n">
        <v>0.0032</v>
      </c>
      <c r="F1316" s="9" t="n">
        <v>101233600000</v>
      </c>
      <c r="G1316" s="10" t="n">
        <v>-17000000</v>
      </c>
      <c r="H1316" s="10" t="n">
        <v>-2689</v>
      </c>
      <c r="I1316" s="12" t="n">
        <v>-0.0001679284348279623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다산네트웍스 (039560)</t>
        </is>
      </c>
      <c r="B1317" t="inlineStr">
        <is>
          <t>통신 및 방송 장비 제조업</t>
        </is>
      </c>
      <c r="C1317" s="7" t="n">
        <v>2360</v>
      </c>
      <c r="D1317" s="5" t="n">
        <v>0</v>
      </c>
      <c r="E1317" s="13" t="n">
        <v>0</v>
      </c>
      <c r="F1317" s="7" t="n">
        <v>101215680000</v>
      </c>
      <c r="G1317" s="5" t="n">
        <v>-86000000</v>
      </c>
      <c r="H1317" s="5" t="n">
        <v>-36358</v>
      </c>
      <c r="I1317" s="6" t="n">
        <v>-0.0008496707229551785</v>
      </c>
      <c r="J1317" s="5" t="n">
        <v>-1000000</v>
      </c>
      <c r="K1317" s="5" t="n">
        <v>-402</v>
      </c>
      <c r="L1317" s="6" t="n">
        <v>-9.879892127385796e-06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무림P&amp;P (009580)</t>
        </is>
      </c>
      <c r="B1318" s="8" t="inlineStr">
        <is>
          <t>펄프, 종이 및 판지 제조업</t>
        </is>
      </c>
      <c r="C1318" s="9" t="n">
        <v>1621</v>
      </c>
      <c r="D1318" s="10" t="n">
        <v>-14</v>
      </c>
      <c r="E1318" s="11" t="n">
        <v>-0.0086</v>
      </c>
      <c r="F1318" s="9" t="n">
        <v>101098528000</v>
      </c>
      <c r="G1318" s="10" t="n">
        <v>11000000</v>
      </c>
      <c r="H1318" s="10" t="n">
        <v>6501</v>
      </c>
      <c r="I1318" s="12" t="n">
        <v>0.0001088047493629185</v>
      </c>
      <c r="J1318" s="10" t="n">
        <v>-5000000</v>
      </c>
      <c r="K1318" s="10" t="n">
        <v>-2949</v>
      </c>
      <c r="L1318" s="12" t="n">
        <v>-4.945670425587205e-05</v>
      </c>
      <c r="M1318" s="10" t="n">
        <v>-5000000</v>
      </c>
      <c r="N1318" s="10" t="n">
        <v>-3084</v>
      </c>
      <c r="O1318" s="12" t="n">
        <v>-4.945670425587205e-05</v>
      </c>
    </row>
    <row r="1319">
      <c r="A1319" t="inlineStr">
        <is>
          <t>케이씨에스 (115500)</t>
        </is>
      </c>
      <c r="B1319" t="inlineStr">
        <is>
          <t>컴퓨터 프로그래밍, 시스템 통합 및 관리업</t>
        </is>
      </c>
      <c r="C1319" s="7" t="n">
        <v>8420</v>
      </c>
      <c r="D1319" s="5" t="n">
        <v>-230</v>
      </c>
      <c r="E1319" s="13" t="n">
        <v>-0.0266</v>
      </c>
      <c r="F1319" s="7" t="n">
        <v>101040000000</v>
      </c>
      <c r="G1319" s="5" t="n">
        <v>14000000</v>
      </c>
      <c r="H1319" s="5" t="n">
        <v>1728</v>
      </c>
      <c r="I1319" s="6" t="n">
        <v>0.0001385589865399842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KC코트렐 (119650)</t>
        </is>
      </c>
      <c r="B1320" s="8" t="inlineStr">
        <is>
          <t>일반 목적용 기계 제조업</t>
        </is>
      </c>
      <c r="C1320" s="9" t="n">
        <v>918</v>
      </c>
      <c r="D1320" s="10" t="n">
        <v>0</v>
      </c>
      <c r="E1320" s="11" t="n">
        <v>0</v>
      </c>
      <c r="F1320" s="9" t="n">
        <v>100782630000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우림피티에스 (101170)</t>
        </is>
      </c>
      <c r="B1321" t="inlineStr">
        <is>
          <t>일반 목적용 기계 제조업</t>
        </is>
      </c>
      <c r="C1321" s="7" t="n">
        <v>7450</v>
      </c>
      <c r="D1321" s="5" t="n">
        <v>-110</v>
      </c>
      <c r="E1321" s="13" t="n">
        <v>-0.0146</v>
      </c>
      <c r="F1321" s="7" t="n">
        <v>100575000000</v>
      </c>
      <c r="G1321" s="5" t="n">
        <v>75000000</v>
      </c>
      <c r="H1321" s="5" t="n">
        <v>9880</v>
      </c>
      <c r="I1321" s="6" t="n">
        <v>0.0007457121551081282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NI스틸 (008260)</t>
        </is>
      </c>
      <c r="B1322" s="8" t="inlineStr">
        <is>
          <t>1차 철강 제조업</t>
        </is>
      </c>
      <c r="C1322" s="9" t="n">
        <v>3515</v>
      </c>
      <c r="D1322" s="10" t="n">
        <v>95</v>
      </c>
      <c r="E1322" s="11" t="n">
        <v>0.0278</v>
      </c>
      <c r="F1322" s="9" t="n">
        <v>100529000000</v>
      </c>
      <c r="G1322" s="10" t="n">
        <v>-101000000</v>
      </c>
      <c r="H1322" s="10" t="n">
        <v>-27208</v>
      </c>
      <c r="I1322" s="12" t="n">
        <v>-0.001004685215211531</v>
      </c>
      <c r="J1322" s="10" t="n">
        <v>0</v>
      </c>
      <c r="K1322" s="10" t="n">
        <v>31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6570</v>
      </c>
      <c r="D1323" s="5" t="n">
        <v>-50</v>
      </c>
      <c r="E1323" s="13" t="n">
        <v>-0.0076</v>
      </c>
      <c r="F1323" s="7" t="n">
        <v>100494720000</v>
      </c>
      <c r="G1323" s="5" t="n">
        <v>140000000</v>
      </c>
      <c r="H1323" s="5" t="n">
        <v>22996</v>
      </c>
      <c r="I1323" s="6" t="n">
        <v>0.00139310801602313</v>
      </c>
      <c r="J1323" s="5" t="n">
        <v>6000000</v>
      </c>
      <c r="K1323" s="5" t="n">
        <v>987</v>
      </c>
      <c r="L1323" s="6" t="n">
        <v>5.970462925813417e-05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에스투더블유 (488280)</t>
        </is>
      </c>
      <c r="B1324" s="8" t="inlineStr">
        <is>
          <t>소프트웨어 개발 및 공급업</t>
        </is>
      </c>
      <c r="C1324" s="9" t="n">
        <v>9260</v>
      </c>
      <c r="D1324" s="10" t="n">
        <v>-500</v>
      </c>
      <c r="E1324" s="11" t="n">
        <v>-0.0512</v>
      </c>
      <c r="F1324" s="9" t="n">
        <v>100239500000</v>
      </c>
      <c r="G1324" s="10" t="n">
        <v>-221000000</v>
      </c>
      <c r="H1324" s="10" t="n">
        <v>-23343</v>
      </c>
      <c r="I1324" s="12" t="n">
        <v>-0.002204719696327296</v>
      </c>
      <c r="J1324" s="10" t="n">
        <v>-165000000</v>
      </c>
      <c r="K1324" s="10" t="n">
        <v>-17669</v>
      </c>
      <c r="L1324" s="12" t="n">
        <v>-0.001646057691828072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동구바이오제약 (006620)</t>
        </is>
      </c>
      <c r="B1325" t="inlineStr">
        <is>
          <t>의약품 제조업</t>
        </is>
      </c>
      <c r="C1325" s="7" t="n">
        <v>3510</v>
      </c>
      <c r="D1325" s="5" t="n">
        <v>-80</v>
      </c>
      <c r="E1325" s="13" t="n">
        <v>-0.0223</v>
      </c>
      <c r="F1325" s="7" t="n">
        <v>99908640000</v>
      </c>
      <c r="G1325" s="5" t="n">
        <v>-123000000</v>
      </c>
      <c r="H1325" s="5" t="n">
        <v>-34832</v>
      </c>
      <c r="I1325" s="6" t="n">
        <v>-0.001231124755576695</v>
      </c>
      <c r="J1325" s="5" t="n">
        <v>106000000</v>
      </c>
      <c r="K1325" s="5" t="n">
        <v>29781</v>
      </c>
      <c r="L1325" s="6" t="n">
        <v>0.0010609693015539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6930</v>
      </c>
      <c r="D1326" s="10" t="n">
        <v>-110</v>
      </c>
      <c r="E1326" s="11" t="n">
        <v>-0.0156</v>
      </c>
      <c r="F1326" s="9" t="n">
        <v>99895950000</v>
      </c>
      <c r="G1326" s="10" t="n">
        <v>-76000000</v>
      </c>
      <c r="H1326" s="10" t="n">
        <v>-11004</v>
      </c>
      <c r="I1326" s="12" t="n">
        <v>-0.000760791603663612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99432670000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스톰테크 (352090)</t>
        </is>
      </c>
      <c r="B1328" s="8" t="inlineStr">
        <is>
          <t>플라스틱제품 제조업</t>
        </is>
      </c>
      <c r="C1328" s="9" t="n">
        <v>3700</v>
      </c>
      <c r="D1328" s="10" t="n">
        <v>20</v>
      </c>
      <c r="E1328" s="11" t="n">
        <v>0.0054</v>
      </c>
      <c r="F1328" s="9" t="n">
        <v>99426400000</v>
      </c>
      <c r="G1328" s="10" t="n">
        <v>-6000000</v>
      </c>
      <c r="H1328" s="10" t="n">
        <v>-1539</v>
      </c>
      <c r="I1328" s="12" t="n">
        <v>-6.034614549053369e-05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4280</v>
      </c>
      <c r="D1329" s="5" t="n">
        <v>70</v>
      </c>
      <c r="E1329" s="13" t="n">
        <v>0.0166</v>
      </c>
      <c r="F1329" s="7" t="n">
        <v>99368760000</v>
      </c>
      <c r="G1329" s="5" t="n">
        <v>-86000000</v>
      </c>
      <c r="H1329" s="5" t="n">
        <v>-20508</v>
      </c>
      <c r="I1329" s="6" t="n">
        <v>-0.0008654631495854431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이니텍 (053350)</t>
        </is>
      </c>
      <c r="B1330" s="8" t="inlineStr">
        <is>
          <t>소프트웨어 개발 및 공급업</t>
        </is>
      </c>
      <c r="C1330" s="9" t="n">
        <v>4500</v>
      </c>
      <c r="D1330" s="10" t="n">
        <v>20</v>
      </c>
      <c r="E1330" s="11" t="n">
        <v>0.004500000000000001</v>
      </c>
      <c r="F1330" s="9" t="n">
        <v>99094500000</v>
      </c>
      <c r="G1330" s="10" t="n">
        <v>-171000000</v>
      </c>
      <c r="H1330" s="10" t="n">
        <v>-37627</v>
      </c>
      <c r="I1330" s="12" t="n">
        <v>-0.001725625539257981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1658</v>
      </c>
      <c r="D1331" s="5" t="n">
        <v>-72</v>
      </c>
      <c r="E1331" s="13" t="n">
        <v>-0.0416</v>
      </c>
      <c r="F1331" s="7" t="n">
        <v>99065500000</v>
      </c>
      <c r="G1331" s="5" t="n">
        <v>90000000</v>
      </c>
      <c r="H1331" s="5" t="n">
        <v>53593</v>
      </c>
      <c r="I1331" s="6" t="n">
        <v>0.000908489837531734</v>
      </c>
      <c r="J1331" s="5" t="n">
        <v>0</v>
      </c>
      <c r="K1331" s="5" t="n">
        <v>-49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에스피소프트 (443670)</t>
        </is>
      </c>
      <c r="B1332" s="8" t="inlineStr">
        <is>
          <t>컴퓨터 프로그래밍, 시스템 통합 및 관리업</t>
        </is>
      </c>
      <c r="C1332" s="9" t="n">
        <v>4120</v>
      </c>
      <c r="D1332" s="10" t="n">
        <v>-230</v>
      </c>
      <c r="E1332" s="11" t="n">
        <v>-0.0529</v>
      </c>
      <c r="F1332" s="9" t="n">
        <v>98921200000</v>
      </c>
      <c r="G1332" s="10" t="n">
        <v>103000000</v>
      </c>
      <c r="H1332" s="10" t="n">
        <v>37661</v>
      </c>
      <c r="I1332" s="12" t="n">
        <v>0.001041232819658476</v>
      </c>
      <c r="J1332" s="10" t="n">
        <v>-3000000</v>
      </c>
      <c r="K1332" s="10" t="n">
        <v>-636</v>
      </c>
      <c r="L1332" s="12" t="n">
        <v>-3.032716950461579e-05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삼성공조 (006660)</t>
        </is>
      </c>
      <c r="B1333" t="inlineStr">
        <is>
          <t>자동차 신품 부품 제조업</t>
        </is>
      </c>
      <c r="C1333" s="7" t="n">
        <v>12140</v>
      </c>
      <c r="D1333" s="5" t="n">
        <v>-180</v>
      </c>
      <c r="E1333" s="13" t="n">
        <v>-0.0146</v>
      </c>
      <c r="F1333" s="7" t="n">
        <v>98649640000</v>
      </c>
      <c r="G1333" s="5" t="n">
        <v>54000000</v>
      </c>
      <c r="H1333" s="5" t="n">
        <v>4611</v>
      </c>
      <c r="I1333" s="6" t="n">
        <v>0.0005473917593617169</v>
      </c>
      <c r="J1333" s="5" t="n">
        <v>-1000000</v>
      </c>
      <c r="K1333" s="5" t="n">
        <v>-98</v>
      </c>
      <c r="L1333" s="6" t="n">
        <v>-1.013688443262438e-05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4400</v>
      </c>
      <c r="D1334" s="10" t="n">
        <v>30</v>
      </c>
      <c r="E1334" s="11" t="n">
        <v>0.0069</v>
      </c>
      <c r="F1334" s="9" t="n">
        <v>98080400000</v>
      </c>
      <c r="G1334" s="10" t="n">
        <v>-130000000</v>
      </c>
      <c r="H1334" s="10" t="n">
        <v>-29623</v>
      </c>
      <c r="I1334" s="12" t="n">
        <v>-0.00132544320781726</v>
      </c>
      <c r="J1334" s="10" t="n">
        <v>4000000</v>
      </c>
      <c r="K1334" s="10" t="n">
        <v>1000</v>
      </c>
      <c r="L1334" s="12" t="n">
        <v>4.078286793283878e-05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2385</v>
      </c>
      <c r="D1335" s="5" t="n">
        <v>20</v>
      </c>
      <c r="E1335" s="13" t="n">
        <v>0.008500000000000001</v>
      </c>
      <c r="F1335" s="7" t="n">
        <v>97880400000</v>
      </c>
      <c r="G1335" s="5" t="n">
        <v>17000000</v>
      </c>
      <c r="H1335" s="5" t="n">
        <v>7128</v>
      </c>
      <c r="I1335" s="6" t="n">
        <v>0.0001736813498923176</v>
      </c>
      <c r="J1335" s="5" t="n">
        <v>8000000</v>
      </c>
      <c r="K1335" s="5" t="n">
        <v>3336</v>
      </c>
      <c r="L1335" s="6" t="n">
        <v>8.173239994932591e-05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1317</v>
      </c>
      <c r="D1336" s="10" t="n">
        <v>-22</v>
      </c>
      <c r="E1336" s="11" t="n">
        <v>-0.0164</v>
      </c>
      <c r="F1336" s="9" t="n">
        <v>97851783000</v>
      </c>
      <c r="G1336" s="10" t="n">
        <v>5000000</v>
      </c>
      <c r="H1336" s="10" t="n">
        <v>4211</v>
      </c>
      <c r="I1336" s="12" t="n">
        <v>5.109768924701147e-05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6750</v>
      </c>
      <c r="D1337" s="5" t="n">
        <v>30</v>
      </c>
      <c r="E1337" s="13" t="n">
        <v>0.004500000000000001</v>
      </c>
      <c r="F1337" s="7" t="n">
        <v>97780500000</v>
      </c>
      <c r="G1337" s="5" t="n">
        <v>-5000000</v>
      </c>
      <c r="H1337" s="5" t="n">
        <v>-740</v>
      </c>
      <c r="I1337" s="6" t="n">
        <v>-5.113493999314792e-05</v>
      </c>
      <c r="J1337" s="5" t="n">
        <v>-8000000</v>
      </c>
      <c r="K1337" s="5" t="n">
        <v>-1133</v>
      </c>
      <c r="L1337" s="6" t="n">
        <v>-8.181590398903666e-05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씨이랩 (189330)</t>
        </is>
      </c>
      <c r="B1338" s="8" t="inlineStr">
        <is>
          <t>소프트웨어 개발 및 공급업</t>
        </is>
      </c>
      <c r="C1338" s="9" t="n">
        <v>10400</v>
      </c>
      <c r="D1338" s="10" t="n">
        <v>-260</v>
      </c>
      <c r="E1338" s="11" t="n">
        <v>-0.0244</v>
      </c>
      <c r="F1338" s="9" t="n">
        <v>97572800000</v>
      </c>
      <c r="G1338" s="10" t="n">
        <v>-411000000</v>
      </c>
      <c r="H1338" s="10" t="n">
        <v>-38322</v>
      </c>
      <c r="I1338" s="12" t="n">
        <v>-0.004212239476575439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97355160000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5700</v>
      </c>
      <c r="D1340" s="10" t="n">
        <v>100</v>
      </c>
      <c r="E1340" s="11" t="n">
        <v>0.0179</v>
      </c>
      <c r="F1340" s="9" t="n">
        <v>96900000000</v>
      </c>
      <c r="G1340" s="10" t="n">
        <v>24000000</v>
      </c>
      <c r="H1340" s="10" t="n">
        <v>4315</v>
      </c>
      <c r="I1340" s="12" t="n">
        <v>0.0002476780185758514</v>
      </c>
      <c r="J1340" s="10" t="n">
        <v>4000000</v>
      </c>
      <c r="K1340" s="10" t="n">
        <v>663</v>
      </c>
      <c r="L1340" s="12" t="n">
        <v>4.12796697626419e-05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HL D&amp;I (014790)</t>
        </is>
      </c>
      <c r="B1341" t="inlineStr">
        <is>
          <t>토목 건설업</t>
        </is>
      </c>
      <c r="C1341" s="7" t="n">
        <v>2555</v>
      </c>
      <c r="D1341" s="5" t="n">
        <v>-25</v>
      </c>
      <c r="E1341" s="13" t="n">
        <v>-0.0097</v>
      </c>
      <c r="F1341" s="7" t="n">
        <v>96727190000</v>
      </c>
      <c r="G1341" s="5" t="n">
        <v>19000000</v>
      </c>
      <c r="H1341" s="5" t="n">
        <v>7274</v>
      </c>
      <c r="I1341" s="6" t="n">
        <v>0.0001964287394268354</v>
      </c>
      <c r="J1341" s="5" t="n">
        <v>-6000000</v>
      </c>
      <c r="K1341" s="5" t="n">
        <v>-2310</v>
      </c>
      <c r="L1341" s="6" t="n">
        <v>-6.203012824005329e-05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96552390000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2625</v>
      </c>
      <c r="D1343" s="5" t="n">
        <v>140</v>
      </c>
      <c r="E1343" s="13" t="n">
        <v>0.0563</v>
      </c>
      <c r="F1343" s="7" t="n">
        <v>96408375000</v>
      </c>
      <c r="G1343" s="5" t="n">
        <v>88000000</v>
      </c>
      <c r="H1343" s="5" t="n">
        <v>34381</v>
      </c>
      <c r="I1343" s="6" t="n">
        <v>0.0009127837700822152</v>
      </c>
      <c r="J1343" s="5" t="n">
        <v>14000000</v>
      </c>
      <c r="K1343" s="5" t="n">
        <v>5417</v>
      </c>
      <c r="L1343" s="6" t="n">
        <v>0.000145215599785807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아남전자 (008700)</t>
        </is>
      </c>
      <c r="B1344" s="8" t="inlineStr">
        <is>
          <t>영상 및 음향기기 제조업</t>
        </is>
      </c>
      <c r="C1344" s="9" t="n">
        <v>1250</v>
      </c>
      <c r="D1344" s="10" t="n">
        <v>8</v>
      </c>
      <c r="E1344" s="11" t="n">
        <v>0.0064</v>
      </c>
      <c r="F1344" s="9" t="n">
        <v>96405000000</v>
      </c>
      <c r="G1344" s="10" t="n">
        <v>1000000</v>
      </c>
      <c r="H1344" s="10" t="n">
        <v>545</v>
      </c>
      <c r="I1344" s="12" t="n">
        <v>1.037290596960739e-05</v>
      </c>
      <c r="J1344" s="10" t="n">
        <v>63000000</v>
      </c>
      <c r="K1344" s="10" t="n">
        <v>50181</v>
      </c>
      <c r="L1344" s="12" t="n">
        <v>0.0006534930760852653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모나용평 (070960)</t>
        </is>
      </c>
      <c r="B1345" t="inlineStr">
        <is>
          <t>일반 및 생활 숙박시설 운영업</t>
        </is>
      </c>
      <c r="C1345" s="7" t="n">
        <v>1994</v>
      </c>
      <c r="D1345" s="5" t="n">
        <v>-71</v>
      </c>
      <c r="E1345" s="13" t="n">
        <v>-0.0344</v>
      </c>
      <c r="F1345" s="7" t="n">
        <v>95977202000</v>
      </c>
      <c r="G1345" s="5" t="n">
        <v>-48000000</v>
      </c>
      <c r="H1345" s="5" t="n">
        <v>-23343</v>
      </c>
      <c r="I1345" s="6" t="n">
        <v>-0.0005001187677882087</v>
      </c>
      <c r="J1345" s="5" t="n">
        <v>1000000</v>
      </c>
      <c r="K1345" s="5" t="n">
        <v>528</v>
      </c>
      <c r="L1345" s="6" t="n">
        <v>1.041914099558768e-05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영보화학 (014440)</t>
        </is>
      </c>
      <c r="B1346" s="8" t="inlineStr">
        <is>
          <t>플라스틱제품 제조업</t>
        </is>
      </c>
      <c r="C1346" s="9" t="n">
        <v>4795</v>
      </c>
      <c r="D1346" s="10" t="n">
        <v>95</v>
      </c>
      <c r="E1346" s="11" t="n">
        <v>0.0202</v>
      </c>
      <c r="F1346" s="9" t="n">
        <v>95900000000</v>
      </c>
      <c r="G1346" s="10" t="n">
        <v>-6000000</v>
      </c>
      <c r="H1346" s="10" t="n">
        <v>-1342</v>
      </c>
      <c r="I1346" s="12" t="n">
        <v>-6.256517205422314e-05</v>
      </c>
      <c r="J1346" s="10" t="n">
        <v>0</v>
      </c>
      <c r="K1346" s="10" t="n">
        <v>-36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메드팩토 (235980)</t>
        </is>
      </c>
      <c r="B1347" t="inlineStr">
        <is>
          <t>자연과학 및 공학 연구개발업</t>
        </is>
      </c>
      <c r="C1347" s="7" t="n">
        <v>2795</v>
      </c>
      <c r="D1347" s="5" t="n">
        <v>-25</v>
      </c>
      <c r="E1347" s="13" t="n">
        <v>-0.0089</v>
      </c>
      <c r="F1347" s="7" t="n">
        <v>95798625000</v>
      </c>
      <c r="G1347" s="5" t="n">
        <v>-52000000</v>
      </c>
      <c r="H1347" s="5" t="n">
        <v>-18075</v>
      </c>
      <c r="I1347" s="6" t="n">
        <v>-0.0005428052855664682</v>
      </c>
      <c r="J1347" s="5" t="n">
        <v>64000000</v>
      </c>
      <c r="K1347" s="5" t="n">
        <v>22529</v>
      </c>
      <c r="L1347" s="6" t="n">
        <v>0.0006680680437741147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코람코더원리츠 (417310)</t>
        </is>
      </c>
      <c r="B1348" s="8" t="inlineStr">
        <is>
          <t>부동산 임대 및 공급업</t>
        </is>
      </c>
      <c r="C1348" s="9" t="n">
        <v>2365</v>
      </c>
      <c r="D1348" s="10" t="n">
        <v>5</v>
      </c>
      <c r="E1348" s="11" t="n">
        <v>0.0021</v>
      </c>
      <c r="F1348" s="9" t="n">
        <v>95546000000</v>
      </c>
      <c r="G1348" s="10" t="n">
        <v>-243000000</v>
      </c>
      <c r="H1348" s="10" t="n">
        <v>-103372</v>
      </c>
      <c r="I1348" s="12" t="n">
        <v>-0.002543277583572311</v>
      </c>
      <c r="J1348" s="10" t="n">
        <v>305000000</v>
      </c>
      <c r="K1348" s="10" t="n">
        <v>129209</v>
      </c>
      <c r="L1348" s="12" t="n">
        <v>0.003192179683084587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7010</v>
      </c>
      <c r="D1349" s="5" t="n">
        <v>-150</v>
      </c>
      <c r="E1349" s="13" t="n">
        <v>-0.0209</v>
      </c>
      <c r="F1349" s="7" t="n">
        <v>95504240000</v>
      </c>
      <c r="G1349" s="5" t="n">
        <v>-117000000</v>
      </c>
      <c r="H1349" s="5" t="n">
        <v>-16525</v>
      </c>
      <c r="I1349" s="6" t="n">
        <v>-0.001225076499221396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대림제지 (017650)</t>
        </is>
      </c>
      <c r="B1350" s="8" t="inlineStr">
        <is>
          <t>기타 종이 및 판지 제품 제조업</t>
        </is>
      </c>
      <c r="C1350" s="9" t="n">
        <v>10850</v>
      </c>
      <c r="D1350" s="10" t="n">
        <v>10</v>
      </c>
      <c r="E1350" s="11" t="n">
        <v>0.0009</v>
      </c>
      <c r="F1350" s="9" t="n">
        <v>95317250000</v>
      </c>
      <c r="G1350" s="10" t="n">
        <v>27000000</v>
      </c>
      <c r="H1350" s="10" t="n">
        <v>2475</v>
      </c>
      <c r="I1350" s="12" t="n">
        <v>0.0002832645717328186</v>
      </c>
      <c r="J1350" s="10" t="n">
        <v>0</v>
      </c>
      <c r="K1350" s="10" t="n">
        <v>41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1995</v>
      </c>
      <c r="D1351" s="5" t="n">
        <v>6</v>
      </c>
      <c r="E1351" s="13" t="n">
        <v>0.003</v>
      </c>
      <c r="F1351" s="7" t="n">
        <v>95113620000</v>
      </c>
      <c r="G1351" s="5" t="n">
        <v>-3000000</v>
      </c>
      <c r="H1351" s="5" t="n">
        <v>-1518</v>
      </c>
      <c r="I1351" s="6" t="n">
        <v>-3.154122406443998e-05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넥사다이내믹스 (351320)</t>
        </is>
      </c>
      <c r="B1352" s="8" t="inlineStr">
        <is>
          <t>특수 목적용 기계 제조업</t>
        </is>
      </c>
      <c r="C1352" s="9" t="n">
        <v>3200</v>
      </c>
      <c r="D1352" s="10" t="n">
        <v>190</v>
      </c>
      <c r="E1352" s="11" t="n">
        <v>0.06309999999999999</v>
      </c>
      <c r="F1352" s="9" t="n">
        <v>95033600000</v>
      </c>
      <c r="G1352" s="10" t="n">
        <v>210000000</v>
      </c>
      <c r="H1352" s="10" t="n">
        <v>70328</v>
      </c>
      <c r="I1352" s="12" t="n">
        <v>0.002209744763957169</v>
      </c>
      <c r="J1352" s="10" t="n">
        <v>-7000000</v>
      </c>
      <c r="K1352" s="10" t="n">
        <v>-2400</v>
      </c>
      <c r="L1352" s="12" t="n">
        <v>-7.365815879857229e-05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계양전기 (012200)</t>
        </is>
      </c>
      <c r="B1353" t="inlineStr">
        <is>
          <t>일반 목적용 기계 제조업</t>
        </is>
      </c>
      <c r="C1353" s="7" t="n">
        <v>3490</v>
      </c>
      <c r="D1353" s="5" t="n">
        <v>-45</v>
      </c>
      <c r="E1353" s="13" t="n">
        <v>-0.0127</v>
      </c>
      <c r="F1353" s="7" t="n">
        <v>95004780000</v>
      </c>
      <c r="G1353" s="5" t="n">
        <v>-84000000</v>
      </c>
      <c r="H1353" s="5" t="n">
        <v>-23893</v>
      </c>
      <c r="I1353" s="6" t="n">
        <v>-0.0008841660388035213</v>
      </c>
      <c r="J1353" s="5" t="n">
        <v>0</v>
      </c>
      <c r="K1353" s="5" t="n">
        <v>-44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한울소재과학 (091440)</t>
        </is>
      </c>
      <c r="B1354" s="8" t="inlineStr">
        <is>
          <t>통신 및 방송 장비 제조업</t>
        </is>
      </c>
      <c r="C1354" s="9" t="n">
        <v>2740</v>
      </c>
      <c r="D1354" s="10" t="n">
        <v>40</v>
      </c>
      <c r="E1354" s="11" t="n">
        <v>0.0148</v>
      </c>
      <c r="F1354" s="9" t="n">
        <v>94916340000</v>
      </c>
      <c r="G1354" s="10" t="n">
        <v>-15000000</v>
      </c>
      <c r="H1354" s="10" t="n">
        <v>-5585</v>
      </c>
      <c r="I1354" s="12" t="n">
        <v>-0.0001580339064907054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스모트로닉 (066590)</t>
        </is>
      </c>
      <c r="B1355" t="inlineStr">
        <is>
          <t>자동차 신품 부품 제조업</t>
        </is>
      </c>
      <c r="C1355" s="7" t="n">
        <v>2450</v>
      </c>
      <c r="D1355" s="5" t="n">
        <v>-20</v>
      </c>
      <c r="E1355" s="13" t="n">
        <v>-0.008100000000000001</v>
      </c>
      <c r="F1355" s="7" t="n">
        <v>94758650000</v>
      </c>
      <c r="G1355" s="5" t="n">
        <v>-22000000</v>
      </c>
      <c r="H1355" s="5" t="n">
        <v>-8919</v>
      </c>
      <c r="I1355" s="6" t="n">
        <v>-0.0002321687782592935</v>
      </c>
      <c r="J1355" s="5" t="n">
        <v>46000000</v>
      </c>
      <c r="K1355" s="5" t="n">
        <v>18839</v>
      </c>
      <c r="L1355" s="6" t="n">
        <v>0.0004854438090876136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라온시큐어 (042510)</t>
        </is>
      </c>
      <c r="B1356" s="8" t="inlineStr">
        <is>
          <t>소프트웨어 개발 및 공급업</t>
        </is>
      </c>
      <c r="C1356" s="9" t="n">
        <v>8520</v>
      </c>
      <c r="D1356" s="10" t="n">
        <v>-150</v>
      </c>
      <c r="E1356" s="11" t="n">
        <v>-0.0173</v>
      </c>
      <c r="F1356" s="9" t="n">
        <v>94614600000</v>
      </c>
      <c r="G1356" s="10" t="n">
        <v>166000000</v>
      </c>
      <c r="H1356" s="10" t="n">
        <v>19477</v>
      </c>
      <c r="I1356" s="12" t="n">
        <v>0.001754486094112325</v>
      </c>
      <c r="J1356" s="10" t="n">
        <v>4000000</v>
      </c>
      <c r="K1356" s="10" t="n">
        <v>448</v>
      </c>
      <c r="L1356" s="12" t="n">
        <v>4.227677335210422e-05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오성첨단소재 (052420)</t>
        </is>
      </c>
      <c r="B1357" t="inlineStr">
        <is>
          <t>플라스틱제품 제조업</t>
        </is>
      </c>
      <c r="C1357" s="7" t="n">
        <v>9680</v>
      </c>
      <c r="D1357" s="5" t="n">
        <v>-80</v>
      </c>
      <c r="E1357" s="13" t="n">
        <v>-0.008199999999999999</v>
      </c>
      <c r="F1357" s="7" t="n">
        <v>94302560000</v>
      </c>
      <c r="G1357" s="5" t="n">
        <v>-65000000</v>
      </c>
      <c r="H1357" s="5" t="n">
        <v>-6560</v>
      </c>
      <c r="I1357" s="6" t="n">
        <v>-0.0006892707896795166</v>
      </c>
      <c r="J1357" s="5" t="n">
        <v>59000000</v>
      </c>
      <c r="K1357" s="5" t="n">
        <v>6000</v>
      </c>
      <c r="L1357" s="6" t="n">
        <v>0.0006256457937090998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2385</v>
      </c>
      <c r="D1358" s="10" t="n">
        <v>-25</v>
      </c>
      <c r="E1358" s="11" t="n">
        <v>-0.0104</v>
      </c>
      <c r="F1358" s="9" t="n">
        <v>93976155000</v>
      </c>
      <c r="G1358" s="10" t="n">
        <v>0</v>
      </c>
      <c r="H1358" s="10" t="n">
        <v>291</v>
      </c>
      <c r="I1358" s="12" t="n">
        <v>0</v>
      </c>
      <c r="J1358" s="10" t="n">
        <v>0</v>
      </c>
      <c r="K1358" s="10" t="n">
        <v>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SKAI (357880)</t>
        </is>
      </c>
      <c r="B1359" t="inlineStr">
        <is>
          <t>소프트웨어 개발 및 공급업</t>
        </is>
      </c>
      <c r="C1359" s="7" t="n">
        <v>1730</v>
      </c>
      <c r="D1359" s="5" t="n">
        <v>-24</v>
      </c>
      <c r="E1359" s="13" t="n">
        <v>-0.0137</v>
      </c>
      <c r="F1359" s="7" t="n">
        <v>93734860000</v>
      </c>
      <c r="G1359" s="5" t="n">
        <v>-48000000</v>
      </c>
      <c r="H1359" s="5" t="n">
        <v>-27399</v>
      </c>
      <c r="I1359" s="6" t="n">
        <v>-0.000512082697941833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티에이치엔 (019180)</t>
        </is>
      </c>
      <c r="B1360" s="8" t="inlineStr">
        <is>
          <t>기타 전기장비 제조업</t>
        </is>
      </c>
      <c r="C1360" s="9" t="n">
        <v>5190</v>
      </c>
      <c r="D1360" s="10" t="n">
        <v>90</v>
      </c>
      <c r="E1360" s="11" t="n">
        <v>0.0176</v>
      </c>
      <c r="F1360" s="9" t="n">
        <v>93420000000</v>
      </c>
      <c r="G1360" s="10" t="n">
        <v>-3000000</v>
      </c>
      <c r="H1360" s="10" t="n">
        <v>-695</v>
      </c>
      <c r="I1360" s="12" t="n">
        <v>-3.211303789338471e-05</v>
      </c>
      <c r="J1360" s="10" t="n">
        <v>0</v>
      </c>
      <c r="K1360" s="10" t="n">
        <v>13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1424</v>
      </c>
      <c r="D1361" s="5" t="n">
        <v>-1</v>
      </c>
      <c r="E1361" s="13" t="n">
        <v>-0.0007000000000000001</v>
      </c>
      <c r="F1361" s="7" t="n">
        <v>93072640000</v>
      </c>
      <c r="G1361" s="5" t="n">
        <v>-53000000</v>
      </c>
      <c r="H1361" s="5" t="n">
        <v>-37388</v>
      </c>
      <c r="I1361" s="6" t="n">
        <v>-0.0005694476916094784</v>
      </c>
      <c r="J1361" s="5" t="n">
        <v>-2000000</v>
      </c>
      <c r="K1361" s="5" t="n">
        <v>-1280</v>
      </c>
      <c r="L1361" s="6" t="n">
        <v>-2.148859213620673e-05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컴퍼니케이 (307930)</t>
        </is>
      </c>
      <c r="B1362" s="8" t="inlineStr">
        <is>
          <t>기타 금융업</t>
        </is>
      </c>
      <c r="C1362" s="9" t="n">
        <v>5960</v>
      </c>
      <c r="D1362" s="10" t="n">
        <v>-80</v>
      </c>
      <c r="E1362" s="11" t="n">
        <v>-0.0132</v>
      </c>
      <c r="F1362" s="9" t="n">
        <v>93035600000</v>
      </c>
      <c r="G1362" s="10" t="n">
        <v>-57000000</v>
      </c>
      <c r="H1362" s="10" t="n">
        <v>-9566</v>
      </c>
      <c r="I1362" s="12" t="n">
        <v>-0.0006126686988636608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피에스텍 (002230)</t>
        </is>
      </c>
      <c r="B1363" t="inlineStr">
        <is>
          <t>측정, 시험, 항해, 제어 및 기타 정밀기기 제조업; 광학기기 제외</t>
        </is>
      </c>
      <c r="C1363" s="7" t="n">
        <v>5050</v>
      </c>
      <c r="D1363" s="5" t="n">
        <v>-90</v>
      </c>
      <c r="E1363" s="13" t="n">
        <v>-0.0175</v>
      </c>
      <c r="F1363" s="7" t="n">
        <v>93026050000</v>
      </c>
      <c r="G1363" s="5" t="n">
        <v>-48000000</v>
      </c>
      <c r="H1363" s="5" t="n">
        <v>-9500</v>
      </c>
      <c r="I1363" s="6" t="n">
        <v>-0.0005159845011155478</v>
      </c>
      <c r="J1363" s="5" t="n">
        <v>-1000000</v>
      </c>
      <c r="K1363" s="5" t="n">
        <v>-255</v>
      </c>
      <c r="L1363" s="6" t="n">
        <v>-1.074967710657391e-05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7030</v>
      </c>
      <c r="D1364" s="10" t="n">
        <v>-440</v>
      </c>
      <c r="E1364" s="11" t="n">
        <v>-0.05889999999999999</v>
      </c>
      <c r="F1364" s="9" t="n">
        <v>92788970000</v>
      </c>
      <c r="G1364" s="10" t="n">
        <v>-80000000</v>
      </c>
      <c r="H1364" s="10" t="n">
        <v>-8312</v>
      </c>
      <c r="I1364" s="12" t="n">
        <v>-0.0008621714412822989</v>
      </c>
      <c r="J1364" s="10" t="n">
        <v>0</v>
      </c>
      <c r="K1364" s="10" t="n">
        <v>1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태양금속 (004100)</t>
        </is>
      </c>
      <c r="B1365" t="inlineStr">
        <is>
          <t>자동차 신품 부품 제조업</t>
        </is>
      </c>
      <c r="C1365" s="7" t="n">
        <v>2525</v>
      </c>
      <c r="D1365" s="5" t="n">
        <v>-50</v>
      </c>
      <c r="E1365" s="13" t="n">
        <v>-0.0194</v>
      </c>
      <c r="F1365" s="7" t="n">
        <v>92667500000</v>
      </c>
      <c r="G1365" s="5" t="n">
        <v>58000000</v>
      </c>
      <c r="H1365" s="5" t="n">
        <v>23405</v>
      </c>
      <c r="I1365" s="6" t="n">
        <v>0.0006258936520355033</v>
      </c>
      <c r="J1365" s="5" t="n">
        <v>0</v>
      </c>
      <c r="K1365" s="5" t="n">
        <v>-91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에프엔에스테크 (083500)</t>
        </is>
      </c>
      <c r="B1366" s="8" t="inlineStr">
        <is>
          <t>특수 목적용 기계 제조업</t>
        </is>
      </c>
      <c r="C1366" s="9" t="n">
        <v>11130</v>
      </c>
      <c r="D1366" s="10" t="n">
        <v>-320</v>
      </c>
      <c r="E1366" s="11" t="n">
        <v>-0.0279</v>
      </c>
      <c r="F1366" s="9" t="n">
        <v>92445780000</v>
      </c>
      <c r="G1366" s="10" t="n">
        <v>-189000000</v>
      </c>
      <c r="H1366" s="10" t="n">
        <v>-16791</v>
      </c>
      <c r="I1366" s="12" t="n">
        <v>-0.002044441617562208</v>
      </c>
      <c r="J1366" s="10" t="n">
        <v>4000000</v>
      </c>
      <c r="K1366" s="10" t="n">
        <v>351</v>
      </c>
      <c r="L1366" s="12" t="n">
        <v>4.326860566269223e-05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CMG제약 (058820)</t>
        </is>
      </c>
      <c r="B1367" t="inlineStr">
        <is>
          <t>의약품 제조업</t>
        </is>
      </c>
      <c r="C1367" s="7" t="n">
        <v>623</v>
      </c>
      <c r="D1367" s="5" t="n">
        <v>41</v>
      </c>
      <c r="E1367" s="13" t="n">
        <v>0.0704</v>
      </c>
      <c r="F1367" s="7" t="n">
        <v>92280629000</v>
      </c>
      <c r="G1367" s="5" t="n">
        <v>-264000000</v>
      </c>
      <c r="H1367" s="5" t="n">
        <v>-407054</v>
      </c>
      <c r="I1367" s="6" t="n">
        <v>-0.002860838757395119</v>
      </c>
      <c r="J1367" s="5" t="n">
        <v>23000000</v>
      </c>
      <c r="K1367" s="5" t="n">
        <v>34166</v>
      </c>
      <c r="L1367" s="6" t="n">
        <v>0.0002492397402276051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청담글로벌 (362320)</t>
        </is>
      </c>
      <c r="B1368" s="8" t="inlineStr">
        <is>
          <t>생활용품 도매업</t>
        </is>
      </c>
      <c r="C1368" s="9" t="n">
        <v>4450</v>
      </c>
      <c r="D1368" s="10" t="n">
        <v>-140</v>
      </c>
      <c r="E1368" s="11" t="n">
        <v>-0.0305</v>
      </c>
      <c r="F1368" s="9" t="n">
        <v>92079400000</v>
      </c>
      <c r="G1368" s="10" t="n">
        <v>-6000000</v>
      </c>
      <c r="H1368" s="10" t="n">
        <v>-1336</v>
      </c>
      <c r="I1368" s="12" t="n">
        <v>-6.516115439501126e-05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위드텍 (348350)</t>
        </is>
      </c>
      <c r="B1369" t="inlineStr">
        <is>
          <t>측정, 시험, 항해, 제어 및 기타 정밀기기 제조업; 광학기기 제외</t>
        </is>
      </c>
      <c r="C1369" s="7" t="n">
        <v>9420</v>
      </c>
      <c r="D1369" s="5" t="n">
        <v>40</v>
      </c>
      <c r="E1369" s="13" t="n">
        <v>0.0043</v>
      </c>
      <c r="F1369" s="7" t="n">
        <v>92061660000</v>
      </c>
      <c r="G1369" s="5" t="n">
        <v>-13000000</v>
      </c>
      <c r="H1369" s="5" t="n">
        <v>-1379</v>
      </c>
      <c r="I1369" s="6" t="n">
        <v>-0.000141209706624886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오상헬스케어 (036220)</t>
        </is>
      </c>
      <c r="B1370" s="8" t="inlineStr">
        <is>
          <t>의료용 기기 제조업</t>
        </is>
      </c>
      <c r="C1370" s="9" t="n">
        <v>6430</v>
      </c>
      <c r="D1370" s="10" t="n">
        <v>-40</v>
      </c>
      <c r="E1370" s="11" t="n">
        <v>-0.0062</v>
      </c>
      <c r="F1370" s="9" t="n">
        <v>92006870000</v>
      </c>
      <c r="G1370" s="10" t="n">
        <v>2000000</v>
      </c>
      <c r="H1370" s="10" t="n">
        <v>266</v>
      </c>
      <c r="I1370" s="12" t="n">
        <v>2.173750721005942e-05</v>
      </c>
      <c r="J1370" s="10" t="n">
        <v>-1000000</v>
      </c>
      <c r="K1370" s="10" t="n">
        <v>-106</v>
      </c>
      <c r="L1370" s="12" t="n">
        <v>-1.086875360502971e-05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에스와이 (109610)</t>
        </is>
      </c>
      <c r="B1371" t="inlineStr">
        <is>
          <t>구조용 금속제품, 탱크 및 증기발생기 제조업</t>
        </is>
      </c>
      <c r="C1371" s="7" t="n">
        <v>1881</v>
      </c>
      <c r="D1371" s="5" t="n">
        <v>1</v>
      </c>
      <c r="E1371" s="13" t="n">
        <v>0.0005</v>
      </c>
      <c r="F1371" s="7" t="n">
        <v>91994067000</v>
      </c>
      <c r="G1371" s="5" t="n">
        <v>48000000</v>
      </c>
      <c r="H1371" s="5" t="n">
        <v>24910</v>
      </c>
      <c r="I1371" s="6" t="n">
        <v>0.0005217727791075918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5240</v>
      </c>
      <c r="D1372" s="10" t="n">
        <v>-200</v>
      </c>
      <c r="E1372" s="11" t="n">
        <v>-0.0368</v>
      </c>
      <c r="F1372" s="9" t="n">
        <v>91621400000</v>
      </c>
      <c r="G1372" s="10" t="n">
        <v>-107000000</v>
      </c>
      <c r="H1372" s="10" t="n">
        <v>-20418</v>
      </c>
      <c r="I1372" s="12" t="n">
        <v>-0.00116784943255615</v>
      </c>
      <c r="J1372" s="10" t="n">
        <v>0</v>
      </c>
      <c r="K1372" s="10" t="n">
        <v>90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삼기에너지솔루션즈 (419050)</t>
        </is>
      </c>
      <c r="B1373" t="inlineStr">
        <is>
          <t>자동차 신품 부품 제조업</t>
        </is>
      </c>
      <c r="C1373" s="7" t="n">
        <v>1601</v>
      </c>
      <c r="D1373" s="5" t="n">
        <v>5</v>
      </c>
      <c r="E1373" s="13" t="n">
        <v>0.0031</v>
      </c>
      <c r="F1373" s="7" t="n">
        <v>91570796000</v>
      </c>
      <c r="G1373" s="5" t="n">
        <v>296000000</v>
      </c>
      <c r="H1373" s="5" t="n">
        <v>178460</v>
      </c>
      <c r="I1373" s="6" t="n">
        <v>0.003232471627744723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5820</v>
      </c>
      <c r="D1374" s="10" t="n">
        <v>10</v>
      </c>
      <c r="E1374" s="11" t="n">
        <v>0.0017</v>
      </c>
      <c r="F1374" s="9" t="n">
        <v>91240140000</v>
      </c>
      <c r="G1374" s="10" t="n">
        <v>-19000000</v>
      </c>
      <c r="H1374" s="10" t="n">
        <v>-3208</v>
      </c>
      <c r="I1374" s="12" t="n">
        <v>-0.0002082416795940909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아비코전자 (036010)</t>
        </is>
      </c>
      <c r="B1375" t="inlineStr">
        <is>
          <t>전자부품 제조업</t>
        </is>
      </c>
      <c r="C1375" s="7" t="n">
        <v>6860</v>
      </c>
      <c r="D1375" s="5" t="n">
        <v>-100</v>
      </c>
      <c r="E1375" s="13" t="n">
        <v>-0.0144</v>
      </c>
      <c r="F1375" s="7" t="n">
        <v>91183120000</v>
      </c>
      <c r="G1375" s="5" t="n">
        <v>-217000000</v>
      </c>
      <c r="H1375" s="5" t="n">
        <v>-31974</v>
      </c>
      <c r="I1375" s="6" t="n">
        <v>-0.002379826441560675</v>
      </c>
      <c r="J1375" s="5" t="n">
        <v>0</v>
      </c>
      <c r="K1375" s="5" t="n">
        <v>-1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아진산업 (013310)</t>
        </is>
      </c>
      <c r="B1376" s="8" t="inlineStr">
        <is>
          <t>자동차 신품 부품 제조업</t>
        </is>
      </c>
      <c r="C1376" s="9" t="n">
        <v>2345</v>
      </c>
      <c r="D1376" s="10" t="n">
        <v>-10</v>
      </c>
      <c r="E1376" s="11" t="n">
        <v>-0.0042</v>
      </c>
      <c r="F1376" s="9" t="n">
        <v>91000070000</v>
      </c>
      <c r="G1376" s="10" t="n">
        <v>-63000000</v>
      </c>
      <c r="H1376" s="10" t="n">
        <v>-26642</v>
      </c>
      <c r="I1376" s="12" t="n">
        <v>-0.0006923071597637233</v>
      </c>
      <c r="J1376" s="10" t="n">
        <v>0</v>
      </c>
      <c r="K1376" s="10" t="n">
        <v>72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웹케시 (053580)</t>
        </is>
      </c>
      <c r="B1377" t="inlineStr">
        <is>
          <t>소프트웨어 개발 및 공급업</t>
        </is>
      </c>
      <c r="C1377" s="7" t="n">
        <v>7010</v>
      </c>
      <c r="D1377" s="5" t="n">
        <v>-10</v>
      </c>
      <c r="E1377" s="13" t="n">
        <v>-0.0014</v>
      </c>
      <c r="F1377" s="7" t="n">
        <v>90807540000</v>
      </c>
      <c r="G1377" s="5" t="n">
        <v>6000000</v>
      </c>
      <c r="H1377" s="5" t="n">
        <v>774</v>
      </c>
      <c r="I1377" s="6" t="n">
        <v>6.607380840842071e-05</v>
      </c>
      <c r="J1377" s="5" t="n">
        <v>0</v>
      </c>
      <c r="K1377" s="5" t="n">
        <v>35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원익피앤이 (217820)</t>
        </is>
      </c>
      <c r="B1378" s="8" t="inlineStr">
        <is>
          <t>특수 목적용 기계 제조업</t>
        </is>
      </c>
      <c r="C1378" s="9" t="n">
        <v>1910</v>
      </c>
      <c r="D1378" s="10" t="n">
        <v>0</v>
      </c>
      <c r="E1378" s="11" t="n">
        <v>0</v>
      </c>
      <c r="F1378" s="9" t="n">
        <v>90637140000</v>
      </c>
      <c r="G1378" s="10" t="n">
        <v>22000000</v>
      </c>
      <c r="H1378" s="10" t="n">
        <v>11701</v>
      </c>
      <c r="I1378" s="12" t="n">
        <v>0.0002427261054353657</v>
      </c>
      <c r="J1378" s="10" t="n">
        <v>6000000</v>
      </c>
      <c r="K1378" s="10" t="n">
        <v>2911</v>
      </c>
      <c r="L1378" s="12" t="n">
        <v>6.619802875509973e-05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야스 (255440)</t>
        </is>
      </c>
      <c r="B1379" t="inlineStr">
        <is>
          <t>특수 목적용 기계 제조업</t>
        </is>
      </c>
      <c r="C1379" s="7" t="n">
        <v>6940</v>
      </c>
      <c r="D1379" s="5" t="n">
        <v>-100</v>
      </c>
      <c r="E1379" s="13" t="n">
        <v>-0.0142</v>
      </c>
      <c r="F1379" s="7" t="n">
        <v>90622520000</v>
      </c>
      <c r="G1379" s="5" t="n">
        <v>24000000</v>
      </c>
      <c r="H1379" s="5" t="n">
        <v>3329</v>
      </c>
      <c r="I1379" s="6" t="n">
        <v>0.0002648348335491002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부국증권우 (001275)</t>
        </is>
      </c>
      <c r="B1380" s="8" t="inlineStr">
        <is>
          <t>미분류</t>
        </is>
      </c>
      <c r="C1380" s="9" t="n">
        <v>30200</v>
      </c>
      <c r="D1380" s="10" t="n">
        <v>50</v>
      </c>
      <c r="E1380" s="11" t="n">
        <v>0.0017</v>
      </c>
      <c r="F1380" s="9" t="n">
        <v>90600000000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2815</v>
      </c>
      <c r="D1381" s="5" t="n">
        <v>-115</v>
      </c>
      <c r="E1381" s="13" t="n">
        <v>-0.0392</v>
      </c>
      <c r="F1381" s="7" t="n">
        <v>90561365000</v>
      </c>
      <c r="G1381" s="5" t="n">
        <v>68000000</v>
      </c>
      <c r="H1381" s="5" t="n">
        <v>23884</v>
      </c>
      <c r="I1381" s="6" t="n">
        <v>0.0007508720744215813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한국수출포장 (002200)</t>
        </is>
      </c>
      <c r="B1382" s="8" t="inlineStr">
        <is>
          <t>골판지, 종이 상자 및 종이용기 제조업</t>
        </is>
      </c>
      <c r="C1382" s="9" t="n">
        <v>2700</v>
      </c>
      <c r="D1382" s="10" t="n">
        <v>-10</v>
      </c>
      <c r="E1382" s="11" t="n">
        <v>-0.0037</v>
      </c>
      <c r="F1382" s="9" t="n">
        <v>90447300000</v>
      </c>
      <c r="G1382" s="10" t="n">
        <v>-36000000</v>
      </c>
      <c r="H1382" s="10" t="n">
        <v>-13330</v>
      </c>
      <c r="I1382" s="12" t="n">
        <v>-0.0003980218314974576</v>
      </c>
      <c r="J1382" s="10" t="n">
        <v>0</v>
      </c>
      <c r="K1382" s="10" t="n">
        <v>-105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7170</v>
      </c>
      <c r="D1383" s="5" t="n">
        <v>-70</v>
      </c>
      <c r="E1383" s="13" t="n">
        <v>-0.0097</v>
      </c>
      <c r="F1383" s="7" t="n">
        <v>90342000000</v>
      </c>
      <c r="G1383" s="5" t="n">
        <v>0</v>
      </c>
      <c r="H1383" s="5" t="n">
        <v>-7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크레버스 (096240)</t>
        </is>
      </c>
      <c r="B1384" s="8" t="inlineStr">
        <is>
          <t>일반 교습 학원</t>
        </is>
      </c>
      <c r="C1384" s="9" t="n">
        <v>8820</v>
      </c>
      <c r="D1384" s="10" t="n">
        <v>220</v>
      </c>
      <c r="E1384" s="11" t="n">
        <v>0.0256</v>
      </c>
      <c r="F1384" s="9" t="n">
        <v>90299160000</v>
      </c>
      <c r="G1384" s="10" t="n">
        <v>-4000000</v>
      </c>
      <c r="H1384" s="10" t="n">
        <v>-509</v>
      </c>
      <c r="I1384" s="12" t="n">
        <v>-4.429720054981685e-05</v>
      </c>
      <c r="J1384" s="10" t="n">
        <v>-4000000</v>
      </c>
      <c r="K1384" s="10" t="n">
        <v>-415</v>
      </c>
      <c r="L1384" s="12" t="n">
        <v>-4.429720054981685e-05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서원인텍 (093920)</t>
        </is>
      </c>
      <c r="B1385" t="inlineStr">
        <is>
          <t>통신 및 방송 장비 제조업</t>
        </is>
      </c>
      <c r="C1385" s="7" t="n">
        <v>4850</v>
      </c>
      <c r="D1385" s="5" t="n">
        <v>5</v>
      </c>
      <c r="E1385" s="13" t="n">
        <v>0.001</v>
      </c>
      <c r="F1385" s="7" t="n">
        <v>90210000000</v>
      </c>
      <c r="G1385" s="5" t="n">
        <v>-4000000</v>
      </c>
      <c r="H1385" s="5" t="n">
        <v>-757</v>
      </c>
      <c r="I1385" s="6" t="n">
        <v>-4.434098215275469e-05</v>
      </c>
      <c r="J1385" s="5" t="n">
        <v>-5000000</v>
      </c>
      <c r="K1385" s="5" t="n">
        <v>-937</v>
      </c>
      <c r="L1385" s="6" t="n">
        <v>-5.542622769094336e-05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한빛레이저 (452190)</t>
        </is>
      </c>
      <c r="B1386" s="8" t="inlineStr">
        <is>
          <t>특수 목적용 기계 제조업</t>
        </is>
      </c>
      <c r="C1386" s="9" t="n">
        <v>3765</v>
      </c>
      <c r="D1386" s="10" t="n">
        <v>-55</v>
      </c>
      <c r="E1386" s="11" t="n">
        <v>-0.0144</v>
      </c>
      <c r="F1386" s="9" t="n">
        <v>90058800000</v>
      </c>
      <c r="G1386" s="10" t="n">
        <v>-15000000</v>
      </c>
      <c r="H1386" s="10" t="n">
        <v>-3985</v>
      </c>
      <c r="I1386" s="12" t="n">
        <v>-0.0001665578488720703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KTis (058860)</t>
        </is>
      </c>
      <c r="B1387" t="inlineStr">
        <is>
          <t>기타 정보 서비스업</t>
        </is>
      </c>
      <c r="C1387" s="7" t="n">
        <v>2585</v>
      </c>
      <c r="D1387" s="5" t="n">
        <v>5</v>
      </c>
      <c r="E1387" s="13" t="n">
        <v>0.0019</v>
      </c>
      <c r="F1387" s="7" t="n">
        <v>89963170000</v>
      </c>
      <c r="G1387" s="5" t="n">
        <v>-84000000</v>
      </c>
      <c r="H1387" s="5" t="n">
        <v>-32647</v>
      </c>
      <c r="I1387" s="6" t="n">
        <v>-0.0009337154304366998</v>
      </c>
      <c r="J1387" s="5" t="n">
        <v>16000000</v>
      </c>
      <c r="K1387" s="5" t="n">
        <v>6290</v>
      </c>
      <c r="L1387" s="6" t="n">
        <v>0.000177850558178419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1976</v>
      </c>
      <c r="D1388" s="10" t="n">
        <v>9</v>
      </c>
      <c r="E1388" s="11" t="n">
        <v>0.0046</v>
      </c>
      <c r="F1388" s="9" t="n">
        <v>89902072000</v>
      </c>
      <c r="G1388" s="10" t="n">
        <v>3000000</v>
      </c>
      <c r="H1388" s="10" t="n">
        <v>1669</v>
      </c>
      <c r="I1388" s="12" t="n">
        <v>3.336964247053172e-05</v>
      </c>
      <c r="J1388" s="10" t="n">
        <v>0</v>
      </c>
      <c r="K1388" s="10" t="n">
        <v>-34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KTcs (058850)</t>
        </is>
      </c>
      <c r="B1389" t="inlineStr">
        <is>
          <t>기타 정보 서비스업</t>
        </is>
      </c>
      <c r="C1389" s="7" t="n">
        <v>2170</v>
      </c>
      <c r="D1389" s="5" t="n">
        <v>-5</v>
      </c>
      <c r="E1389" s="13" t="n">
        <v>-0.0023</v>
      </c>
      <c r="F1389" s="7" t="n">
        <v>89846680000</v>
      </c>
      <c r="G1389" s="5" t="n">
        <v>-40000000</v>
      </c>
      <c r="H1389" s="5" t="n">
        <v>-18511</v>
      </c>
      <c r="I1389" s="6" t="n">
        <v>-0.0004452028722708507</v>
      </c>
      <c r="J1389" s="5" t="n">
        <v>0</v>
      </c>
      <c r="K1389" s="5" t="n">
        <v>-102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아모그린텍 (125210)</t>
        </is>
      </c>
      <c r="B1390" s="8" t="inlineStr">
        <is>
          <t>전자부품 제조업</t>
        </is>
      </c>
      <c r="C1390" s="9" t="n">
        <v>5420</v>
      </c>
      <c r="D1390" s="10" t="n">
        <v>-80</v>
      </c>
      <c r="E1390" s="11" t="n">
        <v>-0.0145</v>
      </c>
      <c r="F1390" s="9" t="n">
        <v>89408320000</v>
      </c>
      <c r="G1390" s="10" t="n">
        <v>-35000000</v>
      </c>
      <c r="H1390" s="10" t="n">
        <v>-6458</v>
      </c>
      <c r="I1390" s="12" t="n">
        <v>-0.0003914624500270221</v>
      </c>
      <c r="J1390" s="10" t="n">
        <v>0</v>
      </c>
      <c r="K1390" s="10" t="n">
        <v>-2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삼아제약 (009300)</t>
        </is>
      </c>
      <c r="B1391" t="inlineStr">
        <is>
          <t>의약품 제조업</t>
        </is>
      </c>
      <c r="C1391" s="7" t="n">
        <v>13950</v>
      </c>
      <c r="D1391" s="5" t="n">
        <v>0</v>
      </c>
      <c r="E1391" s="13" t="n">
        <v>0</v>
      </c>
      <c r="F1391" s="7" t="n">
        <v>88861500000</v>
      </c>
      <c r="G1391" s="5" t="n">
        <v>-2000000</v>
      </c>
      <c r="H1391" s="5" t="n">
        <v>-124</v>
      </c>
      <c r="I1391" s="6" t="n">
        <v>-2.250693494933126e-05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엑세스바이오 (950130)</t>
        </is>
      </c>
      <c r="B1392" s="8" t="inlineStr">
        <is>
          <t>의료용품 및 기타 의약 관련제품 제조업</t>
        </is>
      </c>
      <c r="C1392" s="9" t="n">
        <v>2525</v>
      </c>
      <c r="D1392" s="10" t="n">
        <v>15</v>
      </c>
      <c r="E1392" s="11" t="n">
        <v>0.006</v>
      </c>
      <c r="F1392" s="9" t="n">
        <v>88811825000</v>
      </c>
      <c r="G1392" s="10" t="n">
        <v>-19000000</v>
      </c>
      <c r="H1392" s="10" t="n">
        <v>-7660</v>
      </c>
      <c r="I1392" s="12" t="n">
        <v>-0.0002139354753716636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엑셈 (205100)</t>
        </is>
      </c>
      <c r="B1393" t="inlineStr">
        <is>
          <t>소프트웨어 개발 및 공급업</t>
        </is>
      </c>
      <c r="C1393" s="7" t="n">
        <v>1312</v>
      </c>
      <c r="D1393" s="5" t="n">
        <v>-50</v>
      </c>
      <c r="E1393" s="13" t="n">
        <v>-0.0367</v>
      </c>
      <c r="F1393" s="7" t="n">
        <v>88611168000</v>
      </c>
      <c r="G1393" s="5" t="n">
        <v>-130000000</v>
      </c>
      <c r="H1393" s="5" t="n">
        <v>-97364</v>
      </c>
      <c r="I1393" s="6" t="n">
        <v>-0.001467083697621501</v>
      </c>
      <c r="J1393" s="5" t="n">
        <v>0</v>
      </c>
      <c r="K1393" s="5" t="n">
        <v>-76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대봉엘에스 (078140)</t>
        </is>
      </c>
      <c r="B1394" s="8" t="inlineStr">
        <is>
          <t>의약품 제조업</t>
        </is>
      </c>
      <c r="C1394" s="9" t="n">
        <v>7980</v>
      </c>
      <c r="D1394" s="10" t="n">
        <v>70</v>
      </c>
      <c r="E1394" s="11" t="n">
        <v>0.008800000000000001</v>
      </c>
      <c r="F1394" s="9" t="n">
        <v>88466280000</v>
      </c>
      <c r="G1394" s="10" t="n">
        <v>5000000</v>
      </c>
      <c r="H1394" s="10" t="n">
        <v>636</v>
      </c>
      <c r="I1394" s="12" t="n">
        <v>5.651870972759338e-05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미래컴퍼니 (049950)</t>
        </is>
      </c>
      <c r="B1395" t="inlineStr">
        <is>
          <t>특수 목적용 기계 제조업</t>
        </is>
      </c>
      <c r="C1395" s="7" t="n">
        <v>10030</v>
      </c>
      <c r="D1395" s="5" t="n">
        <v>-310</v>
      </c>
      <c r="E1395" s="13" t="n">
        <v>-0.03</v>
      </c>
      <c r="F1395" s="7" t="n">
        <v>88434510000</v>
      </c>
      <c r="G1395" s="5" t="n">
        <v>-1000000</v>
      </c>
      <c r="H1395" s="5" t="n">
        <v>-91</v>
      </c>
      <c r="I1395" s="6" t="n">
        <v>-1.130780280232231e-05</v>
      </c>
      <c r="J1395" s="5" t="n">
        <v>4000000</v>
      </c>
      <c r="K1395" s="5" t="n">
        <v>366</v>
      </c>
      <c r="L1395" s="6" t="n">
        <v>4.523121120928922e-05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삼원강재 (023000)</t>
        </is>
      </c>
      <c r="B1396" s="8" t="inlineStr">
        <is>
          <t>자동차 신품 부품 제조업</t>
        </is>
      </c>
      <c r="C1396" s="9" t="n">
        <v>2225</v>
      </c>
      <c r="D1396" s="10" t="n">
        <v>15</v>
      </c>
      <c r="E1396" s="11" t="n">
        <v>0.0068</v>
      </c>
      <c r="F1396" s="9" t="n">
        <v>88419275000</v>
      </c>
      <c r="G1396" s="10" t="n">
        <v>-5000000</v>
      </c>
      <c r="H1396" s="10" t="n">
        <v>-2169</v>
      </c>
      <c r="I1396" s="12" t="n">
        <v>-5.654875591323272e-05</v>
      </c>
      <c r="J1396" s="10" t="n">
        <v>11000000</v>
      </c>
      <c r="K1396" s="10" t="n">
        <v>5112</v>
      </c>
      <c r="L1396" s="12" t="n">
        <v>0.000124407263009112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에이치피오 (357230)</t>
        </is>
      </c>
      <c r="B1397" t="inlineStr">
        <is>
          <t>기타 식품 제조업</t>
        </is>
      </c>
      <c r="C1397" s="7" t="n">
        <v>2140</v>
      </c>
      <c r="D1397" s="5" t="n">
        <v>20</v>
      </c>
      <c r="E1397" s="13" t="n">
        <v>0.009399999999999999</v>
      </c>
      <c r="F1397" s="7" t="n">
        <v>88367020000</v>
      </c>
      <c r="G1397" s="5" t="n">
        <v>-2000000</v>
      </c>
      <c r="H1397" s="5" t="n">
        <v>-775</v>
      </c>
      <c r="I1397" s="6" t="n">
        <v>-2.263287819369715e-05</v>
      </c>
      <c r="J1397" s="5" t="n">
        <v>0</v>
      </c>
      <c r="K1397" s="5" t="n">
        <v>151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페이퍼코리아 (001020)</t>
        </is>
      </c>
      <c r="B1398" s="8" t="inlineStr">
        <is>
          <t>펄프, 종이 및 판지 제조업</t>
        </is>
      </c>
      <c r="C1398" s="9" t="n">
        <v>2480</v>
      </c>
      <c r="D1398" s="10" t="n">
        <v>-195</v>
      </c>
      <c r="E1398" s="11" t="n">
        <v>-0.07290000000000001</v>
      </c>
      <c r="F1398" s="9" t="n">
        <v>88278080000</v>
      </c>
      <c r="G1398" s="10" t="n">
        <v>-4000000</v>
      </c>
      <c r="H1398" s="10" t="n">
        <v>-1561</v>
      </c>
      <c r="I1398" s="12" t="n">
        <v>-4.531136155204101e-05</v>
      </c>
      <c r="J1398" s="10" t="n">
        <v>-1000000</v>
      </c>
      <c r="K1398" s="10" t="n">
        <v>-289</v>
      </c>
      <c r="L1398" s="12" t="n">
        <v>-1.132784038801025e-05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동일산업 (004890)</t>
        </is>
      </c>
      <c r="B1399" t="inlineStr">
        <is>
          <t>1차 철강 제조업</t>
        </is>
      </c>
      <c r="C1399" s="7" t="n">
        <v>36400</v>
      </c>
      <c r="D1399" s="5" t="n">
        <v>350</v>
      </c>
      <c r="E1399" s="13" t="n">
        <v>0.0097</v>
      </c>
      <c r="F1399" s="7" t="n">
        <v>88270000000</v>
      </c>
      <c r="G1399" s="5" t="n">
        <v>0</v>
      </c>
      <c r="H1399" s="5" t="n">
        <v>13</v>
      </c>
      <c r="I1399" s="6" t="n">
        <v>0</v>
      </c>
      <c r="J1399" s="5" t="n">
        <v>0</v>
      </c>
      <c r="K1399" s="5" t="n">
        <v>1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디앤씨미디어 (263720)</t>
        </is>
      </c>
      <c r="B1400" s="8" t="inlineStr">
        <is>
          <t>서적, 잡지 및 기타 인쇄물 출판업</t>
        </is>
      </c>
      <c r="C1400" s="9" t="n">
        <v>7110</v>
      </c>
      <c r="D1400" s="10" t="n">
        <v>-10</v>
      </c>
      <c r="E1400" s="11" t="n">
        <v>-0.0014</v>
      </c>
      <c r="F1400" s="9" t="n">
        <v>88249320000</v>
      </c>
      <c r="G1400" s="10" t="n">
        <v>-28000000</v>
      </c>
      <c r="H1400" s="10" t="n">
        <v>-3929</v>
      </c>
      <c r="I1400" s="12" t="n">
        <v>-0.0003172828980438603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나노 (187790)</t>
        </is>
      </c>
      <c r="B1401" t="inlineStr">
        <is>
          <t>기초 화학물질 제조업</t>
        </is>
      </c>
      <c r="C1401" s="7" t="n">
        <v>2860</v>
      </c>
      <c r="D1401" s="5" t="n">
        <v>-40</v>
      </c>
      <c r="E1401" s="13" t="n">
        <v>-0.0138</v>
      </c>
      <c r="F1401" s="7" t="n">
        <v>88202400000</v>
      </c>
      <c r="G1401" s="5" t="n">
        <v>-72000000</v>
      </c>
      <c r="H1401" s="5" t="n">
        <v>-24779</v>
      </c>
      <c r="I1401" s="6" t="n">
        <v>-0.0008163043182498436</v>
      </c>
      <c r="J1401" s="5" t="n">
        <v>58000000</v>
      </c>
      <c r="K1401" s="5" t="n">
        <v>20104</v>
      </c>
      <c r="L1401" s="6" t="n">
        <v>0.0006575784785901517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큐브엔터 (182360)</t>
        </is>
      </c>
      <c r="B1402" s="8" t="inlineStr">
        <is>
          <t>오디오물 출판 및 원판 녹음업</t>
        </is>
      </c>
      <c r="C1402" s="9" t="n">
        <v>5670</v>
      </c>
      <c r="D1402" s="10" t="n">
        <v>70</v>
      </c>
      <c r="E1402" s="11" t="n">
        <v>0.0125</v>
      </c>
      <c r="F1402" s="9" t="n">
        <v>88134480000</v>
      </c>
      <c r="G1402" s="10" t="n">
        <v>-28000000</v>
      </c>
      <c r="H1402" s="10" t="n">
        <v>-4760</v>
      </c>
      <c r="I1402" s="12" t="n">
        <v>-0.0003176963204412167</v>
      </c>
      <c r="J1402" s="10" t="n">
        <v>0</v>
      </c>
      <c r="K1402" s="10" t="n">
        <v>-71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크레오에스지 (040350)</t>
        </is>
      </c>
      <c r="B1403" t="inlineStr">
        <is>
          <t>컴퓨터 프로그래밍, 시스템 통합 및 관리업</t>
        </is>
      </c>
      <c r="C1403" s="7" t="n">
        <v>4435</v>
      </c>
      <c r="D1403" s="5" t="n">
        <v>-375</v>
      </c>
      <c r="E1403" s="13" t="n">
        <v>-0.078</v>
      </c>
      <c r="F1403" s="7" t="n">
        <v>88061360000</v>
      </c>
      <c r="G1403" s="5" t="n">
        <v>26000000</v>
      </c>
      <c r="H1403" s="5" t="n">
        <v>5923</v>
      </c>
      <c r="I1403" s="6" t="n">
        <v>0.0002952486766045857</v>
      </c>
      <c r="J1403" s="5" t="n">
        <v>7000000</v>
      </c>
      <c r="K1403" s="5" t="n">
        <v>1481</v>
      </c>
      <c r="L1403" s="6" t="n">
        <v>7.949002831661923e-05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금양그린파워 (282720)</t>
        </is>
      </c>
      <c r="B1404" s="8" t="inlineStr">
        <is>
          <t>전기 및 통신 공사업</t>
        </is>
      </c>
      <c r="C1404" s="9" t="n">
        <v>7260</v>
      </c>
      <c r="D1404" s="10" t="n">
        <v>-70</v>
      </c>
      <c r="E1404" s="11" t="n">
        <v>-0.0095</v>
      </c>
      <c r="F1404" s="9" t="n">
        <v>87983940000</v>
      </c>
      <c r="G1404" s="10" t="n">
        <v>-9000000</v>
      </c>
      <c r="H1404" s="10" t="n">
        <v>-1202</v>
      </c>
      <c r="I1404" s="12" t="n">
        <v>-0.0001022913954523973</v>
      </c>
      <c r="J1404" s="10" t="n">
        <v>0</v>
      </c>
      <c r="K1404" s="10" t="n">
        <v>-33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선진뷰티사이언스 (086710)</t>
        </is>
      </c>
      <c r="B1405" t="inlineStr">
        <is>
          <t>기타 화학제품 제조업</t>
        </is>
      </c>
      <c r="C1405" s="7" t="n">
        <v>7210</v>
      </c>
      <c r="D1405" s="5" t="n">
        <v>-400</v>
      </c>
      <c r="E1405" s="13" t="n">
        <v>-0.0526</v>
      </c>
      <c r="F1405" s="7" t="n">
        <v>87983630000</v>
      </c>
      <c r="G1405" s="5" t="n">
        <v>42000000</v>
      </c>
      <c r="H1405" s="5" t="n">
        <v>5720</v>
      </c>
      <c r="I1405" s="6" t="n">
        <v>0.0004773615273659429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아주스틸 (139990)</t>
        </is>
      </c>
      <c r="B1406" s="8" t="inlineStr">
        <is>
          <t>1차 철강 제조업</t>
        </is>
      </c>
      <c r="C1406" s="9" t="n">
        <v>2270</v>
      </c>
      <c r="D1406" s="10" t="n">
        <v>30</v>
      </c>
      <c r="E1406" s="11" t="n">
        <v>0.0134</v>
      </c>
      <c r="F1406" s="9" t="n">
        <v>87973850000</v>
      </c>
      <c r="G1406" s="10" t="n">
        <v>-36000000</v>
      </c>
      <c r="H1406" s="10" t="n">
        <v>-14868</v>
      </c>
      <c r="I1406" s="12" t="n">
        <v>-0.000409212510308461</v>
      </c>
      <c r="J1406" s="10" t="n">
        <v>4000000</v>
      </c>
      <c r="K1406" s="10" t="n">
        <v>1637</v>
      </c>
      <c r="L1406" s="12" t="n">
        <v>4.546805670094011e-05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오스테오닉 (226400)</t>
        </is>
      </c>
      <c r="B1407" t="inlineStr">
        <is>
          <t>의료용 기기 제조업</t>
        </is>
      </c>
      <c r="C1407" s="7" t="n">
        <v>4245</v>
      </c>
      <c r="D1407" s="5" t="n">
        <v>-80</v>
      </c>
      <c r="E1407" s="13" t="n">
        <v>-0.0185</v>
      </c>
      <c r="F1407" s="7" t="n">
        <v>87705945000</v>
      </c>
      <c r="G1407" s="5" t="n">
        <v>-100000000</v>
      </c>
      <c r="H1407" s="5" t="n">
        <v>-23705</v>
      </c>
      <c r="I1407" s="6" t="n">
        <v>-0.00114017356520131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뉴로핏 (380550)</t>
        </is>
      </c>
      <c r="B1408" s="8" t="inlineStr">
        <is>
          <t>소프트웨어 개발 및 공급업</t>
        </is>
      </c>
      <c r="C1408" s="9" t="n">
        <v>7180</v>
      </c>
      <c r="D1408" s="10" t="n">
        <v>-310</v>
      </c>
      <c r="E1408" s="11" t="n">
        <v>-0.0414</v>
      </c>
      <c r="F1408" s="9" t="n">
        <v>87581640000</v>
      </c>
      <c r="G1408" s="10" t="n">
        <v>-8000000</v>
      </c>
      <c r="H1408" s="10" t="n">
        <v>-990</v>
      </c>
      <c r="I1408" s="12" t="n">
        <v>-9.134334547743111e-05</v>
      </c>
      <c r="J1408" s="10" t="n">
        <v>-13000000</v>
      </c>
      <c r="K1408" s="10" t="n">
        <v>-1768</v>
      </c>
      <c r="L1408" s="12" t="n">
        <v>-0.0001484329364008256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케이엔에스 (432470)</t>
        </is>
      </c>
      <c r="B1409" t="inlineStr">
        <is>
          <t>특수 목적용 기계 제조업</t>
        </is>
      </c>
      <c r="C1409" s="7" t="n">
        <v>9980</v>
      </c>
      <c r="D1409" s="5" t="n">
        <v>60</v>
      </c>
      <c r="E1409" s="13" t="n">
        <v>0.006</v>
      </c>
      <c r="F1409" s="7" t="n">
        <v>87534580000</v>
      </c>
      <c r="G1409" s="5" t="n">
        <v>182000000</v>
      </c>
      <c r="H1409" s="5" t="n">
        <v>17540</v>
      </c>
      <c r="I1409" s="6" t="n">
        <v>0.002079178308732389</v>
      </c>
      <c r="J1409" s="5" t="n">
        <v>39000000</v>
      </c>
      <c r="K1409" s="5" t="n">
        <v>3797</v>
      </c>
      <c r="L1409" s="6" t="n">
        <v>0.0004455382090140834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남화토건 (091590)</t>
        </is>
      </c>
      <c r="B1410" s="8" t="inlineStr">
        <is>
          <t>건물 건설업</t>
        </is>
      </c>
      <c r="C1410" s="9" t="n">
        <v>7450</v>
      </c>
      <c r="D1410" s="10" t="n">
        <v>-580</v>
      </c>
      <c r="E1410" s="11" t="n">
        <v>-0.0722</v>
      </c>
      <c r="F1410" s="9" t="n">
        <v>87463000000</v>
      </c>
      <c r="G1410" s="10" t="n">
        <v>-414000000</v>
      </c>
      <c r="H1410" s="10" t="n">
        <v>-51342</v>
      </c>
      <c r="I1410" s="12" t="n">
        <v>-0.004733430136171867</v>
      </c>
      <c r="J1410" s="10" t="n">
        <v>9000000</v>
      </c>
      <c r="K1410" s="10" t="n">
        <v>1303</v>
      </c>
      <c r="L1410" s="12" t="n">
        <v>0.000102900655134171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신스틸 (162300)</t>
        </is>
      </c>
      <c r="B1411" t="inlineStr">
        <is>
          <t>1차 철강 제조업</t>
        </is>
      </c>
      <c r="C1411" s="7" t="n">
        <v>2105</v>
      </c>
      <c r="D1411" s="5" t="n">
        <v>484</v>
      </c>
      <c r="E1411" s="13" t="n">
        <v>0.2986</v>
      </c>
      <c r="F1411" s="7" t="n">
        <v>87296455000</v>
      </c>
      <c r="G1411" s="5" t="n">
        <v>-32000000</v>
      </c>
      <c r="H1411" s="5" t="n">
        <v>-14396</v>
      </c>
      <c r="I1411" s="6" t="n">
        <v>-0.000366567004353155</v>
      </c>
      <c r="J1411" s="5" t="n">
        <v>0</v>
      </c>
      <c r="K1411" s="5" t="n">
        <v>2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새빗켐 (107600)</t>
        </is>
      </c>
      <c r="B1412" s="8" t="inlineStr">
        <is>
          <t>기타 화학제품 제조업</t>
        </is>
      </c>
      <c r="C1412" s="9" t="n">
        <v>15420</v>
      </c>
      <c r="D1412" s="10" t="n">
        <v>0</v>
      </c>
      <c r="E1412" s="11" t="n">
        <v>0</v>
      </c>
      <c r="F1412" s="9" t="n">
        <v>87123000000</v>
      </c>
      <c r="G1412" s="10" t="n">
        <v>-59000000</v>
      </c>
      <c r="H1412" s="10" t="n">
        <v>-3835</v>
      </c>
      <c r="I1412" s="12" t="n">
        <v>-0.0006772034939109075</v>
      </c>
      <c r="J1412" s="10" t="n">
        <v>-38000000</v>
      </c>
      <c r="K1412" s="10" t="n">
        <v>-2509</v>
      </c>
      <c r="L1412" s="12" t="n">
        <v>-0.0004361649621799066</v>
      </c>
      <c r="M1412" s="10" t="n">
        <v>-38000000</v>
      </c>
      <c r="N1412" s="10" t="n">
        <v>-2500</v>
      </c>
      <c r="O1412" s="12" t="n">
        <v>-0.0004361649621799066</v>
      </c>
    </row>
    <row r="1413">
      <c r="A1413" t="inlineStr">
        <is>
          <t>이지케어텍 (099750)</t>
        </is>
      </c>
      <c r="B1413" t="inlineStr">
        <is>
          <t>소프트웨어 개발 및 공급업</t>
        </is>
      </c>
      <c r="C1413" s="7" t="n">
        <v>6360</v>
      </c>
      <c r="D1413" s="5" t="n">
        <v>-110</v>
      </c>
      <c r="E1413" s="13" t="n">
        <v>-0.017</v>
      </c>
      <c r="F1413" s="7" t="n">
        <v>86871240000</v>
      </c>
      <c r="G1413" s="5" t="n">
        <v>-15000000</v>
      </c>
      <c r="H1413" s="5" t="n">
        <v>-2381</v>
      </c>
      <c r="I1413" s="6" t="n">
        <v>-0.0001726693437321719</v>
      </c>
      <c r="J1413" s="5" t="n">
        <v>-8000000</v>
      </c>
      <c r="K1413" s="5" t="n">
        <v>-1302</v>
      </c>
      <c r="L1413" s="6" t="n">
        <v>-9.209031665715835e-05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인트론바이오 (048530)</t>
        </is>
      </c>
      <c r="B1414" s="8" t="inlineStr">
        <is>
          <t>기초 의약물질 제조업</t>
        </is>
      </c>
      <c r="C1414" s="9" t="n">
        <v>2810</v>
      </c>
      <c r="D1414" s="10" t="n">
        <v>0</v>
      </c>
      <c r="E1414" s="11" t="n">
        <v>0</v>
      </c>
      <c r="F1414" s="9" t="n">
        <v>86803710000</v>
      </c>
      <c r="G1414" s="10" t="n">
        <v>-33000000</v>
      </c>
      <c r="H1414" s="10" t="n">
        <v>-11510</v>
      </c>
      <c r="I1414" s="12" t="n">
        <v>-0.0003801680826775722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동방 (004140)</t>
        </is>
      </c>
      <c r="B1415" t="inlineStr">
        <is>
          <t>기타 운송관련 서비스업</t>
        </is>
      </c>
      <c r="C1415" s="7" t="n">
        <v>1805</v>
      </c>
      <c r="D1415" s="5" t="n">
        <v>18</v>
      </c>
      <c r="E1415" s="13" t="n">
        <v>0.0101</v>
      </c>
      <c r="F1415" s="7" t="n">
        <v>86587655000</v>
      </c>
      <c r="G1415" s="5" t="n">
        <v>3000000</v>
      </c>
      <c r="H1415" s="5" t="n">
        <v>1332</v>
      </c>
      <c r="I1415" s="6" t="n">
        <v>3.464697132633977e-05</v>
      </c>
      <c r="J1415" s="5" t="n">
        <v>0</v>
      </c>
      <c r="K1415" s="5" t="n">
        <v>-118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나이스디앤비 (130580)</t>
        </is>
      </c>
      <c r="B1416" s="8" t="inlineStr">
        <is>
          <t>기타 사업지원 서비스업</t>
        </is>
      </c>
      <c r="C1416" s="9" t="n">
        <v>5620</v>
      </c>
      <c r="D1416" s="10" t="n">
        <v>40</v>
      </c>
      <c r="E1416" s="11" t="n">
        <v>0.0072</v>
      </c>
      <c r="F1416" s="9" t="n">
        <v>86548000000</v>
      </c>
      <c r="G1416" s="10" t="n">
        <v>1000000</v>
      </c>
      <c r="H1416" s="10" t="n">
        <v>236</v>
      </c>
      <c r="I1416" s="12" t="n">
        <v>1.155428201691547e-05</v>
      </c>
      <c r="J1416" s="10" t="n">
        <v>1000000</v>
      </c>
      <c r="K1416" s="10" t="n">
        <v>241</v>
      </c>
      <c r="L1416" s="12" t="n">
        <v>1.155428201691547e-05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엑스페릭스 (317770)</t>
        </is>
      </c>
      <c r="B1417" t="inlineStr">
        <is>
          <t>전자부품 제조업</t>
        </is>
      </c>
      <c r="C1417" s="7" t="n">
        <v>2360</v>
      </c>
      <c r="D1417" s="5" t="n">
        <v>-20</v>
      </c>
      <c r="E1417" s="13" t="n">
        <v>-0.008399999999999999</v>
      </c>
      <c r="F1417" s="7" t="n">
        <v>86479840000</v>
      </c>
      <c r="G1417" s="5" t="n">
        <v>13000000</v>
      </c>
      <c r="H1417" s="5" t="n">
        <v>5723</v>
      </c>
      <c r="I1417" s="6" t="n">
        <v>0.0001503240524034272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9400</v>
      </c>
      <c r="D1418" s="10" t="n">
        <v>0</v>
      </c>
      <c r="E1418" s="11" t="n">
        <v>0</v>
      </c>
      <c r="F1418" s="9" t="n">
        <v>86386000000</v>
      </c>
      <c r="G1418" s="10" t="n">
        <v>-9000000</v>
      </c>
      <c r="H1418" s="10" t="n">
        <v>-982</v>
      </c>
      <c r="I1418" s="12" t="n">
        <v>-0.0001041835482601347</v>
      </c>
      <c r="J1418" s="10" t="n">
        <v>15000000</v>
      </c>
      <c r="K1418" s="10" t="n">
        <v>1647</v>
      </c>
      <c r="L1418" s="12" t="n">
        <v>0.0001736392471002246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지아이에스 (306620)</t>
        </is>
      </c>
      <c r="B1419" t="inlineStr">
        <is>
          <t>특수 목적용 기계 제조업</t>
        </is>
      </c>
      <c r="C1419" s="7" t="n">
        <v>1800</v>
      </c>
      <c r="D1419" s="5" t="n">
        <v>-26</v>
      </c>
      <c r="E1419" s="13" t="n">
        <v>-0.0142</v>
      </c>
      <c r="F1419" s="7" t="n">
        <v>86295600000</v>
      </c>
      <c r="G1419" s="5" t="n">
        <v>-89000000</v>
      </c>
      <c r="H1419" s="5" t="n">
        <v>-48540</v>
      </c>
      <c r="I1419" s="6" t="n">
        <v>-0.001031338793634901</v>
      </c>
      <c r="J1419" s="5" t="n">
        <v>-7000000</v>
      </c>
      <c r="K1419" s="5" t="n">
        <v>-4000</v>
      </c>
      <c r="L1419" s="6" t="n">
        <v>-8.111653433083495e-05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엘앤케이바이오 (156100)</t>
        </is>
      </c>
      <c r="B1420" s="8" t="inlineStr">
        <is>
          <t>의료용 기기 제조업</t>
        </is>
      </c>
      <c r="C1420" s="9" t="n">
        <v>3860</v>
      </c>
      <c r="D1420" s="10" t="n">
        <v>0</v>
      </c>
      <c r="E1420" s="11" t="n">
        <v>0</v>
      </c>
      <c r="F1420" s="9" t="n">
        <v>86274860000</v>
      </c>
      <c r="G1420" s="10" t="n">
        <v>-47000000</v>
      </c>
      <c r="H1420" s="10" t="n">
        <v>-11786</v>
      </c>
      <c r="I1420" s="12" t="n">
        <v>-0.0005447705159996783</v>
      </c>
      <c r="J1420" s="10" t="n">
        <v>26000000</v>
      </c>
      <c r="K1420" s="10" t="n">
        <v>6503</v>
      </c>
      <c r="L1420" s="12" t="n">
        <v>0.000301362413106205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에스트래픽 (234300)</t>
        </is>
      </c>
      <c r="B1421" t="inlineStr">
        <is>
          <t>컴퓨터 프로그래밍, 시스템 통합 및 관리업</t>
        </is>
      </c>
      <c r="C1421" s="7" t="n">
        <v>3170</v>
      </c>
      <c r="D1421" s="5" t="n">
        <v>-50</v>
      </c>
      <c r="E1421" s="13" t="n">
        <v>-0.0155</v>
      </c>
      <c r="F1421" s="7" t="n">
        <v>86246190000</v>
      </c>
      <c r="G1421" s="5" t="n">
        <v>-78000000</v>
      </c>
      <c r="H1421" s="5" t="n">
        <v>-24597</v>
      </c>
      <c r="I1421" s="6" t="n">
        <v>-0.0009043877764339503</v>
      </c>
      <c r="J1421" s="5" t="n">
        <v>5000000</v>
      </c>
      <c r="K1421" s="5" t="n">
        <v>1500</v>
      </c>
      <c r="L1421" s="6" t="n">
        <v>5.797357541243271e-05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9290</v>
      </c>
      <c r="D1422" s="10" t="n">
        <v>0</v>
      </c>
      <c r="E1422" s="11" t="n">
        <v>0</v>
      </c>
      <c r="F1422" s="9" t="n">
        <v>85988240000</v>
      </c>
      <c r="G1422" s="10" t="n">
        <v>-5000000</v>
      </c>
      <c r="H1422" s="10" t="n">
        <v>-510</v>
      </c>
      <c r="I1422" s="12" t="n">
        <v>-5.814748621439396e-05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스톤브릿지벤처스 (330730)</t>
        </is>
      </c>
      <c r="B1423" t="inlineStr">
        <is>
          <t>기타 금융업</t>
        </is>
      </c>
      <c r="C1423" s="7" t="n">
        <v>4720</v>
      </c>
      <c r="D1423" s="5" t="n">
        <v>-70</v>
      </c>
      <c r="E1423" s="13" t="n">
        <v>-0.0146</v>
      </c>
      <c r="F1423" s="7" t="n">
        <v>85984240000</v>
      </c>
      <c r="G1423" s="5" t="n">
        <v>-21000000</v>
      </c>
      <c r="H1423" s="5" t="n">
        <v>-4446</v>
      </c>
      <c r="I1423" s="6" t="n">
        <v>-0.0002442308032262657</v>
      </c>
      <c r="J1423" s="5" t="n">
        <v>-1000000</v>
      </c>
      <c r="K1423" s="5" t="n">
        <v>-193</v>
      </c>
      <c r="L1423" s="6" t="n">
        <v>-1.163003824886979e-05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에이엘티 (172670)</t>
        </is>
      </c>
      <c r="B1424" s="8" t="inlineStr">
        <is>
          <t>반도체 제조업</t>
        </is>
      </c>
      <c r="C1424" s="9" t="n">
        <v>9570</v>
      </c>
      <c r="D1424" s="10" t="n">
        <v>10</v>
      </c>
      <c r="E1424" s="11" t="n">
        <v>0.001</v>
      </c>
      <c r="F1424" s="9" t="n">
        <v>85747200000</v>
      </c>
      <c r="G1424" s="10" t="n">
        <v>11000000</v>
      </c>
      <c r="H1424" s="10" t="n">
        <v>1111</v>
      </c>
      <c r="I1424" s="12" t="n">
        <v>0.0001282840722495895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HLB글로벌 (003580)</t>
        </is>
      </c>
      <c r="B1425" t="inlineStr">
        <is>
          <t>종합 소매업</t>
        </is>
      </c>
      <c r="C1425" s="7" t="n">
        <v>1691</v>
      </c>
      <c r="D1425" s="5" t="n">
        <v>63</v>
      </c>
      <c r="E1425" s="13" t="n">
        <v>0.0387</v>
      </c>
      <c r="F1425" s="7" t="n">
        <v>85671133000</v>
      </c>
      <c r="G1425" s="5" t="n">
        <v>22000000</v>
      </c>
      <c r="H1425" s="5" t="n">
        <v>12780</v>
      </c>
      <c r="I1425" s="6" t="n">
        <v>0.0002567959501597813</v>
      </c>
      <c r="J1425" s="5" t="n">
        <v>9000000</v>
      </c>
      <c r="K1425" s="5" t="n">
        <v>5507</v>
      </c>
      <c r="L1425" s="6" t="n">
        <v>0.0001050528887017287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차AI헬스케어 (025620)</t>
        </is>
      </c>
      <c r="B1426" s="8" t="inlineStr">
        <is>
          <t>기타 화학제품 제조업</t>
        </is>
      </c>
      <c r="C1426" s="9" t="n">
        <v>4705</v>
      </c>
      <c r="D1426" s="10" t="n">
        <v>-75</v>
      </c>
      <c r="E1426" s="11" t="n">
        <v>-0.0157</v>
      </c>
      <c r="F1426" s="9" t="n">
        <v>85645115000</v>
      </c>
      <c r="G1426" s="10" t="n">
        <v>-5000000</v>
      </c>
      <c r="H1426" s="10" t="n">
        <v>-1099</v>
      </c>
      <c r="I1426" s="12" t="n">
        <v>-5.8380445866644e-05</v>
      </c>
      <c r="J1426" s="10" t="n">
        <v>0</v>
      </c>
      <c r="K1426" s="10" t="n">
        <v>-16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미투온 (201490)</t>
        </is>
      </c>
      <c r="B1427" t="inlineStr">
        <is>
          <t>소프트웨어 개발 및 공급업</t>
        </is>
      </c>
      <c r="C1427" s="7" t="n">
        <v>2615</v>
      </c>
      <c r="D1427" s="5" t="n">
        <v>170</v>
      </c>
      <c r="E1427" s="13" t="n">
        <v>0.06950000000000001</v>
      </c>
      <c r="F1427" s="7" t="n">
        <v>85570645000</v>
      </c>
      <c r="G1427" s="5" t="n">
        <v>255000000</v>
      </c>
      <c r="H1427" s="5" t="n">
        <v>93705</v>
      </c>
      <c r="I1427" s="6" t="n">
        <v>0.002979993898608571</v>
      </c>
      <c r="J1427" s="5" t="n">
        <v>1000000</v>
      </c>
      <c r="K1427" s="5" t="n">
        <v>269</v>
      </c>
      <c r="L1427" s="6" t="n">
        <v>1.168625058277871e-05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1520</v>
      </c>
      <c r="D1428" s="10" t="n">
        <v>14</v>
      </c>
      <c r="E1428" s="11" t="n">
        <v>0.009300000000000001</v>
      </c>
      <c r="F1428" s="9" t="n">
        <v>85357120000</v>
      </c>
      <c r="G1428" s="10" t="n">
        <v>-1000000</v>
      </c>
      <c r="H1428" s="10" t="n">
        <v>-531</v>
      </c>
      <c r="I1428" s="12" t="n">
        <v>-1.171548430874894e-05</v>
      </c>
      <c r="J1428" s="10" t="n">
        <v>-2000000</v>
      </c>
      <c r="K1428" s="10" t="n">
        <v>-1514</v>
      </c>
      <c r="L1428" s="12" t="n">
        <v>-2.343096861749787e-05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사조오양 (006090)</t>
        </is>
      </c>
      <c r="B1429" t="inlineStr">
        <is>
          <t>수산물 가공 및 저장 처리업</t>
        </is>
      </c>
      <c r="C1429" s="7" t="n">
        <v>9050</v>
      </c>
      <c r="D1429" s="5" t="n">
        <v>10</v>
      </c>
      <c r="E1429" s="13" t="n">
        <v>0.0011</v>
      </c>
      <c r="F1429" s="7" t="n">
        <v>85269100000</v>
      </c>
      <c r="G1429" s="5" t="n">
        <v>-4000000</v>
      </c>
      <c r="H1429" s="5" t="n">
        <v>-416</v>
      </c>
      <c r="I1429" s="6" t="n">
        <v>-4.691031100363437e-05</v>
      </c>
      <c r="J1429" s="5" t="n">
        <v>-1000000</v>
      </c>
      <c r="K1429" s="5" t="n">
        <v>-56</v>
      </c>
      <c r="L1429" s="6" t="n">
        <v>-1.172757775090859e-05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68300</v>
      </c>
      <c r="D1430" s="10" t="n">
        <v>1700</v>
      </c>
      <c r="E1430" s="11" t="n">
        <v>0.0255</v>
      </c>
      <c r="F1430" s="9" t="n">
        <v>85238400000</v>
      </c>
      <c r="G1430" s="10" t="n">
        <v>-87000000</v>
      </c>
      <c r="H1430" s="10" t="n">
        <v>-1228</v>
      </c>
      <c r="I1430" s="12" t="n">
        <v>-0.001020666741750197</v>
      </c>
      <c r="J1430" s="10" t="n">
        <v>314000000</v>
      </c>
      <c r="K1430" s="10" t="n">
        <v>4594</v>
      </c>
      <c r="L1430" s="12" t="n">
        <v>0.003683785711604159</v>
      </c>
      <c r="M1430" s="10" t="n">
        <v>-9000000</v>
      </c>
      <c r="N1430" s="10" t="n">
        <v>-128</v>
      </c>
      <c r="O1430" s="12" t="n">
        <v>-0.0001055862146638135</v>
      </c>
    </row>
    <row r="1431">
      <c r="A1431" t="inlineStr">
        <is>
          <t>제이씨케미칼 (137950)</t>
        </is>
      </c>
      <c r="B1431" t="inlineStr">
        <is>
          <t>기타 화학제품 제조업</t>
        </is>
      </c>
      <c r="C1431" s="7" t="n">
        <v>3820</v>
      </c>
      <c r="D1431" s="5" t="n">
        <v>95</v>
      </c>
      <c r="E1431" s="13" t="n">
        <v>0.0255</v>
      </c>
      <c r="F1431" s="7" t="n">
        <v>85059940000</v>
      </c>
      <c r="G1431" s="5" t="n">
        <v>95000000</v>
      </c>
      <c r="H1431" s="5" t="n">
        <v>25145</v>
      </c>
      <c r="I1431" s="6" t="n">
        <v>0.001116859475800242</v>
      </c>
      <c r="J1431" s="5" t="n">
        <v>0</v>
      </c>
      <c r="K1431" s="5" t="n">
        <v>5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컴투스홀딩스 (063080)</t>
        </is>
      </c>
      <c r="B1432" s="8" t="inlineStr">
        <is>
          <t>소프트웨어 개발 및 공급업</t>
        </is>
      </c>
      <c r="C1432" s="9" t="n">
        <v>12850</v>
      </c>
      <c r="D1432" s="10" t="n">
        <v>-450</v>
      </c>
      <c r="E1432" s="11" t="n">
        <v>-0.0338</v>
      </c>
      <c r="F1432" s="9" t="n">
        <v>84745750000</v>
      </c>
      <c r="G1432" s="10" t="n">
        <v>-120000000</v>
      </c>
      <c r="H1432" s="10" t="n">
        <v>-9251</v>
      </c>
      <c r="I1432" s="12" t="n">
        <v>-0.001416000212400032</v>
      </c>
      <c r="J1432" s="10" t="n">
        <v>0</v>
      </c>
      <c r="K1432" s="10" t="n">
        <v>8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에이치엔에스하이텍 (044990)</t>
        </is>
      </c>
      <c r="B1433" t="inlineStr">
        <is>
          <t>전자부품 제조업</t>
        </is>
      </c>
      <c r="C1433" s="7" t="n">
        <v>11000</v>
      </c>
      <c r="D1433" s="5" t="n">
        <v>10</v>
      </c>
      <c r="E1433" s="13" t="n">
        <v>0.0009</v>
      </c>
      <c r="F1433" s="7" t="n">
        <v>84535000000</v>
      </c>
      <c r="G1433" s="5" t="n">
        <v>-33000000</v>
      </c>
      <c r="H1433" s="5" t="n">
        <v>-2967</v>
      </c>
      <c r="I1433" s="6" t="n">
        <v>-0.0003903708523096941</v>
      </c>
      <c r="J1433" s="5" t="n">
        <v>8000000</v>
      </c>
      <c r="K1433" s="5" t="n">
        <v>721</v>
      </c>
      <c r="L1433" s="6" t="n">
        <v>9.463535813568343e-05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7150</v>
      </c>
      <c r="D1434" s="10" t="n">
        <v>-210</v>
      </c>
      <c r="E1434" s="11" t="n">
        <v>-0.0285</v>
      </c>
      <c r="F1434" s="9" t="n">
        <v>84033950000</v>
      </c>
      <c r="G1434" s="10" t="n">
        <v>-221000000</v>
      </c>
      <c r="H1434" s="10" t="n">
        <v>-30437</v>
      </c>
      <c r="I1434" s="12" t="n">
        <v>-0.002629889467292684</v>
      </c>
      <c r="J1434" s="10" t="n">
        <v>0</v>
      </c>
      <c r="K1434" s="10" t="n">
        <v>7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10000</v>
      </c>
      <c r="D1435" s="5" t="n">
        <v>-120</v>
      </c>
      <c r="E1435" s="13" t="n">
        <v>-0.0119</v>
      </c>
      <c r="F1435" s="7" t="n">
        <v>84000000000</v>
      </c>
      <c r="G1435" s="5" t="n">
        <v>-21000000</v>
      </c>
      <c r="H1435" s="5" t="n">
        <v>-2054</v>
      </c>
      <c r="I1435" s="6" t="n">
        <v>-0.00025</v>
      </c>
      <c r="J1435" s="5" t="n">
        <v>4000000</v>
      </c>
      <c r="K1435" s="5" t="n">
        <v>410</v>
      </c>
      <c r="L1435" s="6" t="n">
        <v>4.761904761904762e-05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7700</v>
      </c>
      <c r="D1436" s="10" t="n">
        <v>-170</v>
      </c>
      <c r="E1436" s="11" t="n">
        <v>-0.0216</v>
      </c>
      <c r="F1436" s="9" t="n">
        <v>83976200000</v>
      </c>
      <c r="G1436" s="10" t="n">
        <v>0</v>
      </c>
      <c r="H1436" s="10" t="n">
        <v>-15</v>
      </c>
      <c r="I1436" s="12" t="n">
        <v>0</v>
      </c>
      <c r="J1436" s="10" t="n">
        <v>0</v>
      </c>
      <c r="K1436" s="10" t="n">
        <v>1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셀루메드 (049180)</t>
        </is>
      </c>
      <c r="B1437" t="inlineStr">
        <is>
          <t>기초 의약물질 제조업</t>
        </is>
      </c>
      <c r="C1437" s="7" t="n">
        <v>1009</v>
      </c>
      <c r="D1437" s="5" t="n">
        <v>0</v>
      </c>
      <c r="E1437" s="13" t="n">
        <v>0</v>
      </c>
      <c r="F1437" s="7" t="n">
        <v>83975034000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웨이비스 (289930)</t>
        </is>
      </c>
      <c r="B1438" s="8" t="inlineStr">
        <is>
          <t>반도체 제조업</t>
        </is>
      </c>
      <c r="C1438" s="9" t="n">
        <v>6380</v>
      </c>
      <c r="D1438" s="10" t="n">
        <v>-100</v>
      </c>
      <c r="E1438" s="11" t="n">
        <v>-0.0154</v>
      </c>
      <c r="F1438" s="9" t="n">
        <v>83890620000</v>
      </c>
      <c r="G1438" s="10" t="n">
        <v>-234000000</v>
      </c>
      <c r="H1438" s="10" t="n">
        <v>-36395</v>
      </c>
      <c r="I1438" s="12" t="n">
        <v>-0.00278934641322236</v>
      </c>
      <c r="J1438" s="10" t="n">
        <v>-1000000</v>
      </c>
      <c r="K1438" s="10" t="n">
        <v>-227</v>
      </c>
      <c r="L1438" s="12" t="n">
        <v>-1.192028381718957e-05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아이진 (185490)</t>
        </is>
      </c>
      <c r="B1439" t="inlineStr">
        <is>
          <t>자연과학 및 공학 연구개발업</t>
        </is>
      </c>
      <c r="C1439" s="7" t="n">
        <v>1940</v>
      </c>
      <c r="D1439" s="5" t="n">
        <v>14</v>
      </c>
      <c r="E1439" s="13" t="n">
        <v>0.0073</v>
      </c>
      <c r="F1439" s="7" t="n">
        <v>83864260000</v>
      </c>
      <c r="G1439" s="5" t="n">
        <v>39000000</v>
      </c>
      <c r="H1439" s="5" t="n">
        <v>20496</v>
      </c>
      <c r="I1439" s="6" t="n">
        <v>0.000465037192243752</v>
      </c>
      <c r="J1439" s="5" t="n">
        <v>1000000</v>
      </c>
      <c r="K1439" s="5" t="n">
        <v>345</v>
      </c>
      <c r="L1439" s="6" t="n">
        <v>1.192403057035261e-05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5300</v>
      </c>
      <c r="D1441" s="5" t="n">
        <v>-100</v>
      </c>
      <c r="E1441" s="13" t="n">
        <v>-0.0185</v>
      </c>
      <c r="F1441" s="7" t="n">
        <v>83787700000</v>
      </c>
      <c r="G1441" s="5" t="n">
        <v>-14000000</v>
      </c>
      <c r="H1441" s="5" t="n">
        <v>-2663</v>
      </c>
      <c r="I1441" s="6" t="n">
        <v>-0.0001670889641319669</v>
      </c>
      <c r="J1441" s="5" t="n">
        <v>0</v>
      </c>
      <c r="K1441" s="5" t="n">
        <v>-10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5640</v>
      </c>
      <c r="D1442" s="10" t="n">
        <v>-10</v>
      </c>
      <c r="E1442" s="11" t="n">
        <v>-0.0018</v>
      </c>
      <c r="F1442" s="9" t="n">
        <v>83737080000</v>
      </c>
      <c r="G1442" s="10" t="n">
        <v>-7000000</v>
      </c>
      <c r="H1442" s="10" t="n">
        <v>-1181</v>
      </c>
      <c r="I1442" s="12" t="n">
        <v>-8.359498563838149e-05</v>
      </c>
      <c r="J1442" s="10" t="n">
        <v>0</v>
      </c>
      <c r="K1442" s="10" t="n">
        <v>-19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광무 (029480)</t>
        </is>
      </c>
      <c r="B1443" t="inlineStr">
        <is>
          <t>통신 및 방송 장비 제조업</t>
        </is>
      </c>
      <c r="C1443" s="7" t="n">
        <v>1399</v>
      </c>
      <c r="D1443" s="5" t="n">
        <v>-42</v>
      </c>
      <c r="E1443" s="13" t="n">
        <v>-0.0291</v>
      </c>
      <c r="F1443" s="7" t="n">
        <v>83546881000</v>
      </c>
      <c r="G1443" s="5" t="n">
        <v>-21000000</v>
      </c>
      <c r="H1443" s="5" t="n">
        <v>-14935</v>
      </c>
      <c r="I1443" s="6" t="n">
        <v>-0.0002513558824535891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LS티라유텍 (322180)</t>
        </is>
      </c>
      <c r="B1444" s="8" t="inlineStr">
        <is>
          <t>소프트웨어 개발 및 공급업</t>
        </is>
      </c>
      <c r="C1444" s="9" t="n">
        <v>3880</v>
      </c>
      <c r="D1444" s="10" t="n">
        <v>-160</v>
      </c>
      <c r="E1444" s="11" t="n">
        <v>-0.0396</v>
      </c>
      <c r="F1444" s="9" t="n">
        <v>83404480000</v>
      </c>
      <c r="G1444" s="10" t="n">
        <v>-102000000</v>
      </c>
      <c r="H1444" s="10" t="n">
        <v>-25991</v>
      </c>
      <c r="I1444" s="12" t="n">
        <v>-0.001222955889180054</v>
      </c>
      <c r="J1444" s="10" t="n">
        <v>33000000</v>
      </c>
      <c r="K1444" s="10" t="n">
        <v>8575</v>
      </c>
      <c r="L1444" s="12" t="n">
        <v>0.0003956621994406056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에코플라스틱 (038110)</t>
        </is>
      </c>
      <c r="B1445" t="inlineStr">
        <is>
          <t>자동차 신품 부품 제조업</t>
        </is>
      </c>
      <c r="C1445" s="7" t="n">
        <v>2025</v>
      </c>
      <c r="D1445" s="5" t="n">
        <v>35</v>
      </c>
      <c r="E1445" s="13" t="n">
        <v>0.0176</v>
      </c>
      <c r="F1445" s="7" t="n">
        <v>83367225000</v>
      </c>
      <c r="G1445" s="5" t="n">
        <v>36000000</v>
      </c>
      <c r="H1445" s="5" t="n">
        <v>17751</v>
      </c>
      <c r="I1445" s="6" t="n">
        <v>0.0004318243770258635</v>
      </c>
      <c r="J1445" s="5" t="n">
        <v>1000000</v>
      </c>
      <c r="K1445" s="5" t="n">
        <v>409</v>
      </c>
      <c r="L1445" s="6" t="n">
        <v>1.199512158405177e-05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하이로닉 (149980)</t>
        </is>
      </c>
      <c r="B1446" s="8" t="inlineStr">
        <is>
          <t>의료용 기기 제조업</t>
        </is>
      </c>
      <c r="C1446" s="9" t="n">
        <v>4840</v>
      </c>
      <c r="D1446" s="10" t="n">
        <v>-155</v>
      </c>
      <c r="E1446" s="11" t="n">
        <v>-0.031</v>
      </c>
      <c r="F1446" s="9" t="n">
        <v>83243160000</v>
      </c>
      <c r="G1446" s="10" t="n">
        <v>-5000000</v>
      </c>
      <c r="H1446" s="10" t="n">
        <v>-865</v>
      </c>
      <c r="I1446" s="12" t="n">
        <v>-6.006499512993019e-05</v>
      </c>
      <c r="J1446" s="10" t="n">
        <v>2000000</v>
      </c>
      <c r="K1446" s="10" t="n">
        <v>417</v>
      </c>
      <c r="L1446" s="12" t="n">
        <v>2.402599805197208e-05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6400</v>
      </c>
      <c r="D1447" s="5" t="n">
        <v>90</v>
      </c>
      <c r="E1447" s="13" t="n">
        <v>0.0143</v>
      </c>
      <c r="F1447" s="7" t="n">
        <v>83200000000</v>
      </c>
      <c r="G1447" s="5" t="n">
        <v>10000000</v>
      </c>
      <c r="H1447" s="5" t="n">
        <v>1646</v>
      </c>
      <c r="I1447" s="6" t="n">
        <v>0.0001201923076923077</v>
      </c>
      <c r="J1447" s="5" t="n">
        <v>0</v>
      </c>
      <c r="K1447" s="5" t="n">
        <v>2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코아시아 (045970)</t>
        </is>
      </c>
      <c r="B1448" s="8" t="inlineStr">
        <is>
          <t>전자부품 제조업</t>
        </is>
      </c>
      <c r="C1448" s="9" t="n">
        <v>3160</v>
      </c>
      <c r="D1448" s="10" t="n">
        <v>20</v>
      </c>
      <c r="E1448" s="11" t="n">
        <v>0.0064</v>
      </c>
      <c r="F1448" s="9" t="n">
        <v>83152240000</v>
      </c>
      <c r="G1448" s="10" t="n">
        <v>-33000000</v>
      </c>
      <c r="H1448" s="10" t="n">
        <v>-10466</v>
      </c>
      <c r="I1448" s="12" t="n">
        <v>-0.0003968624296831932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APS이노베이션 (079810)</t>
        </is>
      </c>
      <c r="B1449" t="inlineStr">
        <is>
          <t>기타 전기장비 제조업</t>
        </is>
      </c>
      <c r="C1449" s="7" t="n">
        <v>3860</v>
      </c>
      <c r="D1449" s="5" t="n">
        <v>65</v>
      </c>
      <c r="E1449" s="13" t="n">
        <v>0.0171</v>
      </c>
      <c r="F1449" s="7" t="n">
        <v>83098080000</v>
      </c>
      <c r="G1449" s="5" t="n">
        <v>-66000000</v>
      </c>
      <c r="H1449" s="5" t="n">
        <v>-17094</v>
      </c>
      <c r="I1449" s="6" t="n">
        <v>-0.0007942421774365906</v>
      </c>
      <c r="J1449" s="5" t="n">
        <v>42000000</v>
      </c>
      <c r="K1449" s="5" t="n">
        <v>10877</v>
      </c>
      <c r="L1449" s="6" t="n">
        <v>0.0005054268401869212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와이제이링크 (209640)</t>
        </is>
      </c>
      <c r="B1450" s="8" t="inlineStr">
        <is>
          <t>특수 목적용 기계 제조업</t>
        </is>
      </c>
      <c r="C1450" s="9" t="n">
        <v>2920</v>
      </c>
      <c r="D1450" s="10" t="n">
        <v>-110</v>
      </c>
      <c r="E1450" s="11" t="n">
        <v>-0.0363</v>
      </c>
      <c r="F1450" s="9" t="n">
        <v>83053560000</v>
      </c>
      <c r="G1450" s="10" t="n">
        <v>-26000000</v>
      </c>
      <c r="H1450" s="10" t="n">
        <v>-8807</v>
      </c>
      <c r="I1450" s="12" t="n">
        <v>-0.0003130509998608127</v>
      </c>
      <c r="J1450" s="10" t="n">
        <v>4000000</v>
      </c>
      <c r="K1450" s="10" t="n">
        <v>1277</v>
      </c>
      <c r="L1450" s="12" t="n">
        <v>4.816169228627888e-05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KT밀리의서재 (418470)</t>
        </is>
      </c>
      <c r="B1451" t="inlineStr">
        <is>
          <t>서적, 잡지 및 기타 인쇄물 출판업</t>
        </is>
      </c>
      <c r="C1451" s="7" t="n">
        <v>9690</v>
      </c>
      <c r="D1451" s="5" t="n">
        <v>-100</v>
      </c>
      <c r="E1451" s="13" t="n">
        <v>-0.0102</v>
      </c>
      <c r="F1451" s="7" t="n">
        <v>82994850000</v>
      </c>
      <c r="G1451" s="5" t="n">
        <v>70000000</v>
      </c>
      <c r="H1451" s="5" t="n">
        <v>7206</v>
      </c>
      <c r="I1451" s="6" t="n">
        <v>0.0008434258270242069</v>
      </c>
      <c r="J1451" s="5" t="n">
        <v>-2000000</v>
      </c>
      <c r="K1451" s="5" t="n">
        <v>-228</v>
      </c>
      <c r="L1451" s="6" t="n">
        <v>-2.40978807721202e-05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동인기연 (111380)</t>
        </is>
      </c>
      <c r="B1452" s="8" t="inlineStr">
        <is>
          <t>가죽, 가방 및 유사제품 제조업</t>
        </is>
      </c>
      <c r="C1452" s="9" t="n">
        <v>13520</v>
      </c>
      <c r="D1452" s="10" t="n">
        <v>-60</v>
      </c>
      <c r="E1452" s="11" t="n">
        <v>-0.0044</v>
      </c>
      <c r="F1452" s="9" t="n">
        <v>82850560000</v>
      </c>
      <c r="G1452" s="10" t="n">
        <v>-12000000</v>
      </c>
      <c r="H1452" s="10" t="n">
        <v>-881</v>
      </c>
      <c r="I1452" s="12" t="n">
        <v>-0.0001448390934231465</v>
      </c>
      <c r="J1452" s="10" t="n">
        <v>0</v>
      </c>
      <c r="K1452" s="10" t="n">
        <v>-17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케이옥션 (102370)</t>
        </is>
      </c>
      <c r="B1453" t="inlineStr">
        <is>
          <t>상품 중개업</t>
        </is>
      </c>
      <c r="C1453" s="7" t="n">
        <v>3200</v>
      </c>
      <c r="D1453" s="5" t="n">
        <v>-40</v>
      </c>
      <c r="E1453" s="13" t="n">
        <v>-0.0123</v>
      </c>
      <c r="F1453" s="7" t="n">
        <v>82841600000</v>
      </c>
      <c r="G1453" s="5" t="n">
        <v>-59000000</v>
      </c>
      <c r="H1453" s="5" t="n">
        <v>-18452</v>
      </c>
      <c r="I1453" s="6" t="n">
        <v>-0.000712202564894932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대성하이텍 (129920)</t>
        </is>
      </c>
      <c r="B1454" s="8" t="inlineStr">
        <is>
          <t>특수 목적용 기계 제조업</t>
        </is>
      </c>
      <c r="C1454" s="9" t="n">
        <v>5090</v>
      </c>
      <c r="D1454" s="10" t="n">
        <v>-90</v>
      </c>
      <c r="E1454" s="11" t="n">
        <v>-0.0174</v>
      </c>
      <c r="F1454" s="9" t="n">
        <v>82702320000</v>
      </c>
      <c r="G1454" s="10" t="n">
        <v>28000000</v>
      </c>
      <c r="H1454" s="10" t="n">
        <v>5519</v>
      </c>
      <c r="I1454" s="12" t="n">
        <v>0.00033856365819</v>
      </c>
      <c r="J1454" s="10" t="n">
        <v>3000000</v>
      </c>
      <c r="K1454" s="10" t="n">
        <v>525</v>
      </c>
      <c r="L1454" s="12" t="n">
        <v>3.627467766321429e-05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한성크린텍 (066980)</t>
        </is>
      </c>
      <c r="B1455" t="inlineStr">
        <is>
          <t>건축기술, 엔지니어링 및 관련 기술 서비스업</t>
        </is>
      </c>
      <c r="C1455" s="7" t="n">
        <v>1538</v>
      </c>
      <c r="D1455" s="5" t="n">
        <v>0</v>
      </c>
      <c r="E1455" s="13" t="n">
        <v>0</v>
      </c>
      <c r="F1455" s="7" t="n">
        <v>82699798000</v>
      </c>
      <c r="G1455" s="5" t="n">
        <v>-63000000</v>
      </c>
      <c r="H1455" s="5" t="n">
        <v>-42264</v>
      </c>
      <c r="I1455" s="6" t="n">
        <v>-0.0007617914616913575</v>
      </c>
      <c r="J1455" s="5" t="n">
        <v>-26000000</v>
      </c>
      <c r="K1455" s="5" t="n">
        <v>-15138</v>
      </c>
      <c r="L1455" s="6" t="n">
        <v>-0.0003143901270472269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이엠텍 (091120)</t>
        </is>
      </c>
      <c r="B1456" s="8" t="inlineStr">
        <is>
          <t>전자부품 제조업</t>
        </is>
      </c>
      <c r="C1456" s="9" t="n">
        <v>4810</v>
      </c>
      <c r="D1456" s="10" t="n">
        <v>75</v>
      </c>
      <c r="E1456" s="11" t="n">
        <v>0.0158</v>
      </c>
      <c r="F1456" s="9" t="n">
        <v>82404920000</v>
      </c>
      <c r="G1456" s="10" t="n">
        <v>-27000000</v>
      </c>
      <c r="H1456" s="10" t="n">
        <v>-5787</v>
      </c>
      <c r="I1456" s="12" t="n">
        <v>-0.0003276503393243996</v>
      </c>
      <c r="J1456" s="10" t="n">
        <v>0</v>
      </c>
      <c r="K1456" s="10" t="n">
        <v>1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137100</v>
      </c>
      <c r="D1457" s="5" t="n">
        <v>-800</v>
      </c>
      <c r="E1457" s="13" t="n">
        <v>-0.0058</v>
      </c>
      <c r="F1457" s="7" t="n">
        <v>82260000000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테이팩스 (055490)</t>
        </is>
      </c>
      <c r="B1458" s="8" t="inlineStr">
        <is>
          <t>플라스틱제품 제조업</t>
        </is>
      </c>
      <c r="C1458" s="9" t="n">
        <v>17140</v>
      </c>
      <c r="D1458" s="10" t="n">
        <v>440</v>
      </c>
      <c r="E1458" s="11" t="n">
        <v>0.0263</v>
      </c>
      <c r="F1458" s="9" t="n">
        <v>82032040000</v>
      </c>
      <c r="G1458" s="10" t="n">
        <v>-11000000</v>
      </c>
      <c r="H1458" s="10" t="n">
        <v>-691</v>
      </c>
      <c r="I1458" s="12" t="n">
        <v>-0.0001340939467066771</v>
      </c>
      <c r="J1458" s="10" t="n">
        <v>0</v>
      </c>
      <c r="K1458" s="10" t="n">
        <v>14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리메드 (302550)</t>
        </is>
      </c>
      <c r="B1459" t="inlineStr">
        <is>
          <t>의료용 기기 제조업</t>
        </is>
      </c>
      <c r="C1459" s="7" t="n">
        <v>2650</v>
      </c>
      <c r="D1459" s="5" t="n">
        <v>-40</v>
      </c>
      <c r="E1459" s="13" t="n">
        <v>-0.0149</v>
      </c>
      <c r="F1459" s="7" t="n">
        <v>81903550000</v>
      </c>
      <c r="G1459" s="5" t="n">
        <v>-20000000</v>
      </c>
      <c r="H1459" s="5" t="n">
        <v>-7708</v>
      </c>
      <c r="I1459" s="6" t="n">
        <v>-0.0002441896596667666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지엘팜텍 (204840)</t>
        </is>
      </c>
      <c r="B1460" s="8" t="inlineStr">
        <is>
          <t>생활용품 도매업</t>
        </is>
      </c>
      <c r="C1460" s="9" t="n">
        <v>5280</v>
      </c>
      <c r="D1460" s="10" t="n">
        <v>230</v>
      </c>
      <c r="E1460" s="11" t="n">
        <v>0.0455</v>
      </c>
      <c r="F1460" s="9" t="n">
        <v>81887520000</v>
      </c>
      <c r="G1460" s="10" t="n">
        <v>-18000000</v>
      </c>
      <c r="H1460" s="10" t="n">
        <v>-3234</v>
      </c>
      <c r="I1460" s="12" t="n">
        <v>-0.0002198137152034889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주성코퍼레이션 (109070)</t>
        </is>
      </c>
      <c r="B1461" t="inlineStr">
        <is>
          <t>통신 및 방송 장비 제조업</t>
        </is>
      </c>
      <c r="C1461" s="7" t="n">
        <v>1550</v>
      </c>
      <c r="D1461" s="5" t="n">
        <v>0</v>
      </c>
      <c r="E1461" s="13" t="n">
        <v>0</v>
      </c>
      <c r="F1461" s="7" t="n">
        <v>81855500000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네오이뮨텍 (950220)</t>
        </is>
      </c>
      <c r="B1462" s="8" t="inlineStr">
        <is>
          <t>자연과학 및 공학 연구개발업</t>
        </is>
      </c>
      <c r="C1462" s="9" t="n">
        <v>2390</v>
      </c>
      <c r="D1462" s="10" t="n">
        <v>55</v>
      </c>
      <c r="E1462" s="11" t="n">
        <v>0.0236</v>
      </c>
      <c r="F1462" s="9" t="n">
        <v>81764290000</v>
      </c>
      <c r="G1462" s="10" t="n">
        <v>40000000</v>
      </c>
      <c r="H1462" s="10" t="n">
        <v>17615</v>
      </c>
      <c r="I1462" s="12" t="n">
        <v>0.0004892111213831858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1006</v>
      </c>
      <c r="D1463" s="5" t="n">
        <v>-6</v>
      </c>
      <c r="E1463" s="13" t="n">
        <v>-0.0059</v>
      </c>
      <c r="F1463" s="7" t="n">
        <v>81519198000</v>
      </c>
      <c r="G1463" s="5" t="n">
        <v>2000000</v>
      </c>
      <c r="H1463" s="5" t="n">
        <v>1831</v>
      </c>
      <c r="I1463" s="6" t="n">
        <v>2.453409809061174e-05</v>
      </c>
      <c r="J1463" s="5" t="n">
        <v>19000000</v>
      </c>
      <c r="K1463" s="5" t="n">
        <v>18259</v>
      </c>
      <c r="L1463" s="6" t="n">
        <v>0.0002330739318608115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조이시티 (067000)</t>
        </is>
      </c>
      <c r="B1464" s="8" t="inlineStr">
        <is>
          <t>소프트웨어 개발 및 공급업</t>
        </is>
      </c>
      <c r="C1464" s="9" t="n">
        <v>1166</v>
      </c>
      <c r="D1464" s="10" t="n">
        <v>-41</v>
      </c>
      <c r="E1464" s="11" t="n">
        <v>-0.034</v>
      </c>
      <c r="F1464" s="9" t="n">
        <v>81506898000</v>
      </c>
      <c r="G1464" s="10" t="n">
        <v>-64000000</v>
      </c>
      <c r="H1464" s="10" t="n">
        <v>-54147</v>
      </c>
      <c r="I1464" s="12" t="n">
        <v>-0.0007852096150193325</v>
      </c>
      <c r="J1464" s="10" t="n">
        <v>13000000</v>
      </c>
      <c r="K1464" s="10" t="n">
        <v>10671</v>
      </c>
      <c r="L1464" s="12" t="n">
        <v>0.0001594957030508019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MDS테크 (086960)</t>
        </is>
      </c>
      <c r="B1465" t="inlineStr">
        <is>
          <t>소프트웨어 개발 및 공급업</t>
        </is>
      </c>
      <c r="C1465" s="7" t="n">
        <v>1911</v>
      </c>
      <c r="D1465" s="5" t="n">
        <v>-24</v>
      </c>
      <c r="E1465" s="13" t="n">
        <v>-0.0124</v>
      </c>
      <c r="F1465" s="7" t="n">
        <v>81271008000</v>
      </c>
      <c r="G1465" s="5" t="n">
        <v>-129000000</v>
      </c>
      <c r="H1465" s="5" t="n">
        <v>-67459</v>
      </c>
      <c r="I1465" s="6" t="n">
        <v>-0.001587281900084222</v>
      </c>
      <c r="J1465" s="5" t="n">
        <v>1000000</v>
      </c>
      <c r="K1465" s="5" t="n">
        <v>352</v>
      </c>
      <c r="L1465" s="6" t="n">
        <v>1.230451085336606e-05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TP (007980)</t>
        </is>
      </c>
      <c r="B1466" s="8" t="inlineStr">
        <is>
          <t>봉제의복 제조업</t>
        </is>
      </c>
      <c r="C1466" s="9" t="n">
        <v>1732</v>
      </c>
      <c r="D1466" s="10" t="n">
        <v>-7</v>
      </c>
      <c r="E1466" s="11" t="n">
        <v>-0.004</v>
      </c>
      <c r="F1466" s="9" t="n">
        <v>81225604000</v>
      </c>
      <c r="G1466" s="10" t="n">
        <v>-83000000</v>
      </c>
      <c r="H1466" s="10" t="n">
        <v>-48261</v>
      </c>
      <c r="I1466" s="12" t="n">
        <v>-0.001021845279229933</v>
      </c>
      <c r="J1466" s="10" t="n">
        <v>-4000000</v>
      </c>
      <c r="K1466" s="10" t="n">
        <v>-2037</v>
      </c>
      <c r="L1466" s="12" t="n">
        <v>-4.924555562553895e-05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드림씨아이에스 (223250)</t>
        </is>
      </c>
      <c r="B1467" t="inlineStr">
        <is>
          <t>자연과학 및 공학 연구개발업</t>
        </is>
      </c>
      <c r="C1467" s="7" t="n">
        <v>3300</v>
      </c>
      <c r="D1467" s="5" t="n">
        <v>-35</v>
      </c>
      <c r="E1467" s="13" t="n">
        <v>-0.0105</v>
      </c>
      <c r="F1467" s="7" t="n">
        <v>81180000000</v>
      </c>
      <c r="G1467" s="5" t="n">
        <v>-25000000</v>
      </c>
      <c r="H1467" s="5" t="n">
        <v>-7509</v>
      </c>
      <c r="I1467" s="6" t="n">
        <v>-0.0003079576250307958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블랙야크아이앤씨 (478560)</t>
        </is>
      </c>
      <c r="B1468" s="8" t="inlineStr">
        <is>
          <t>신발 및 신발 부분품 제조업</t>
        </is>
      </c>
      <c r="C1468" s="9" t="n">
        <v>3140</v>
      </c>
      <c r="D1468" s="10" t="n">
        <v>-120</v>
      </c>
      <c r="E1468" s="11" t="n">
        <v>-0.0368</v>
      </c>
      <c r="F1468" s="9" t="n">
        <v>81106200000</v>
      </c>
      <c r="G1468" s="10" t="n">
        <v>3000000</v>
      </c>
      <c r="H1468" s="10" t="n">
        <v>1140</v>
      </c>
      <c r="I1468" s="12" t="n">
        <v>3.698854095001368e-05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DSR제강 (069730)</t>
        </is>
      </c>
      <c r="B1469" t="inlineStr">
        <is>
          <t>1차 철강 제조업</t>
        </is>
      </c>
      <c r="C1469" s="7" t="n">
        <v>5630</v>
      </c>
      <c r="D1469" s="5" t="n">
        <v>-10</v>
      </c>
      <c r="E1469" s="13" t="n">
        <v>-0.0018</v>
      </c>
      <c r="F1469" s="7" t="n">
        <v>81072000000</v>
      </c>
      <c r="G1469" s="5" t="n">
        <v>-19000000</v>
      </c>
      <c r="H1469" s="5" t="n">
        <v>-3455</v>
      </c>
      <c r="I1469" s="6" t="n">
        <v>-0.0002343595816064733</v>
      </c>
      <c r="J1469" s="5" t="n">
        <v>0</v>
      </c>
      <c r="K1469" s="5" t="n">
        <v>1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81061000000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아이씨디 (040910)</t>
        </is>
      </c>
      <c r="B1471" t="inlineStr">
        <is>
          <t>특수 목적용 기계 제조업</t>
        </is>
      </c>
      <c r="C1471" s="7" t="n">
        <v>4460</v>
      </c>
      <c r="D1471" s="5" t="n">
        <v>-50</v>
      </c>
      <c r="E1471" s="13" t="n">
        <v>-0.0111</v>
      </c>
      <c r="F1471" s="7" t="n">
        <v>81056040000</v>
      </c>
      <c r="G1471" s="5" t="n">
        <v>-5000000</v>
      </c>
      <c r="H1471" s="5" t="n">
        <v>-1055</v>
      </c>
      <c r="I1471" s="6" t="n">
        <v>-6.16857176837161e-05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디케이락 (105740)</t>
        </is>
      </c>
      <c r="B1472" s="8" t="inlineStr">
        <is>
          <t>일반 목적용 기계 제조업</t>
        </is>
      </c>
      <c r="C1472" s="9" t="n">
        <v>7970</v>
      </c>
      <c r="D1472" s="10" t="n">
        <v>110</v>
      </c>
      <c r="E1472" s="11" t="n">
        <v>0.014</v>
      </c>
      <c r="F1472" s="9" t="n">
        <v>81038960000</v>
      </c>
      <c r="G1472" s="10" t="n">
        <v>-188000000</v>
      </c>
      <c r="H1472" s="10" t="n">
        <v>-19341</v>
      </c>
      <c r="I1472" s="12" t="n">
        <v>-0.002319871824613741</v>
      </c>
      <c r="J1472" s="10" t="n">
        <v>238000000</v>
      </c>
      <c r="K1472" s="10" t="n">
        <v>29700</v>
      </c>
      <c r="L1472" s="12" t="n">
        <v>0.002936859012011013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5640</v>
      </c>
      <c r="D1473" s="5" t="n">
        <v>-50</v>
      </c>
      <c r="E1473" s="13" t="n">
        <v>-0.008800000000000001</v>
      </c>
      <c r="F1473" s="7" t="n">
        <v>80956560000</v>
      </c>
      <c r="G1473" s="5" t="n">
        <v>1000000</v>
      </c>
      <c r="H1473" s="5" t="n">
        <v>208</v>
      </c>
      <c r="I1473" s="6" t="n">
        <v>1.235230350696719e-05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일성건설 (013360)</t>
        </is>
      </c>
      <c r="B1474" s="8" t="inlineStr">
        <is>
          <t>토목 건설업</t>
        </is>
      </c>
      <c r="C1474" s="9" t="n">
        <v>1495</v>
      </c>
      <c r="D1474" s="10" t="n">
        <v>5</v>
      </c>
      <c r="E1474" s="11" t="n">
        <v>0.0034</v>
      </c>
      <c r="F1474" s="9" t="n">
        <v>80765880000</v>
      </c>
      <c r="G1474" s="10" t="n">
        <v>136000000</v>
      </c>
      <c r="H1474" s="10" t="n">
        <v>90872</v>
      </c>
      <c r="I1474" s="12" t="n">
        <v>0.001683879380748405</v>
      </c>
      <c r="J1474" s="10" t="n">
        <v>-2000000</v>
      </c>
      <c r="K1474" s="10" t="n">
        <v>-1227</v>
      </c>
      <c r="L1474" s="12" t="n">
        <v>-2.476293206982948e-05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알서포트 (131370)</t>
        </is>
      </c>
      <c r="B1475" t="inlineStr">
        <is>
          <t>소프트웨어 개발 및 공급업</t>
        </is>
      </c>
      <c r="C1475" s="7" t="n">
        <v>1516</v>
      </c>
      <c r="D1475" s="5" t="n">
        <v>-12</v>
      </c>
      <c r="E1475" s="13" t="n">
        <v>-0.007900000000000001</v>
      </c>
      <c r="F1475" s="7" t="n">
        <v>80752772000</v>
      </c>
      <c r="G1475" s="5" t="n">
        <v>-23000000</v>
      </c>
      <c r="H1475" s="5" t="n">
        <v>-14712</v>
      </c>
      <c r="I1475" s="6" t="n">
        <v>-0.0002848199440138104</v>
      </c>
      <c r="J1475" s="5" t="n">
        <v>3000000</v>
      </c>
      <c r="K1475" s="5" t="n">
        <v>2082</v>
      </c>
      <c r="L1475" s="6" t="n">
        <v>3.715042748006223e-05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쎄니트 (037760)</t>
        </is>
      </c>
      <c r="B1477" t="inlineStr">
        <is>
          <t>1차 철강 제조업</t>
        </is>
      </c>
      <c r="C1477" s="7" t="n">
        <v>2375</v>
      </c>
      <c r="D1477" s="5" t="n">
        <v>20</v>
      </c>
      <c r="E1477" s="13" t="n">
        <v>0.008500000000000001</v>
      </c>
      <c r="F1477" s="7" t="n">
        <v>80351000000</v>
      </c>
      <c r="G1477" s="5" t="n">
        <v>0</v>
      </c>
      <c r="H1477" s="5" t="n">
        <v>-210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블루콤 (033560)</t>
        </is>
      </c>
      <c r="B1478" s="8" t="inlineStr">
        <is>
          <t>영상 및 음향기기 제조업</t>
        </is>
      </c>
      <c r="C1478" s="9" t="n">
        <v>4690</v>
      </c>
      <c r="D1478" s="10" t="n">
        <v>25</v>
      </c>
      <c r="E1478" s="11" t="n">
        <v>0.0054</v>
      </c>
      <c r="F1478" s="9" t="n">
        <v>80199000000</v>
      </c>
      <c r="G1478" s="10" t="n">
        <v>-10000000</v>
      </c>
      <c r="H1478" s="10" t="n">
        <v>-2129</v>
      </c>
      <c r="I1478" s="12" t="n">
        <v>-0.0001246898340378309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로보로보 (215100)</t>
        </is>
      </c>
      <c r="B1479" t="inlineStr">
        <is>
          <t>기타 전기장비 제조업</t>
        </is>
      </c>
      <c r="C1479" s="7" t="n">
        <v>3940</v>
      </c>
      <c r="D1479" s="5" t="n">
        <v>-40</v>
      </c>
      <c r="E1479" s="13" t="n">
        <v>-0.0101</v>
      </c>
      <c r="F1479" s="7" t="n">
        <v>80171120000</v>
      </c>
      <c r="G1479" s="5" t="n">
        <v>-78000000</v>
      </c>
      <c r="H1479" s="5" t="n">
        <v>-19593</v>
      </c>
      <c r="I1479" s="6" t="n">
        <v>-0.0009729189264163953</v>
      </c>
      <c r="J1479" s="5" t="n">
        <v>0</v>
      </c>
      <c r="K1479" s="5" t="n">
        <v>1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960</v>
      </c>
      <c r="D1480" s="10" t="n">
        <v>0</v>
      </c>
      <c r="E1480" s="11" t="n">
        <v>0</v>
      </c>
      <c r="F1480" s="9" t="n">
        <v>80137920000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4900</v>
      </c>
      <c r="D1481" s="5" t="n">
        <v>0</v>
      </c>
      <c r="E1481" s="13" t="n">
        <v>0</v>
      </c>
      <c r="F1481" s="7" t="n">
        <v>80134600000</v>
      </c>
      <c r="G1481" s="5" t="n">
        <v>-2000000</v>
      </c>
      <c r="H1481" s="5" t="n">
        <v>-496</v>
      </c>
      <c r="I1481" s="6" t="n">
        <v>-2.495800815128546e-05</v>
      </c>
      <c r="J1481" s="5" t="n">
        <v>2000000</v>
      </c>
      <c r="K1481" s="5" t="n">
        <v>323</v>
      </c>
      <c r="L1481" s="6" t="n">
        <v>2.495800815128546e-05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유한양행우 (000105)</t>
        </is>
      </c>
      <c r="B1482" s="8" t="inlineStr">
        <is>
          <t>미분류</t>
        </is>
      </c>
      <c r="C1482" s="9" t="n">
        <v>69800</v>
      </c>
      <c r="D1482" s="10" t="n">
        <v>500</v>
      </c>
      <c r="E1482" s="11" t="n">
        <v>0.0072</v>
      </c>
      <c r="F1482" s="9" t="n">
        <v>80130400000</v>
      </c>
      <c r="G1482" s="10" t="n">
        <v>-7000000</v>
      </c>
      <c r="H1482" s="10" t="n">
        <v>-102</v>
      </c>
      <c r="I1482" s="12" t="n">
        <v>-8.735760710042631e-05</v>
      </c>
      <c r="J1482" s="10" t="n">
        <v>15000000</v>
      </c>
      <c r="K1482" s="10" t="n">
        <v>215</v>
      </c>
      <c r="L1482" s="12" t="n">
        <v>0.0001871948723580564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로스웰 (900260)</t>
        </is>
      </c>
      <c r="B1483" t="inlineStr">
        <is>
          <t>기타 금융업</t>
        </is>
      </c>
      <c r="C1483" s="7" t="n">
        <v>1733</v>
      </c>
      <c r="D1483" s="5" t="n">
        <v>4</v>
      </c>
      <c r="E1483" s="13" t="n">
        <v>0.0023</v>
      </c>
      <c r="F1483" s="7" t="n">
        <v>79768257000</v>
      </c>
      <c r="G1483" s="5" t="n">
        <v>7000000</v>
      </c>
      <c r="H1483" s="5" t="n">
        <v>3825</v>
      </c>
      <c r="I1483" s="6" t="n">
        <v>8.775420528494185e-05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누리플렉스 (040160)</t>
        </is>
      </c>
      <c r="B1484" s="8" t="inlineStr">
        <is>
          <t>소프트웨어 개발 및 공급업</t>
        </is>
      </c>
      <c r="C1484" s="9" t="n">
        <v>6610</v>
      </c>
      <c r="D1484" s="10" t="n">
        <v>180</v>
      </c>
      <c r="E1484" s="11" t="n">
        <v>0.028</v>
      </c>
      <c r="F1484" s="9" t="n">
        <v>79683550000</v>
      </c>
      <c r="G1484" s="10" t="n">
        <v>-1000000</v>
      </c>
      <c r="H1484" s="10" t="n">
        <v>-132</v>
      </c>
      <c r="I1484" s="12" t="n">
        <v>-1.254964167635604e-05</v>
      </c>
      <c r="J1484" s="10" t="n">
        <v>-3000000</v>
      </c>
      <c r="K1484" s="10" t="n">
        <v>-492</v>
      </c>
      <c r="L1484" s="12" t="n">
        <v>-3.764892502906811e-05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테라뷰 (950250)</t>
        </is>
      </c>
      <c r="B1485" t="inlineStr">
        <is>
          <t>기타 금융업</t>
        </is>
      </c>
      <c r="C1485" s="7" t="n">
        <v>2240</v>
      </c>
      <c r="D1485" s="5" t="n">
        <v>-65</v>
      </c>
      <c r="E1485" s="13" t="n">
        <v>-0.0282</v>
      </c>
      <c r="F1485" s="7" t="n">
        <v>79558080000</v>
      </c>
      <c r="G1485" s="5" t="n">
        <v>-51000000</v>
      </c>
      <c r="H1485" s="5" t="n">
        <v>-21786</v>
      </c>
      <c r="I1485" s="6" t="n">
        <v>-0.0006410411110977037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모베이스 (101330)</t>
        </is>
      </c>
      <c r="B1486" s="8" t="inlineStr">
        <is>
          <t>통신 및 방송 장비 제조업</t>
        </is>
      </c>
      <c r="C1486" s="9" t="n">
        <v>3430</v>
      </c>
      <c r="D1486" s="10" t="n">
        <v>-60</v>
      </c>
      <c r="E1486" s="11" t="n">
        <v>-0.0172</v>
      </c>
      <c r="F1486" s="9" t="n">
        <v>79394210000</v>
      </c>
      <c r="G1486" s="10" t="n">
        <v>-57000000</v>
      </c>
      <c r="H1486" s="10" t="n">
        <v>-16343</v>
      </c>
      <c r="I1486" s="12" t="n">
        <v>-0.0007179364842851891</v>
      </c>
      <c r="J1486" s="10" t="n">
        <v>-1000000</v>
      </c>
      <c r="K1486" s="10" t="n">
        <v>-240</v>
      </c>
      <c r="L1486" s="12" t="n">
        <v>-1.259537691728402e-05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휴마시스 (205470)</t>
        </is>
      </c>
      <c r="B1487" t="inlineStr">
        <is>
          <t>의료용품 및 기타 의약 관련제품 제조업</t>
        </is>
      </c>
      <c r="C1487" s="7" t="n">
        <v>3215</v>
      </c>
      <c r="D1487" s="5" t="n">
        <v>115</v>
      </c>
      <c r="E1487" s="13" t="n">
        <v>0.0371</v>
      </c>
      <c r="F1487" s="7" t="n">
        <v>79330125000</v>
      </c>
      <c r="G1487" s="5" t="n">
        <v>35000000</v>
      </c>
      <c r="H1487" s="5" t="n">
        <v>10781</v>
      </c>
      <c r="I1487" s="6" t="n">
        <v>0.0004411943130053054</v>
      </c>
      <c r="J1487" s="5" t="n">
        <v>0</v>
      </c>
      <c r="K1487" s="5" t="n">
        <v>1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KNN (058400)</t>
        </is>
      </c>
      <c r="B1488" s="8" t="inlineStr">
        <is>
          <t>텔레비전 방송업</t>
        </is>
      </c>
      <c r="C1488" s="9" t="n">
        <v>5990</v>
      </c>
      <c r="D1488" s="10" t="n">
        <v>0</v>
      </c>
      <c r="E1488" s="11" t="n">
        <v>0</v>
      </c>
      <c r="F1488" s="9" t="n">
        <v>79319580000</v>
      </c>
      <c r="G1488" s="10" t="n">
        <v>0</v>
      </c>
      <c r="H1488" s="10" t="n">
        <v>0</v>
      </c>
      <c r="I1488" s="12" t="n">
        <v>0</v>
      </c>
      <c r="J1488" s="10" t="n">
        <v>3000000</v>
      </c>
      <c r="K1488" s="10" t="n">
        <v>587</v>
      </c>
      <c r="L1488" s="12" t="n">
        <v>3.782168286821488e-05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디와이피엔에프 (104460)</t>
        </is>
      </c>
      <c r="B1489" t="inlineStr">
        <is>
          <t>일반 목적용 기계 제조업</t>
        </is>
      </c>
      <c r="C1489" s="7" t="n">
        <v>7540</v>
      </c>
      <c r="D1489" s="5" t="n">
        <v>-150</v>
      </c>
      <c r="E1489" s="13" t="n">
        <v>-0.0195</v>
      </c>
      <c r="F1489" s="7" t="n">
        <v>79305720000</v>
      </c>
      <c r="G1489" s="5" t="n">
        <v>-13000000</v>
      </c>
      <c r="H1489" s="5" t="n">
        <v>-1769</v>
      </c>
      <c r="I1489" s="6" t="n">
        <v>-0.0001639226023040961</v>
      </c>
      <c r="J1489" s="5" t="n">
        <v>-5000000</v>
      </c>
      <c r="K1489" s="5" t="n">
        <v>-636</v>
      </c>
      <c r="L1489" s="6" t="n">
        <v>-6.304715473234465e-05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2110</v>
      </c>
      <c r="D1490" s="10" t="n">
        <v>-760</v>
      </c>
      <c r="E1490" s="11" t="n">
        <v>-0.2648</v>
      </c>
      <c r="F1490" s="9" t="n">
        <v>79247380000</v>
      </c>
      <c r="G1490" s="10" t="n">
        <v>-500000000</v>
      </c>
      <c r="H1490" s="10" t="n">
        <v>-191504</v>
      </c>
      <c r="I1490" s="12" t="n">
        <v>-0.006309356851923684</v>
      </c>
      <c r="J1490" s="10" t="n">
        <v>-3000000</v>
      </c>
      <c r="K1490" s="10" t="n">
        <v>-1041</v>
      </c>
      <c r="L1490" s="12" t="n">
        <v>-3.785614111154211e-05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오가닉티코스메틱 (900300)</t>
        </is>
      </c>
      <c r="B1491" t="inlineStr">
        <is>
          <t>기타 금융업</t>
        </is>
      </c>
      <c r="C1491" s="7" t="n">
        <v>3845</v>
      </c>
      <c r="D1491" s="5" t="n">
        <v>-215</v>
      </c>
      <c r="E1491" s="13" t="n">
        <v>-0.053</v>
      </c>
      <c r="F1491" s="7" t="n">
        <v>79130100000</v>
      </c>
      <c r="G1491" s="5" t="n">
        <v>-14000000</v>
      </c>
      <c r="H1491" s="5" t="n">
        <v>-3460</v>
      </c>
      <c r="I1491" s="6" t="n">
        <v>-0.0001769238254469538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아이로보틱스 (066430)</t>
        </is>
      </c>
      <c r="B1492" s="8" t="inlineStr">
        <is>
          <t>기타 전문 도매업</t>
        </is>
      </c>
      <c r="C1492" s="9" t="n">
        <v>2020</v>
      </c>
      <c r="D1492" s="10" t="n">
        <v>-50</v>
      </c>
      <c r="E1492" s="11" t="n">
        <v>-0.0242</v>
      </c>
      <c r="F1492" s="9" t="n">
        <v>79089060000</v>
      </c>
      <c r="G1492" s="10" t="n">
        <v>-31000000</v>
      </c>
      <c r="H1492" s="10" t="n">
        <v>-14827</v>
      </c>
      <c r="I1492" s="12" t="n">
        <v>-0.0003919631868174941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빅텍 (065450)</t>
        </is>
      </c>
      <c r="B1493" t="inlineStr">
        <is>
          <t>측정, 시험, 항해, 제어 및 기타 정밀기기 제조업; 광학기기 제외</t>
        </is>
      </c>
      <c r="C1493" s="7" t="n">
        <v>2680</v>
      </c>
      <c r="D1493" s="5" t="n">
        <v>65</v>
      </c>
      <c r="E1493" s="13" t="n">
        <v>0.0249</v>
      </c>
      <c r="F1493" s="7" t="n">
        <v>79046600000</v>
      </c>
      <c r="G1493" s="5" t="n">
        <v>72000000</v>
      </c>
      <c r="H1493" s="5" t="n">
        <v>26850</v>
      </c>
      <c r="I1493" s="6" t="n">
        <v>0.0009108551158430598</v>
      </c>
      <c r="J1493" s="5" t="n">
        <v>0</v>
      </c>
      <c r="K1493" s="5" t="n">
        <v>4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동양파일 (228340)</t>
        </is>
      </c>
      <c r="B1494" s="8" t="inlineStr">
        <is>
          <t>시멘트, 석회, 플라스터 및 그 제품 제조업</t>
        </is>
      </c>
      <c r="C1494" s="9" t="n">
        <v>3950</v>
      </c>
      <c r="D1494" s="10" t="n">
        <v>65</v>
      </c>
      <c r="E1494" s="11" t="n">
        <v>0.0167</v>
      </c>
      <c r="F1494" s="9" t="n">
        <v>79000000000</v>
      </c>
      <c r="G1494" s="10" t="n">
        <v>-358000000</v>
      </c>
      <c r="H1494" s="10" t="n">
        <v>-71407</v>
      </c>
      <c r="I1494" s="12" t="n">
        <v>-0.004531645569620253</v>
      </c>
      <c r="J1494" s="10" t="n">
        <v>28000000</v>
      </c>
      <c r="K1494" s="10" t="n">
        <v>7219</v>
      </c>
      <c r="L1494" s="12" t="n">
        <v>0.0003544303797468355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예스24 (053280)</t>
        </is>
      </c>
      <c r="B1495" t="inlineStr">
        <is>
          <t>무점포 소매업</t>
        </is>
      </c>
      <c r="C1495" s="7" t="n">
        <v>3160</v>
      </c>
      <c r="D1495" s="5" t="n">
        <v>5</v>
      </c>
      <c r="E1495" s="13" t="n">
        <v>0.0016</v>
      </c>
      <c r="F1495" s="7" t="n">
        <v>79000000000</v>
      </c>
      <c r="G1495" s="5" t="n">
        <v>18000000</v>
      </c>
      <c r="H1495" s="5" t="n">
        <v>5891</v>
      </c>
      <c r="I1495" s="6" t="n">
        <v>0.0002278481012658228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THE E&amp;M (089230)</t>
        </is>
      </c>
      <c r="B1496" s="8" t="inlineStr">
        <is>
          <t>기타 정보 서비스업</t>
        </is>
      </c>
      <c r="C1496" s="9" t="n">
        <v>1999</v>
      </c>
      <c r="D1496" s="10" t="n">
        <v>-66</v>
      </c>
      <c r="E1496" s="11" t="n">
        <v>-0.032</v>
      </c>
      <c r="F1496" s="9" t="n">
        <v>78802579000</v>
      </c>
      <c r="G1496" s="10" t="n">
        <v>-17000000</v>
      </c>
      <c r="H1496" s="10" t="n">
        <v>-7791</v>
      </c>
      <c r="I1496" s="12" t="n">
        <v>-0.0002157289801390891</v>
      </c>
      <c r="J1496" s="10" t="n">
        <v>1000000</v>
      </c>
      <c r="K1496" s="10" t="n">
        <v>487</v>
      </c>
      <c r="L1496" s="12" t="n">
        <v>1.268994000818171e-05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테라젠이텍스 (066700)</t>
        </is>
      </c>
      <c r="B1497" t="inlineStr">
        <is>
          <t>의약품 제조업</t>
        </is>
      </c>
      <c r="C1497" s="7" t="n">
        <v>2120</v>
      </c>
      <c r="D1497" s="5" t="n">
        <v>-30</v>
      </c>
      <c r="E1497" s="13" t="n">
        <v>-0.014</v>
      </c>
      <c r="F1497" s="7" t="n">
        <v>78762240000</v>
      </c>
      <c r="G1497" s="5" t="n">
        <v>-31000000</v>
      </c>
      <c r="H1497" s="5" t="n">
        <v>-14574</v>
      </c>
      <c r="I1497" s="6" t="n">
        <v>-0.0003935896185786489</v>
      </c>
      <c r="J1497" s="5" t="n">
        <v>0</v>
      </c>
      <c r="K1497" s="5" t="n">
        <v>59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엠오티 (413390)</t>
        </is>
      </c>
      <c r="B1498" s="8" t="inlineStr">
        <is>
          <t>특수 목적용 기계 제조업</t>
        </is>
      </c>
      <c r="C1498" s="9" t="n">
        <v>6800</v>
      </c>
      <c r="D1498" s="10" t="n">
        <v>-700</v>
      </c>
      <c r="E1498" s="11" t="n">
        <v>-0.09329999999999999</v>
      </c>
      <c r="F1498" s="9" t="n">
        <v>78744000000</v>
      </c>
      <c r="G1498" s="10" t="n">
        <v>-86000000</v>
      </c>
      <c r="H1498" s="10" t="n">
        <v>-11744</v>
      </c>
      <c r="I1498" s="12" t="n">
        <v>-0.001092146703240882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5660</v>
      </c>
      <c r="D1499" s="5" t="n">
        <v>60</v>
      </c>
      <c r="E1499" s="13" t="n">
        <v>0.0107</v>
      </c>
      <c r="F1499" s="7" t="n">
        <v>78674000000</v>
      </c>
      <c r="G1499" s="5" t="n">
        <v>9000000</v>
      </c>
      <c r="H1499" s="5" t="n">
        <v>1673</v>
      </c>
      <c r="I1499" s="6" t="n">
        <v>0.0001143961156163408</v>
      </c>
      <c r="J1499" s="5" t="n">
        <v>0</v>
      </c>
      <c r="K1499" s="5" t="n">
        <v>-24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에스넷 (038680)</t>
        </is>
      </c>
      <c r="B1500" s="8" t="inlineStr">
        <is>
          <t>컴퓨터 프로그래밍, 시스템 통합 및 관리업</t>
        </is>
      </c>
      <c r="C1500" s="9" t="n">
        <v>3940</v>
      </c>
      <c r="D1500" s="10" t="n">
        <v>30</v>
      </c>
      <c r="E1500" s="11" t="n">
        <v>0.0077</v>
      </c>
      <c r="F1500" s="9" t="n">
        <v>78453280000</v>
      </c>
      <c r="G1500" s="10" t="n">
        <v>-132000000</v>
      </c>
      <c r="H1500" s="10" t="n">
        <v>-34037</v>
      </c>
      <c r="I1500" s="12" t="n">
        <v>-0.001682530035710425</v>
      </c>
      <c r="J1500" s="10" t="n">
        <v>-8000000</v>
      </c>
      <c r="K1500" s="10" t="n">
        <v>-2049</v>
      </c>
      <c r="L1500" s="12" t="n">
        <v>-0.0001019715173157834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DRB동일 (004840)</t>
        </is>
      </c>
      <c r="B1501" t="inlineStr">
        <is>
          <t>고무제품 제조업</t>
        </is>
      </c>
      <c r="C1501" s="7" t="n">
        <v>4070</v>
      </c>
      <c r="D1501" s="5" t="n">
        <v>-15</v>
      </c>
      <c r="E1501" s="13" t="n">
        <v>-0.0037</v>
      </c>
      <c r="F1501" s="7" t="n">
        <v>78437040000</v>
      </c>
      <c r="G1501" s="5" t="n">
        <v>10000000</v>
      </c>
      <c r="H1501" s="5" t="n">
        <v>2528</v>
      </c>
      <c r="I1501" s="6" t="n">
        <v>0.0001274907875156941</v>
      </c>
      <c r="J1501" s="5" t="n">
        <v>0</v>
      </c>
      <c r="K1501" s="5" t="n">
        <v>3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2785</v>
      </c>
      <c r="D1502" s="10" t="n">
        <v>-5</v>
      </c>
      <c r="E1502" s="11" t="n">
        <v>-0.0018</v>
      </c>
      <c r="F1502" s="9" t="n">
        <v>78411675000</v>
      </c>
      <c r="G1502" s="10" t="n">
        <v>26000000</v>
      </c>
      <c r="H1502" s="10" t="n">
        <v>9143</v>
      </c>
      <c r="I1502" s="12" t="n">
        <v>0.0003315832750671376</v>
      </c>
      <c r="J1502" s="10" t="n">
        <v>0</v>
      </c>
      <c r="K1502" s="10" t="n">
        <v>-48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대림바스 (005750)</t>
        </is>
      </c>
      <c r="B1503" t="inlineStr">
        <is>
          <t>내화, 비내화 요업제품 제조업</t>
        </is>
      </c>
      <c r="C1503" s="7" t="n">
        <v>4720</v>
      </c>
      <c r="D1503" s="5" t="n">
        <v>55</v>
      </c>
      <c r="E1503" s="13" t="n">
        <v>0.0118</v>
      </c>
      <c r="F1503" s="7" t="n">
        <v>78314240000</v>
      </c>
      <c r="G1503" s="5" t="n">
        <v>14000000</v>
      </c>
      <c r="H1503" s="5" t="n">
        <v>3289</v>
      </c>
      <c r="I1503" s="6" t="n">
        <v>0.0001787669777552588</v>
      </c>
      <c r="J1503" s="5" t="n">
        <v>4000000</v>
      </c>
      <c r="K1503" s="5" t="n">
        <v>763</v>
      </c>
      <c r="L1503" s="6" t="n">
        <v>5.107627935864538e-05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남광토건 (001260)</t>
        </is>
      </c>
      <c r="B1504" s="8" t="inlineStr">
        <is>
          <t>토목 건설업</t>
        </is>
      </c>
      <c r="C1504" s="9" t="n">
        <v>7950</v>
      </c>
      <c r="D1504" s="10" t="n">
        <v>-80</v>
      </c>
      <c r="E1504" s="11" t="n">
        <v>-0.01</v>
      </c>
      <c r="F1504" s="9" t="n">
        <v>78164400000</v>
      </c>
      <c r="G1504" s="10" t="n">
        <v>-38000000</v>
      </c>
      <c r="H1504" s="10" t="n">
        <v>-4759</v>
      </c>
      <c r="I1504" s="12" t="n">
        <v>-0.0004861548223999673</v>
      </c>
      <c r="J1504" s="10" t="n">
        <v>0</v>
      </c>
      <c r="K1504" s="10" t="n">
        <v>-15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제너셈 (217190)</t>
        </is>
      </c>
      <c r="B1505" t="inlineStr">
        <is>
          <t>특수 목적용 기계 제조업</t>
        </is>
      </c>
      <c r="C1505" s="7" t="n">
        <v>5940</v>
      </c>
      <c r="D1505" s="5" t="n">
        <v>-310</v>
      </c>
      <c r="E1505" s="13" t="n">
        <v>-0.0496</v>
      </c>
      <c r="F1505" s="7" t="n">
        <v>78128820000</v>
      </c>
      <c r="G1505" s="5" t="n">
        <v>-27000000</v>
      </c>
      <c r="H1505" s="5" t="n">
        <v>-4248</v>
      </c>
      <c r="I1505" s="6" t="n">
        <v>-0.0003455831023686267</v>
      </c>
      <c r="J1505" s="5" t="n">
        <v>-3000000</v>
      </c>
      <c r="K1505" s="5" t="n">
        <v>-404</v>
      </c>
      <c r="L1505" s="6" t="n">
        <v>-3.839812248540295e-05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파워넷 (037030)</t>
        </is>
      </c>
      <c r="B1506" s="8" t="inlineStr">
        <is>
          <t>전동기, 발전기 및 전기 변환 · 공급 · 제어 장치 제조업</t>
        </is>
      </c>
      <c r="C1506" s="9" t="n">
        <v>3055</v>
      </c>
      <c r="D1506" s="10" t="n">
        <v>-70</v>
      </c>
      <c r="E1506" s="11" t="n">
        <v>-0.0224</v>
      </c>
      <c r="F1506" s="9" t="n">
        <v>77939160000</v>
      </c>
      <c r="G1506" s="10" t="n">
        <v>-61000000</v>
      </c>
      <c r="H1506" s="10" t="n">
        <v>-19741</v>
      </c>
      <c r="I1506" s="12" t="n">
        <v>-0.0007826617582226956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35400</v>
      </c>
      <c r="D1507" s="5" t="n">
        <v>-300</v>
      </c>
      <c r="E1507" s="13" t="n">
        <v>-0.008399999999999999</v>
      </c>
      <c r="F1507" s="7" t="n">
        <v>77880000000</v>
      </c>
      <c r="G1507" s="5" t="n">
        <v>54000000</v>
      </c>
      <c r="H1507" s="5" t="n">
        <v>1567</v>
      </c>
      <c r="I1507" s="6" t="n">
        <v>0.0006933744221879815</v>
      </c>
      <c r="J1507" s="5" t="n">
        <v>1000000</v>
      </c>
      <c r="K1507" s="5" t="n">
        <v>29</v>
      </c>
      <c r="L1507" s="6" t="n">
        <v>1.284026707755522e-05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리드코프 (012700)</t>
        </is>
      </c>
      <c r="B1508" s="8" t="inlineStr">
        <is>
          <t>기타 전문 도매업</t>
        </is>
      </c>
      <c r="C1508" s="9" t="n">
        <v>2970</v>
      </c>
      <c r="D1508" s="10" t="n">
        <v>0</v>
      </c>
      <c r="E1508" s="11" t="n">
        <v>0</v>
      </c>
      <c r="F1508" s="9" t="n">
        <v>77796180000</v>
      </c>
      <c r="G1508" s="10" t="n">
        <v>-32000000</v>
      </c>
      <c r="H1508" s="10" t="n">
        <v>-10674</v>
      </c>
      <c r="I1508" s="12" t="n">
        <v>-0.0004113312504547138</v>
      </c>
      <c r="J1508" s="10" t="n">
        <v>0</v>
      </c>
      <c r="K1508" s="10" t="n">
        <v>2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제이스로보틱스 (090470)</t>
        </is>
      </c>
      <c r="B1509" t="inlineStr">
        <is>
          <t>특수 목적용 기계 제조업</t>
        </is>
      </c>
      <c r="C1509" s="7" t="n">
        <v>4450</v>
      </c>
      <c r="D1509" s="5" t="n">
        <v>-500</v>
      </c>
      <c r="E1509" s="13" t="n">
        <v>-0.101</v>
      </c>
      <c r="F1509" s="7" t="n">
        <v>77768200000</v>
      </c>
      <c r="G1509" s="5" t="n">
        <v>-192000000</v>
      </c>
      <c r="H1509" s="5" t="n">
        <v>-41854</v>
      </c>
      <c r="I1509" s="6" t="n">
        <v>-0.002468875452948634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이월드 (084680)</t>
        </is>
      </c>
      <c r="B1510" s="8" t="inlineStr">
        <is>
          <t>귀금속 및 장신용품 제조업</t>
        </is>
      </c>
      <c r="C1510" s="9" t="n">
        <v>548</v>
      </c>
      <c r="D1510" s="10" t="n">
        <v>-41</v>
      </c>
      <c r="E1510" s="11" t="n">
        <v>-0.0696</v>
      </c>
      <c r="F1510" s="9" t="n">
        <v>77709688000</v>
      </c>
      <c r="G1510" s="10" t="n">
        <v>-68000000</v>
      </c>
      <c r="H1510" s="10" t="n">
        <v>-122387</v>
      </c>
      <c r="I1510" s="12" t="n">
        <v>-0.0008750517696068991</v>
      </c>
      <c r="J1510" s="10" t="n">
        <v>0</v>
      </c>
      <c r="K1510" s="10" t="n">
        <v>531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태웅로직스 (124560)</t>
        </is>
      </c>
      <c r="B1511" t="inlineStr">
        <is>
          <t>기타 운송관련 서비스업</t>
        </is>
      </c>
      <c r="C1511" s="7" t="n">
        <v>2005</v>
      </c>
      <c r="D1511" s="5" t="n">
        <v>-10</v>
      </c>
      <c r="E1511" s="13" t="n">
        <v>-0.005</v>
      </c>
      <c r="F1511" s="7" t="n">
        <v>77633600000</v>
      </c>
      <c r="G1511" s="5" t="n">
        <v>-10000000</v>
      </c>
      <c r="H1511" s="5" t="n">
        <v>-4826</v>
      </c>
      <c r="I1511" s="6" t="n">
        <v>-0.0001288102058902331</v>
      </c>
      <c r="J1511" s="5" t="n">
        <v>0</v>
      </c>
      <c r="K1511" s="5" t="n">
        <v>1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대원미디어 (048910)</t>
        </is>
      </c>
      <c r="B1512" s="8" t="inlineStr">
        <is>
          <t>기타 전문 도매업</t>
        </is>
      </c>
      <c r="C1512" s="9" t="n">
        <v>6170</v>
      </c>
      <c r="D1512" s="10" t="n">
        <v>-240</v>
      </c>
      <c r="E1512" s="11" t="n">
        <v>-0.0374</v>
      </c>
      <c r="F1512" s="9" t="n">
        <v>77606260000</v>
      </c>
      <c r="G1512" s="10" t="n">
        <v>-9000000</v>
      </c>
      <c r="H1512" s="10" t="n">
        <v>-1222</v>
      </c>
      <c r="I1512" s="12" t="n">
        <v>-0.0001159700261293354</v>
      </c>
      <c r="J1512" s="10" t="n">
        <v>1000000</v>
      </c>
      <c r="K1512" s="10" t="n">
        <v>85</v>
      </c>
      <c r="L1512" s="12" t="n">
        <v>1.288555845881505e-05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한일철강 (002220)</t>
        </is>
      </c>
      <c r="B1513" t="inlineStr">
        <is>
          <t>1차 철강 제조업</t>
        </is>
      </c>
      <c r="C1513" s="7" t="n">
        <v>2905</v>
      </c>
      <c r="D1513" s="5" t="n">
        <v>-85</v>
      </c>
      <c r="E1513" s="13" t="n">
        <v>-0.0284</v>
      </c>
      <c r="F1513" s="7" t="n">
        <v>77554785000</v>
      </c>
      <c r="G1513" s="5" t="n">
        <v>-76000000</v>
      </c>
      <c r="H1513" s="5" t="n">
        <v>-25372</v>
      </c>
      <c r="I1513" s="6" t="n">
        <v>-0.0009799524297565909</v>
      </c>
      <c r="J1513" s="5" t="n">
        <v>0</v>
      </c>
      <c r="K1513" s="5" t="n">
        <v>-65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레이저쎌 (412350)</t>
        </is>
      </c>
      <c r="B1514" s="8" t="inlineStr">
        <is>
          <t>특수 목적용 기계 제조업</t>
        </is>
      </c>
      <c r="C1514" s="9" t="n">
        <v>5300</v>
      </c>
      <c r="D1514" s="10" t="n">
        <v>465</v>
      </c>
      <c r="E1514" s="11" t="n">
        <v>0.09619999999999999</v>
      </c>
      <c r="F1514" s="9" t="n">
        <v>77395900000</v>
      </c>
      <c r="G1514" s="10" t="n">
        <v>46000000</v>
      </c>
      <c r="H1514" s="10" t="n">
        <v>6843</v>
      </c>
      <c r="I1514" s="12" t="n">
        <v>0.0005943467289610949</v>
      </c>
      <c r="J1514" s="10" t="n">
        <v>53000000</v>
      </c>
      <c r="K1514" s="10" t="n">
        <v>10000</v>
      </c>
      <c r="L1514" s="12" t="n">
        <v>0.0006847907964116963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3835</v>
      </c>
      <c r="D1515" s="5" t="n">
        <v>0</v>
      </c>
      <c r="E1515" s="13" t="n">
        <v>0</v>
      </c>
      <c r="F1515" s="7" t="n">
        <v>77382630000</v>
      </c>
      <c r="G1515" s="5" t="n">
        <v>-16000000</v>
      </c>
      <c r="H1515" s="5" t="n">
        <v>-4158</v>
      </c>
      <c r="I1515" s="6" t="n">
        <v>-0.0002067647481094918</v>
      </c>
      <c r="J1515" s="5" t="n">
        <v>2000000</v>
      </c>
      <c r="K1515" s="5" t="n">
        <v>532</v>
      </c>
      <c r="L1515" s="6" t="n">
        <v>2.584559351368647e-05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화일약품 (061250)</t>
        </is>
      </c>
      <c r="B1516" s="8" t="inlineStr">
        <is>
          <t>의약품 제조업</t>
        </is>
      </c>
      <c r="C1516" s="9" t="n">
        <v>9190</v>
      </c>
      <c r="D1516" s="10" t="n">
        <v>420</v>
      </c>
      <c r="E1516" s="11" t="n">
        <v>0.0479</v>
      </c>
      <c r="F1516" s="9" t="n">
        <v>77352230000</v>
      </c>
      <c r="G1516" s="10" t="n">
        <v>129000000</v>
      </c>
      <c r="H1516" s="10" t="n">
        <v>14312</v>
      </c>
      <c r="I1516" s="12" t="n">
        <v>0.001667695941021998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젝시믹스 (337930)</t>
        </is>
      </c>
      <c r="B1517" t="inlineStr">
        <is>
          <t>기타 정보 서비스업</t>
        </is>
      </c>
      <c r="C1517" s="7" t="n">
        <v>2605</v>
      </c>
      <c r="D1517" s="5" t="n">
        <v>-5</v>
      </c>
      <c r="E1517" s="13" t="n">
        <v>-0.0019</v>
      </c>
      <c r="F1517" s="7" t="n">
        <v>77305980000</v>
      </c>
      <c r="G1517" s="5" t="n">
        <v>-18000000</v>
      </c>
      <c r="H1517" s="5" t="n">
        <v>-6817</v>
      </c>
      <c r="I1517" s="6" t="n">
        <v>-0.0002328409781494265</v>
      </c>
      <c r="J1517" s="5" t="n">
        <v>0</v>
      </c>
      <c r="K1517" s="5" t="n">
        <v>1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폴레드 (487580)</t>
        </is>
      </c>
      <c r="B1518" s="8" t="inlineStr">
        <is>
          <t>가정용 기기 제조업</t>
        </is>
      </c>
      <c r="C1518" s="9" t="n">
        <v>3065</v>
      </c>
      <c r="D1518" s="10" t="n">
        <v>-70</v>
      </c>
      <c r="E1518" s="11" t="n">
        <v>-0.0223</v>
      </c>
      <c r="F1518" s="9" t="n">
        <v>77182830000</v>
      </c>
      <c r="G1518" s="10" t="n">
        <v>-169000000</v>
      </c>
      <c r="H1518" s="10" t="n">
        <v>-54475</v>
      </c>
      <c r="I1518" s="12" t="n">
        <v>-0.002189606159815596</v>
      </c>
      <c r="J1518" s="10" t="n">
        <v>-3000000</v>
      </c>
      <c r="K1518" s="10" t="n">
        <v>-978</v>
      </c>
      <c r="L1518" s="12" t="n">
        <v>-3.886874839909342e-05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8870</v>
      </c>
      <c r="D1519" s="5" t="n">
        <v>50</v>
      </c>
      <c r="E1519" s="13" t="n">
        <v>0.005699999999999999</v>
      </c>
      <c r="F1519" s="7" t="n">
        <v>77124650000</v>
      </c>
      <c r="G1519" s="5" t="n">
        <v>-6000000</v>
      </c>
      <c r="H1519" s="5" t="n">
        <v>-672</v>
      </c>
      <c r="I1519" s="6" t="n">
        <v>-7.779613910727634e-05</v>
      </c>
      <c r="J1519" s="5" t="n">
        <v>0</v>
      </c>
      <c r="K1519" s="5" t="n">
        <v>3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66700</v>
      </c>
      <c r="D1520" s="10" t="n">
        <v>300</v>
      </c>
      <c r="E1520" s="11" t="n">
        <v>0.004500000000000001</v>
      </c>
      <c r="F1520" s="9" t="n">
        <v>76971800000</v>
      </c>
      <c r="G1520" s="10" t="n">
        <v>-1000000</v>
      </c>
      <c r="H1520" s="10" t="n">
        <v>-15</v>
      </c>
      <c r="I1520" s="12" t="n">
        <v>-1.299177101224085e-05</v>
      </c>
      <c r="J1520" s="10" t="n">
        <v>0</v>
      </c>
      <c r="K1520" s="10" t="n">
        <v>4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HC보광산업 (225530)</t>
        </is>
      </c>
      <c r="B1521" t="inlineStr">
        <is>
          <t>기타 비금속 광물제품 제조업</t>
        </is>
      </c>
      <c r="C1521" s="7" t="n">
        <v>2115</v>
      </c>
      <c r="D1521" s="5" t="n">
        <v>-10</v>
      </c>
      <c r="E1521" s="13" t="n">
        <v>-0.004699999999999999</v>
      </c>
      <c r="F1521" s="7" t="n">
        <v>76854870000</v>
      </c>
      <c r="G1521" s="5" t="n">
        <v>1000000</v>
      </c>
      <c r="H1521" s="5" t="n">
        <v>655</v>
      </c>
      <c r="I1521" s="6" t="n">
        <v>1.30115371999198e-05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SCL사이언스 (246960)</t>
        </is>
      </c>
      <c r="B1522" s="8" t="inlineStr">
        <is>
          <t>의료용품 및 기타 의약 관련제품 제조업</t>
        </is>
      </c>
      <c r="C1522" s="9" t="n">
        <v>2255</v>
      </c>
      <c r="D1522" s="10" t="n">
        <v>10</v>
      </c>
      <c r="E1522" s="11" t="n">
        <v>0.004500000000000001</v>
      </c>
      <c r="F1522" s="9" t="n">
        <v>76708335000</v>
      </c>
      <c r="G1522" s="10" t="n">
        <v>-6000000</v>
      </c>
      <c r="H1522" s="10" t="n">
        <v>-2605</v>
      </c>
      <c r="I1522" s="12" t="n">
        <v>-7.821835788770544e-05</v>
      </c>
      <c r="J1522" s="10" t="n">
        <v>-16000000</v>
      </c>
      <c r="K1522" s="10" t="n">
        <v>-7297</v>
      </c>
      <c r="L1522" s="12" t="n">
        <v>-0.0002085822877005478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SK디앤디 (210980)</t>
        </is>
      </c>
      <c r="B1523" t="inlineStr">
        <is>
          <t>부동산 임대 및 공급업</t>
        </is>
      </c>
      <c r="C1523" s="7" t="n">
        <v>4120</v>
      </c>
      <c r="D1523" s="5" t="n">
        <v>-100</v>
      </c>
      <c r="E1523" s="13" t="n">
        <v>-0.0237</v>
      </c>
      <c r="F1523" s="7" t="n">
        <v>76702040000</v>
      </c>
      <c r="G1523" s="5" t="n">
        <v>40000000</v>
      </c>
      <c r="H1523" s="5" t="n">
        <v>13276</v>
      </c>
      <c r="I1523" s="6" t="n">
        <v>0.0005214985155544754</v>
      </c>
      <c r="J1523" s="5" t="n">
        <v>23000000</v>
      </c>
      <c r="K1523" s="5" t="n">
        <v>5365</v>
      </c>
      <c r="L1523" s="6" t="n">
        <v>0.0002998616464438234</v>
      </c>
      <c r="M1523" s="5" t="n">
        <v>21000000</v>
      </c>
      <c r="N1523" s="5" t="n">
        <v>5053</v>
      </c>
      <c r="O1523" s="6" t="n">
        <v>0.0002737867206660996</v>
      </c>
    </row>
    <row r="1524">
      <c r="A1524" s="8" t="inlineStr">
        <is>
          <t>휴비츠 (065510)</t>
        </is>
      </c>
      <c r="B1524" s="8" t="inlineStr">
        <is>
          <t>의료용 기기 제조업</t>
        </is>
      </c>
      <c r="C1524" s="9" t="n">
        <v>7050</v>
      </c>
      <c r="D1524" s="10" t="n">
        <v>110</v>
      </c>
      <c r="E1524" s="11" t="n">
        <v>0.0159</v>
      </c>
      <c r="F1524" s="9" t="n">
        <v>76682850000</v>
      </c>
      <c r="G1524" s="10" t="n">
        <v>0</v>
      </c>
      <c r="H1524" s="10" t="n">
        <v>34</v>
      </c>
      <c r="I1524" s="12" t="n">
        <v>0</v>
      </c>
      <c r="J1524" s="10" t="n">
        <v>52000000</v>
      </c>
      <c r="K1524" s="10" t="n">
        <v>7445</v>
      </c>
      <c r="L1524" s="12" t="n">
        <v>0.0006781177277579016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동국S&amp;C (100130)</t>
        </is>
      </c>
      <c r="B1525" t="inlineStr">
        <is>
          <t>구조용 금속제품, 탱크 및 증기발생기 제조업</t>
        </is>
      </c>
      <c r="C1525" s="7" t="n">
        <v>1340</v>
      </c>
      <c r="D1525" s="5" t="n">
        <v>-17</v>
      </c>
      <c r="E1525" s="13" t="n">
        <v>-0.0125</v>
      </c>
      <c r="F1525" s="7" t="n">
        <v>76571620000</v>
      </c>
      <c r="G1525" s="5" t="n">
        <v>-19000000</v>
      </c>
      <c r="H1525" s="5" t="n">
        <v>-14266</v>
      </c>
      <c r="I1525" s="6" t="n">
        <v>-0.0002481337080239389</v>
      </c>
      <c r="J1525" s="5" t="n">
        <v>0</v>
      </c>
      <c r="K1525" s="5" t="n">
        <v>308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네오리진 (094860)</t>
        </is>
      </c>
      <c r="B1526" s="8" t="inlineStr">
        <is>
          <t>소프트웨어 개발 및 공급업</t>
        </is>
      </c>
      <c r="C1526" s="9" t="n">
        <v>1441</v>
      </c>
      <c r="D1526" s="10" t="n">
        <v>10</v>
      </c>
      <c r="E1526" s="11" t="n">
        <v>0.006999999999999999</v>
      </c>
      <c r="F1526" s="9" t="n">
        <v>76531510000</v>
      </c>
      <c r="G1526" s="10" t="n">
        <v>-39000000</v>
      </c>
      <c r="H1526" s="10" t="n">
        <v>-27383</v>
      </c>
      <c r="I1526" s="12" t="n">
        <v>-0.0005095940221223912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폴라리스AI (039980)</t>
        </is>
      </c>
      <c r="B1527" t="inlineStr">
        <is>
          <t>컴퓨터 프로그래밍, 시스템 통합 및 관리업</t>
        </is>
      </c>
      <c r="C1527" s="7" t="n">
        <v>5320</v>
      </c>
      <c r="D1527" s="5" t="n">
        <v>320</v>
      </c>
      <c r="E1527" s="13" t="n">
        <v>0.064</v>
      </c>
      <c r="F1527" s="7" t="n">
        <v>76506920000</v>
      </c>
      <c r="G1527" s="5" t="n">
        <v>26000000</v>
      </c>
      <c r="H1527" s="5" t="n">
        <v>10510</v>
      </c>
      <c r="I1527" s="6" t="n">
        <v>0.000339838540095458</v>
      </c>
      <c r="J1527" s="5" t="n">
        <v>-1000000</v>
      </c>
      <c r="K1527" s="5" t="n">
        <v>-240</v>
      </c>
      <c r="L1527" s="6" t="n">
        <v>-1.307071308059454e-05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삐아 (451250)</t>
        </is>
      </c>
      <c r="B1528" s="8" t="inlineStr">
        <is>
          <t>기타 화학제품 제조업</t>
        </is>
      </c>
      <c r="C1528" s="9" t="n">
        <v>7480</v>
      </c>
      <c r="D1528" s="10" t="n">
        <v>-120</v>
      </c>
      <c r="E1528" s="11" t="n">
        <v>-0.0158</v>
      </c>
      <c r="F1528" s="9" t="n">
        <v>76483000000</v>
      </c>
      <c r="G1528" s="10" t="n">
        <v>-20000000</v>
      </c>
      <c r="H1528" s="10" t="n">
        <v>-2621</v>
      </c>
      <c r="I1528" s="12" t="n">
        <v>-0.0002614960187231149</v>
      </c>
      <c r="J1528" s="10" t="n">
        <v>2000000</v>
      </c>
      <c r="K1528" s="10" t="n">
        <v>200</v>
      </c>
      <c r="L1528" s="12" t="n">
        <v>2.614960187231149e-05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엠엑스온 (347890)</t>
        </is>
      </c>
      <c r="B1529" t="inlineStr">
        <is>
          <t>측정, 시험, 항해, 제어 및 기타 정밀기기 제조업; 광학기기 제외</t>
        </is>
      </c>
      <c r="C1529" s="7" t="n">
        <v>4495</v>
      </c>
      <c r="D1529" s="5" t="n">
        <v>-70</v>
      </c>
      <c r="E1529" s="13" t="n">
        <v>-0.0153</v>
      </c>
      <c r="F1529" s="7" t="n">
        <v>76473435000</v>
      </c>
      <c r="G1529" s="5" t="n">
        <v>-24000000</v>
      </c>
      <c r="H1529" s="5" t="n">
        <v>-5303</v>
      </c>
      <c r="I1529" s="6" t="n">
        <v>-0.0003138344707544522</v>
      </c>
      <c r="J1529" s="5" t="n">
        <v>0</v>
      </c>
      <c r="K1529" s="5" t="n">
        <v>1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에이텍 (045660)</t>
        </is>
      </c>
      <c r="B1530" s="8" t="inlineStr">
        <is>
          <t>일반 목적용 기계 제조업</t>
        </is>
      </c>
      <c r="C1530" s="9" t="n">
        <v>9240</v>
      </c>
      <c r="D1530" s="10" t="n">
        <v>-10</v>
      </c>
      <c r="E1530" s="11" t="n">
        <v>-0.0011</v>
      </c>
      <c r="F1530" s="9" t="n">
        <v>76322400000</v>
      </c>
      <c r="G1530" s="10" t="n">
        <v>7000000</v>
      </c>
      <c r="H1530" s="10" t="n">
        <v>823</v>
      </c>
      <c r="I1530" s="12" t="n">
        <v>9.171619341110866e-05</v>
      </c>
      <c r="J1530" s="10" t="n">
        <v>0</v>
      </c>
      <c r="K1530" s="10" t="n">
        <v>2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5590</v>
      </c>
      <c r="D1531" s="5" t="n">
        <v>-10</v>
      </c>
      <c r="E1531" s="13" t="n">
        <v>-0.0018</v>
      </c>
      <c r="F1531" s="7" t="n">
        <v>76119030000</v>
      </c>
      <c r="G1531" s="5" t="n">
        <v>0</v>
      </c>
      <c r="H1531" s="5" t="n">
        <v>-18</v>
      </c>
      <c r="I1531" s="6" t="n">
        <v>0</v>
      </c>
      <c r="J1531" s="5" t="n">
        <v>2000000</v>
      </c>
      <c r="K1531" s="5" t="n">
        <v>270</v>
      </c>
      <c r="L1531" s="6" t="n">
        <v>2.627463854965046e-05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테라사이언스 (073640)</t>
        </is>
      </c>
      <c r="B1532" s="8" t="inlineStr">
        <is>
          <t>기타 금속 가공제품 제조업</t>
        </is>
      </c>
      <c r="C1532" s="9" t="n">
        <v>654</v>
      </c>
      <c r="D1532" s="10" t="n">
        <v>0</v>
      </c>
      <c r="E1532" s="11" t="n">
        <v>0</v>
      </c>
      <c r="F1532" s="9" t="n">
        <v>76111212000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삼호개발 (010960)</t>
        </is>
      </c>
      <c r="B1533" t="inlineStr">
        <is>
          <t>기반조성 및 시설물 축조관련 전문공사업</t>
        </is>
      </c>
      <c r="C1533" s="7" t="n">
        <v>3155</v>
      </c>
      <c r="D1533" s="5" t="n">
        <v>0</v>
      </c>
      <c r="E1533" s="13" t="n">
        <v>0</v>
      </c>
      <c r="F1533" s="7" t="n">
        <v>76098600000</v>
      </c>
      <c r="G1533" s="5" t="n">
        <v>-11000000</v>
      </c>
      <c r="H1533" s="5" t="n">
        <v>-3537</v>
      </c>
      <c r="I1533" s="6" t="n">
        <v>-0.0001445493083972635</v>
      </c>
      <c r="J1533" s="5" t="n">
        <v>0</v>
      </c>
      <c r="K1533" s="5" t="n">
        <v>-43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SY동아 (041930)</t>
        </is>
      </c>
      <c r="B1534" s="8" t="inlineStr">
        <is>
          <t>고무제품 제조업</t>
        </is>
      </c>
      <c r="C1534" s="9" t="n">
        <v>5000</v>
      </c>
      <c r="D1534" s="10" t="n">
        <v>60</v>
      </c>
      <c r="E1534" s="11" t="n">
        <v>0.0121</v>
      </c>
      <c r="F1534" s="9" t="n">
        <v>76000000000</v>
      </c>
      <c r="G1534" s="10" t="n">
        <v>166000000</v>
      </c>
      <c r="H1534" s="10" t="n">
        <v>33722</v>
      </c>
      <c r="I1534" s="12" t="n">
        <v>0.002184210526315789</v>
      </c>
      <c r="J1534" s="10" t="n">
        <v>0</v>
      </c>
      <c r="K1534" s="10" t="n">
        <v>2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3810</v>
      </c>
      <c r="D1535" s="5" t="n">
        <v>50</v>
      </c>
      <c r="E1535" s="13" t="n">
        <v>0.0133</v>
      </c>
      <c r="F1535" s="7" t="n">
        <v>75975210000</v>
      </c>
      <c r="G1535" s="5" t="n">
        <v>-29000000</v>
      </c>
      <c r="H1535" s="5" t="n">
        <v>-7711</v>
      </c>
      <c r="I1535" s="6" t="n">
        <v>-0.0003817034530078956</v>
      </c>
      <c r="J1535" s="5" t="n">
        <v>0</v>
      </c>
      <c r="K1535" s="5" t="n">
        <v>37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3090</v>
      </c>
      <c r="D1536" s="10" t="n">
        <v>-25</v>
      </c>
      <c r="E1536" s="11" t="n">
        <v>-0.008</v>
      </c>
      <c r="F1536" s="9" t="n">
        <v>75559770000</v>
      </c>
      <c r="G1536" s="10" t="n">
        <v>-2000000</v>
      </c>
      <c r="H1536" s="10" t="n">
        <v>-616</v>
      </c>
      <c r="I1536" s="12" t="n">
        <v>-2.646911180380776e-05</v>
      </c>
      <c r="J1536" s="10" t="n">
        <v>0</v>
      </c>
      <c r="K1536" s="10" t="n">
        <v>149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이녹스 (088390)</t>
        </is>
      </c>
      <c r="B1537" t="inlineStr">
        <is>
          <t>그외 기타 운송장비 제조업</t>
        </is>
      </c>
      <c r="C1537" s="7" t="n">
        <v>8050</v>
      </c>
      <c r="D1537" s="5" t="n">
        <v>-110</v>
      </c>
      <c r="E1537" s="13" t="n">
        <v>-0.0135</v>
      </c>
      <c r="F1537" s="7" t="n">
        <v>75549250000</v>
      </c>
      <c r="G1537" s="5" t="n">
        <v>-6000000</v>
      </c>
      <c r="H1537" s="5" t="n">
        <v>-698</v>
      </c>
      <c r="I1537" s="6" t="n">
        <v>-7.9418392637915e-05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센서뷰 (321370)</t>
        </is>
      </c>
      <c r="B1538" s="8" t="inlineStr">
        <is>
          <t>전자부품 제조업</t>
        </is>
      </c>
      <c r="C1538" s="9" t="n">
        <v>1068</v>
      </c>
      <c r="D1538" s="10" t="n">
        <v>-37</v>
      </c>
      <c r="E1538" s="11" t="n">
        <v>-0.0335</v>
      </c>
      <c r="F1538" s="9" t="n">
        <v>75424296000</v>
      </c>
      <c r="G1538" s="10" t="n">
        <v>-284000000</v>
      </c>
      <c r="H1538" s="10" t="n">
        <v>-261141</v>
      </c>
      <c r="I1538" s="12" t="n">
        <v>-0.003765364942882596</v>
      </c>
      <c r="J1538" s="10" t="n">
        <v>-20000000</v>
      </c>
      <c r="K1538" s="10" t="n">
        <v>-19000</v>
      </c>
      <c r="L1538" s="12" t="n">
        <v>-0.0002651665452734222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기도산업 (282620)</t>
        </is>
      </c>
      <c r="B1539" t="inlineStr">
        <is>
          <t>봉제의복 제조업</t>
        </is>
      </c>
      <c r="C1539" s="7" t="n">
        <v>12870</v>
      </c>
      <c r="D1539" s="5" t="n">
        <v>-870</v>
      </c>
      <c r="E1539" s="13" t="n">
        <v>-0.0633</v>
      </c>
      <c r="F1539" s="7" t="n">
        <v>75418200000</v>
      </c>
      <c r="G1539" s="5" t="n">
        <v>-596000000</v>
      </c>
      <c r="H1539" s="5" t="n">
        <v>-45127</v>
      </c>
      <c r="I1539" s="6" t="n">
        <v>-0.00790260175925705</v>
      </c>
      <c r="J1539" s="5" t="n">
        <v>402000000</v>
      </c>
      <c r="K1539" s="5" t="n">
        <v>30315</v>
      </c>
      <c r="L1539" s="6" t="n">
        <v>0.00533027836782103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4930</v>
      </c>
      <c r="D1540" s="10" t="n">
        <v>-80</v>
      </c>
      <c r="E1540" s="11" t="n">
        <v>-0.016</v>
      </c>
      <c r="F1540" s="9" t="n">
        <v>75286030000</v>
      </c>
      <c r="G1540" s="10" t="n">
        <v>10000000</v>
      </c>
      <c r="H1540" s="10" t="n">
        <v>2071</v>
      </c>
      <c r="I1540" s="12" t="n">
        <v>0.0001328267674627019</v>
      </c>
      <c r="J1540" s="10" t="n">
        <v>0</v>
      </c>
      <c r="K1540" s="10" t="n">
        <v>2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4010</v>
      </c>
      <c r="D1541" s="5" t="n">
        <v>-40</v>
      </c>
      <c r="E1541" s="13" t="n">
        <v>-0.009899999999999999</v>
      </c>
      <c r="F1541" s="7" t="n">
        <v>75275720000</v>
      </c>
      <c r="G1541" s="5" t="n">
        <v>-55000000</v>
      </c>
      <c r="H1541" s="5" t="n">
        <v>-13888</v>
      </c>
      <c r="I1541" s="6" t="n">
        <v>-0.0007306472790961017</v>
      </c>
      <c r="J1541" s="5" t="n">
        <v>-24000000</v>
      </c>
      <c r="K1541" s="5" t="n">
        <v>-5927</v>
      </c>
      <c r="L1541" s="6" t="n">
        <v>-0.0003188279036055716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정다운 (208140)</t>
        </is>
      </c>
      <c r="B1542" s="8" t="inlineStr">
        <is>
          <t>도축, 육류 가공 및 저장 처리업</t>
        </is>
      </c>
      <c r="C1542" s="9" t="n">
        <v>2300</v>
      </c>
      <c r="D1542" s="10" t="n">
        <v>0</v>
      </c>
      <c r="E1542" s="11" t="n">
        <v>0</v>
      </c>
      <c r="F1542" s="9" t="n">
        <v>75173200000</v>
      </c>
      <c r="G1542" s="10" t="n">
        <v>-7000000</v>
      </c>
      <c r="H1542" s="10" t="n">
        <v>-2850</v>
      </c>
      <c r="I1542" s="12" t="n">
        <v>-9.311829215731139e-05</v>
      </c>
      <c r="J1542" s="10" t="n">
        <v>25000000</v>
      </c>
      <c r="K1542" s="10" t="n">
        <v>11257</v>
      </c>
      <c r="L1542" s="12" t="n">
        <v>0.000332565329133255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아리바이오랩 (261780)</t>
        </is>
      </c>
      <c r="B1543" t="inlineStr">
        <is>
          <t>자연과학 및 공학 연구개발업</t>
        </is>
      </c>
      <c r="C1543" s="7" t="n">
        <v>2595</v>
      </c>
      <c r="D1543" s="5" t="n">
        <v>130</v>
      </c>
      <c r="E1543" s="13" t="n">
        <v>0.0527</v>
      </c>
      <c r="F1543" s="7" t="n">
        <v>75138225000</v>
      </c>
      <c r="G1543" s="5" t="n">
        <v>-29000000</v>
      </c>
      <c r="H1543" s="5" t="n">
        <v>-11359</v>
      </c>
      <c r="I1543" s="6" t="n">
        <v>-0.0003859553509548569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녹십자엠에스 (142280)</t>
        </is>
      </c>
      <c r="B1544" s="8" t="inlineStr">
        <is>
          <t>의료용품 및 기타 의약 관련제품 제조업</t>
        </is>
      </c>
      <c r="C1544" s="9" t="n">
        <v>3135</v>
      </c>
      <c r="D1544" s="10" t="n">
        <v>150</v>
      </c>
      <c r="E1544" s="11" t="n">
        <v>0.0503</v>
      </c>
      <c r="F1544" s="9" t="n">
        <v>75124005000</v>
      </c>
      <c r="G1544" s="10" t="n">
        <v>-105000000</v>
      </c>
      <c r="H1544" s="10" t="n">
        <v>-2373</v>
      </c>
      <c r="I1544" s="12" t="n">
        <v>-0.001397689060906697</v>
      </c>
      <c r="J1544" s="10" t="n">
        <v>0</v>
      </c>
      <c r="K1544" s="10" t="n">
        <v>-100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다스코 (058730)</t>
        </is>
      </c>
      <c r="B1545" t="inlineStr">
        <is>
          <t>구조용 금속제품, 탱크 및 증기발생기 제조업</t>
        </is>
      </c>
      <c r="C1545" s="7" t="n">
        <v>3705</v>
      </c>
      <c r="D1545" s="5" t="n">
        <v>-235</v>
      </c>
      <c r="E1545" s="13" t="n">
        <v>-0.0596</v>
      </c>
      <c r="F1545" s="7" t="n">
        <v>75029955000</v>
      </c>
      <c r="G1545" s="5" t="n">
        <v>40000000</v>
      </c>
      <c r="H1545" s="5" t="n">
        <v>17993</v>
      </c>
      <c r="I1545" s="6" t="n">
        <v>0.0005331204050435589</v>
      </c>
      <c r="J1545" s="5" t="n">
        <v>-4000000</v>
      </c>
      <c r="K1545" s="5" t="n">
        <v>-941</v>
      </c>
      <c r="L1545" s="6" t="n">
        <v>-5.331204050435589e-05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에스와이스틸텍 (365330)</t>
        </is>
      </c>
      <c r="B1546" s="8" t="inlineStr">
        <is>
          <t>구조용 금속제품, 탱크 및 증기발생기 제조업</t>
        </is>
      </c>
      <c r="C1546" s="9" t="n">
        <v>1495</v>
      </c>
      <c r="D1546" s="10" t="n">
        <v>41</v>
      </c>
      <c r="E1546" s="11" t="n">
        <v>0.0282</v>
      </c>
      <c r="F1546" s="9" t="n">
        <v>75005645000</v>
      </c>
      <c r="G1546" s="10" t="n">
        <v>-78000000</v>
      </c>
      <c r="H1546" s="10" t="n">
        <v>-52037</v>
      </c>
      <c r="I1546" s="12" t="n">
        <v>-0.001039921728557897</v>
      </c>
      <c r="J1546" s="10" t="n">
        <v>-2000000</v>
      </c>
      <c r="K1546" s="10" t="n">
        <v>-1549</v>
      </c>
      <c r="L1546" s="12" t="n">
        <v>-2.666465970661275e-05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한국가구 (004590)</t>
        </is>
      </c>
      <c r="B1547" t="inlineStr">
        <is>
          <t>기타 상품 전문 소매업</t>
        </is>
      </c>
      <c r="C1547" s="7" t="n">
        <v>5000</v>
      </c>
      <c r="D1547" s="5" t="n">
        <v>-50</v>
      </c>
      <c r="E1547" s="13" t="n">
        <v>-0.009899999999999999</v>
      </c>
      <c r="F1547" s="7" t="n">
        <v>75000000000</v>
      </c>
      <c r="G1547" s="5" t="n">
        <v>-36000000</v>
      </c>
      <c r="H1547" s="5" t="n">
        <v>-7239</v>
      </c>
      <c r="I1547" s="6" t="n">
        <v>-0.00048</v>
      </c>
      <c r="J1547" s="5" t="n">
        <v>-39000000</v>
      </c>
      <c r="K1547" s="5" t="n">
        <v>-7877</v>
      </c>
      <c r="L1547" s="6" t="n">
        <v>-0.00052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레이 (228670)</t>
        </is>
      </c>
      <c r="B1548" s="8" t="inlineStr">
        <is>
          <t>의료용 기기 제조업</t>
        </is>
      </c>
      <c r="C1548" s="9" t="n">
        <v>4795</v>
      </c>
      <c r="D1548" s="10" t="n">
        <v>-20</v>
      </c>
      <c r="E1548" s="11" t="n">
        <v>-0.0042</v>
      </c>
      <c r="F1548" s="9" t="n">
        <v>74993800000</v>
      </c>
      <c r="G1548" s="10" t="n">
        <v>-58000000</v>
      </c>
      <c r="H1548" s="10" t="n">
        <v>-12235</v>
      </c>
      <c r="I1548" s="12" t="n">
        <v>-0.0007733972675074473</v>
      </c>
      <c r="J1548" s="10" t="n">
        <v>0</v>
      </c>
      <c r="K1548" s="10" t="n">
        <v>-29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4845</v>
      </c>
      <c r="D1549" s="5" t="n">
        <v>125</v>
      </c>
      <c r="E1549" s="13" t="n">
        <v>0.0265</v>
      </c>
      <c r="F1549" s="7" t="n">
        <v>74816490000</v>
      </c>
      <c r="G1549" s="5" t="n">
        <v>-46000000</v>
      </c>
      <c r="H1549" s="5" t="n">
        <v>-9367</v>
      </c>
      <c r="I1549" s="6" t="n">
        <v>-0.0006148377182623778</v>
      </c>
      <c r="J1549" s="5" t="n">
        <v>-3000000</v>
      </c>
      <c r="K1549" s="5" t="n">
        <v>-599</v>
      </c>
      <c r="L1549" s="6" t="n">
        <v>-4.009811206058985e-05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데이타솔루션 (263800)</t>
        </is>
      </c>
      <c r="B1550" s="8" t="inlineStr">
        <is>
          <t>기계장비 및 관련 물품 도매업</t>
        </is>
      </c>
      <c r="C1550" s="9" t="n">
        <v>4610</v>
      </c>
      <c r="D1550" s="10" t="n">
        <v>-40</v>
      </c>
      <c r="E1550" s="11" t="n">
        <v>-0.0086</v>
      </c>
      <c r="F1550" s="9" t="n">
        <v>74797250000</v>
      </c>
      <c r="G1550" s="10" t="n">
        <v>-886000000</v>
      </c>
      <c r="H1550" s="10" t="n">
        <v>-180280</v>
      </c>
      <c r="I1550" s="12" t="n">
        <v>-0.01184535527709909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트루엔 (417790)</t>
        </is>
      </c>
      <c r="B1551" t="inlineStr">
        <is>
          <t>영상 및 음향기기 제조업</t>
        </is>
      </c>
      <c r="C1551" s="7" t="n">
        <v>7130</v>
      </c>
      <c r="D1551" s="5" t="n">
        <v>10</v>
      </c>
      <c r="E1551" s="13" t="n">
        <v>0.0014</v>
      </c>
      <c r="F1551" s="7" t="n">
        <v>74636840000</v>
      </c>
      <c r="G1551" s="5" t="n">
        <v>-19000000</v>
      </c>
      <c r="H1551" s="5" t="n">
        <v>-2738</v>
      </c>
      <c r="I1551" s="6" t="n">
        <v>-0.0002545659757299478</v>
      </c>
      <c r="J1551" s="5" t="n">
        <v>30000000</v>
      </c>
      <c r="K1551" s="5" t="n">
        <v>4290</v>
      </c>
      <c r="L1551" s="6" t="n">
        <v>0.0004019462774683387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종근당바이오 (063160)</t>
        </is>
      </c>
      <c r="B1552" s="8" t="inlineStr">
        <is>
          <t>의약품 제조업</t>
        </is>
      </c>
      <c r="C1552" s="9" t="n">
        <v>13600</v>
      </c>
      <c r="D1552" s="10" t="n">
        <v>-130</v>
      </c>
      <c r="E1552" s="11" t="n">
        <v>-0.0095</v>
      </c>
      <c r="F1552" s="9" t="n">
        <v>74596000000</v>
      </c>
      <c r="G1552" s="10" t="n">
        <v>-2000000</v>
      </c>
      <c r="H1552" s="10" t="n">
        <v>-151</v>
      </c>
      <c r="I1552" s="12" t="n">
        <v>-2.681108906643787e-05</v>
      </c>
      <c r="J1552" s="10" t="n">
        <v>-57000000</v>
      </c>
      <c r="K1552" s="10" t="n">
        <v>-4157</v>
      </c>
      <c r="L1552" s="12" t="n">
        <v>-0.0007641160383934795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우리넷 (115440)</t>
        </is>
      </c>
      <c r="B1553" t="inlineStr">
        <is>
          <t>통신 및 방송 장비 제조업</t>
        </is>
      </c>
      <c r="C1553" s="7" t="n">
        <v>6910</v>
      </c>
      <c r="D1553" s="5" t="n">
        <v>-170</v>
      </c>
      <c r="E1553" s="13" t="n">
        <v>-0.024</v>
      </c>
      <c r="F1553" s="7" t="n">
        <v>74586540000</v>
      </c>
      <c r="G1553" s="5" t="n">
        <v>-27000000</v>
      </c>
      <c r="H1553" s="5" t="n">
        <v>-3810</v>
      </c>
      <c r="I1553" s="6" t="n">
        <v>-0.0003619956093954754</v>
      </c>
      <c r="J1553" s="5" t="n">
        <v>0</v>
      </c>
      <c r="K1553" s="5" t="n">
        <v>-18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제닉스로보틱스 (381620)</t>
        </is>
      </c>
      <c r="B1554" s="8" t="inlineStr">
        <is>
          <t>특수 목적용 기계 제조업</t>
        </is>
      </c>
      <c r="C1554" s="9" t="n">
        <v>5680</v>
      </c>
      <c r="D1554" s="10" t="n">
        <v>-130</v>
      </c>
      <c r="E1554" s="11" t="n">
        <v>-0.0224</v>
      </c>
      <c r="F1554" s="9" t="n">
        <v>74504560000</v>
      </c>
      <c r="G1554" s="10" t="n">
        <v>-4000000</v>
      </c>
      <c r="H1554" s="10" t="n">
        <v>-597</v>
      </c>
      <c r="I1554" s="12" t="n">
        <v>-5.368798903047008e-05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선바이오 (067370)</t>
        </is>
      </c>
      <c r="B1555" t="inlineStr">
        <is>
          <t>의약품 제조업</t>
        </is>
      </c>
      <c r="C1555" s="7" t="n">
        <v>6090</v>
      </c>
      <c r="D1555" s="5" t="n">
        <v>-120</v>
      </c>
      <c r="E1555" s="13" t="n">
        <v>-0.0193</v>
      </c>
      <c r="F1555" s="7" t="n">
        <v>74377170000</v>
      </c>
      <c r="G1555" s="5" t="n">
        <v>-1000000</v>
      </c>
      <c r="H1555" s="5" t="n">
        <v>-105</v>
      </c>
      <c r="I1555" s="6" t="n">
        <v>-1.344498587402559e-05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한신기계 (011700)</t>
        </is>
      </c>
      <c r="B1556" s="8" t="inlineStr">
        <is>
          <t>일반 목적용 기계 제조업</t>
        </is>
      </c>
      <c r="C1556" s="9" t="n">
        <v>2290</v>
      </c>
      <c r="D1556" s="10" t="n">
        <v>-30</v>
      </c>
      <c r="E1556" s="11" t="n">
        <v>-0.0129</v>
      </c>
      <c r="F1556" s="9" t="n">
        <v>74301340000</v>
      </c>
      <c r="G1556" s="10" t="n">
        <v>2000000</v>
      </c>
      <c r="H1556" s="10" t="n">
        <v>807</v>
      </c>
      <c r="I1556" s="12" t="n">
        <v>2.691741494837105e-05</v>
      </c>
      <c r="J1556" s="10" t="n">
        <v>0</v>
      </c>
      <c r="K1556" s="10" t="n">
        <v>-27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대영포장 (014160)</t>
        </is>
      </c>
      <c r="B1557" t="inlineStr">
        <is>
          <t>골판지, 종이 상자 및 종이용기 제조업</t>
        </is>
      </c>
      <c r="C1557" s="7" t="n">
        <v>685</v>
      </c>
      <c r="D1557" s="5" t="n">
        <v>-3</v>
      </c>
      <c r="E1557" s="13" t="n">
        <v>-0.0044</v>
      </c>
      <c r="F1557" s="7" t="n">
        <v>74249890000</v>
      </c>
      <c r="G1557" s="5" t="n">
        <v>-8000000</v>
      </c>
      <c r="H1557" s="5" t="n">
        <v>-11974</v>
      </c>
      <c r="I1557" s="6" t="n">
        <v>-0.0001077442673652446</v>
      </c>
      <c r="J1557" s="5" t="n">
        <v>0</v>
      </c>
      <c r="K1557" s="5" t="n">
        <v>-79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가온그룹 (078890)</t>
        </is>
      </c>
      <c r="B1558" s="8" t="inlineStr">
        <is>
          <t>통신 및 방송 장비 제조업</t>
        </is>
      </c>
      <c r="C1558" s="9" t="n">
        <v>4030</v>
      </c>
      <c r="D1558" s="10" t="n">
        <v>-100</v>
      </c>
      <c r="E1558" s="11" t="n">
        <v>-0.0242</v>
      </c>
      <c r="F1558" s="9" t="n">
        <v>74248720000</v>
      </c>
      <c r="G1558" s="10" t="n">
        <v>59000000</v>
      </c>
      <c r="H1558" s="10" t="n">
        <v>14408</v>
      </c>
      <c r="I1558" s="12" t="n">
        <v>0.000794626493224395</v>
      </c>
      <c r="J1558" s="10" t="n">
        <v>1000000</v>
      </c>
      <c r="K1558" s="10" t="n">
        <v>245</v>
      </c>
      <c r="L1558" s="12" t="n">
        <v>1.34682456478711e-05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피제이메탈 (128660)</t>
        </is>
      </c>
      <c r="B1559" t="inlineStr">
        <is>
          <t>1차 비철금속 제조업</t>
        </is>
      </c>
      <c r="C1559" s="7" t="n">
        <v>2990</v>
      </c>
      <c r="D1559" s="5" t="n">
        <v>30</v>
      </c>
      <c r="E1559" s="13" t="n">
        <v>0.0101</v>
      </c>
      <c r="F1559" s="7" t="n">
        <v>74160970000</v>
      </c>
      <c r="G1559" s="5" t="n">
        <v>-7000000</v>
      </c>
      <c r="H1559" s="5" t="n">
        <v>-2310</v>
      </c>
      <c r="I1559" s="6" t="n">
        <v>-9.43892724164746e-05</v>
      </c>
      <c r="J1559" s="5" t="n">
        <v>6000000</v>
      </c>
      <c r="K1559" s="5" t="n">
        <v>2071</v>
      </c>
      <c r="L1559" s="6" t="n">
        <v>8.090509064269253e-05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엠엑스로보틱스 (007820)</t>
        </is>
      </c>
      <c r="B1560" s="8" t="inlineStr">
        <is>
          <t>일반 목적용 기계 제조업</t>
        </is>
      </c>
      <c r="C1560" s="9" t="n">
        <v>3700</v>
      </c>
      <c r="D1560" s="10" t="n">
        <v>-55</v>
      </c>
      <c r="E1560" s="11" t="n">
        <v>-0.0146</v>
      </c>
      <c r="F1560" s="9" t="n">
        <v>74122100000</v>
      </c>
      <c r="G1560" s="10" t="n">
        <v>72000000</v>
      </c>
      <c r="H1560" s="10" t="n">
        <v>19282</v>
      </c>
      <c r="I1560" s="12" t="n">
        <v>0.0009713702121229701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써니전자 (004770)</t>
        </is>
      </c>
      <c r="B1561" t="inlineStr">
        <is>
          <t>전자부품 제조업</t>
        </is>
      </c>
      <c r="C1561" s="7" t="n">
        <v>2085</v>
      </c>
      <c r="D1561" s="5" t="n">
        <v>220</v>
      </c>
      <c r="E1561" s="13" t="n">
        <v>0.118</v>
      </c>
      <c r="F1561" s="7" t="n">
        <v>74032095000</v>
      </c>
      <c r="G1561" s="5" t="n">
        <v>254000000</v>
      </c>
      <c r="H1561" s="5" t="n">
        <v>109001</v>
      </c>
      <c r="I1561" s="6" t="n">
        <v>0.00343094437621953</v>
      </c>
      <c r="J1561" s="5" t="n">
        <v>0</v>
      </c>
      <c r="K1561" s="5" t="n">
        <v>-63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풍원정밀 (371950)</t>
        </is>
      </c>
      <c r="B1562" s="8" t="inlineStr">
        <is>
          <t>전자부품 제조업</t>
        </is>
      </c>
      <c r="C1562" s="9" t="n">
        <v>3250</v>
      </c>
      <c r="D1562" s="10" t="n">
        <v>-120</v>
      </c>
      <c r="E1562" s="11" t="n">
        <v>-0.0356</v>
      </c>
      <c r="F1562" s="9" t="n">
        <v>74031750000</v>
      </c>
      <c r="G1562" s="10" t="n">
        <v>-27000000</v>
      </c>
      <c r="H1562" s="10" t="n">
        <v>-8140</v>
      </c>
      <c r="I1562" s="12" t="n">
        <v>-0.0003647083852536243</v>
      </c>
      <c r="J1562" s="10" t="n">
        <v>-2000000</v>
      </c>
      <c r="K1562" s="10" t="n">
        <v>-700</v>
      </c>
      <c r="L1562" s="12" t="n">
        <v>-2.701543594471291e-05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3060</v>
      </c>
      <c r="D1563" s="5" t="n">
        <v>-55</v>
      </c>
      <c r="E1563" s="13" t="n">
        <v>-0.0177</v>
      </c>
      <c r="F1563" s="7" t="n">
        <v>73993860000</v>
      </c>
      <c r="G1563" s="5" t="n">
        <v>-33000000</v>
      </c>
      <c r="H1563" s="5" t="n">
        <v>-10972</v>
      </c>
      <c r="I1563" s="6" t="n">
        <v>-0.0004459829504772423</v>
      </c>
      <c r="J1563" s="5" t="n">
        <v>19000000</v>
      </c>
      <c r="K1563" s="5" t="n">
        <v>6047</v>
      </c>
      <c r="L1563" s="6" t="n">
        <v>0.000256778062395988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서플러스글로벌 (140070)</t>
        </is>
      </c>
      <c r="B1564" s="8" t="inlineStr">
        <is>
          <t>기계장비 및 관련 물품 도매업</t>
        </is>
      </c>
      <c r="C1564" s="9" t="n">
        <v>1998</v>
      </c>
      <c r="D1564" s="10" t="n">
        <v>-22</v>
      </c>
      <c r="E1564" s="11" t="n">
        <v>-0.0109</v>
      </c>
      <c r="F1564" s="9" t="n">
        <v>73902024000</v>
      </c>
      <c r="G1564" s="10" t="n">
        <v>-52000000</v>
      </c>
      <c r="H1564" s="10" t="n">
        <v>-25970</v>
      </c>
      <c r="I1564" s="12" t="n">
        <v>-0.0007036343145351474</v>
      </c>
      <c r="J1564" s="10" t="n">
        <v>12000000</v>
      </c>
      <c r="K1564" s="10" t="n">
        <v>6093</v>
      </c>
      <c r="L1564" s="12" t="n">
        <v>0.0001623771495081109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뉴엔AI (463020)</t>
        </is>
      </c>
      <c r="B1565" t="inlineStr">
        <is>
          <t>소프트웨어 개발 및 공급업</t>
        </is>
      </c>
      <c r="C1565" s="7" t="n">
        <v>8200</v>
      </c>
      <c r="D1565" s="5" t="n">
        <v>-40</v>
      </c>
      <c r="E1565" s="13" t="n">
        <v>-0.0049</v>
      </c>
      <c r="F1565" s="7" t="n">
        <v>73693400000</v>
      </c>
      <c r="G1565" s="5" t="n">
        <v>-83000000</v>
      </c>
      <c r="H1565" s="5" t="n">
        <v>-8826</v>
      </c>
      <c r="I1565" s="6" t="n">
        <v>-0.001126288107211772</v>
      </c>
      <c r="J1565" s="5" t="n">
        <v>3000000</v>
      </c>
      <c r="K1565" s="5" t="n">
        <v>409</v>
      </c>
      <c r="L1565" s="6" t="n">
        <v>4.07092086944014e-05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케이앤에스아이앤씨 (487400)</t>
        </is>
      </c>
      <c r="B1566" s="8" t="inlineStr">
        <is>
          <t>통신 및 방송 장비 제조업</t>
        </is>
      </c>
      <c r="C1566" s="9" t="n">
        <v>7140</v>
      </c>
      <c r="D1566" s="10" t="n">
        <v>-170</v>
      </c>
      <c r="E1566" s="11" t="n">
        <v>-0.0233</v>
      </c>
      <c r="F1566" s="9" t="n">
        <v>73256400000</v>
      </c>
      <c r="G1566" s="10" t="n">
        <v>114000000</v>
      </c>
      <c r="H1566" s="10" t="n">
        <v>16170</v>
      </c>
      <c r="I1566" s="12" t="n">
        <v>0.001556178026766262</v>
      </c>
      <c r="J1566" s="10" t="n">
        <v>37000000</v>
      </c>
      <c r="K1566" s="10" t="n">
        <v>5083</v>
      </c>
      <c r="L1566" s="12" t="n">
        <v>0.0005050753244767692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지엠비코리아 (013870)</t>
        </is>
      </c>
      <c r="B1567" t="inlineStr">
        <is>
          <t>자동차 신품 부품 제조업</t>
        </is>
      </c>
      <c r="C1567" s="7" t="n">
        <v>3840</v>
      </c>
      <c r="D1567" s="5" t="n">
        <v>-20</v>
      </c>
      <c r="E1567" s="13" t="n">
        <v>-0.0052</v>
      </c>
      <c r="F1567" s="7" t="n">
        <v>73236480000</v>
      </c>
      <c r="G1567" s="5" t="n">
        <v>-4000000</v>
      </c>
      <c r="H1567" s="5" t="n">
        <v>-955</v>
      </c>
      <c r="I1567" s="6" t="n">
        <v>-5.461758948545861e-05</v>
      </c>
      <c r="J1567" s="5" t="n">
        <v>0</v>
      </c>
      <c r="K1567" s="5" t="n">
        <v>-92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영화테크 (265560)</t>
        </is>
      </c>
      <c r="B1568" s="8" t="inlineStr">
        <is>
          <t>자동차 신품 부품 제조업</t>
        </is>
      </c>
      <c r="C1568" s="9" t="n">
        <v>6840</v>
      </c>
      <c r="D1568" s="10" t="n">
        <v>0</v>
      </c>
      <c r="E1568" s="11" t="n">
        <v>0</v>
      </c>
      <c r="F1568" s="9" t="n">
        <v>73119600000</v>
      </c>
      <c r="G1568" s="10" t="n">
        <v>-1000000</v>
      </c>
      <c r="H1568" s="10" t="n">
        <v>-125</v>
      </c>
      <c r="I1568" s="12" t="n">
        <v>-1.367622361172654e-05</v>
      </c>
      <c r="J1568" s="10" t="n">
        <v>9000000</v>
      </c>
      <c r="K1568" s="10" t="n">
        <v>1320</v>
      </c>
      <c r="L1568" s="12" t="n">
        <v>0.0001230860125055389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뷰노 (338220)</t>
        </is>
      </c>
      <c r="B1569" t="inlineStr">
        <is>
          <t>소프트웨어 개발 및 공급업</t>
        </is>
      </c>
      <c r="C1569" s="7" t="n">
        <v>5220</v>
      </c>
      <c r="D1569" s="5" t="n">
        <v>10</v>
      </c>
      <c r="E1569" s="13" t="n">
        <v>0.0019</v>
      </c>
      <c r="F1569" s="7" t="n">
        <v>73085220000</v>
      </c>
      <c r="G1569" s="5" t="n">
        <v>-58000000</v>
      </c>
      <c r="H1569" s="5" t="n">
        <v>-11008</v>
      </c>
      <c r="I1569" s="6" t="n">
        <v>-0.0007935941083573396</v>
      </c>
      <c r="J1569" s="5" t="n">
        <v>22000000</v>
      </c>
      <c r="K1569" s="5" t="n">
        <v>4132</v>
      </c>
      <c r="L1569" s="6" t="n">
        <v>0.0003010184548941633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동국생명과학 (303810)</t>
        </is>
      </c>
      <c r="B1570" s="8" t="inlineStr">
        <is>
          <t>의약품 제조업</t>
        </is>
      </c>
      <c r="C1570" s="9" t="n">
        <v>2285</v>
      </c>
      <c r="D1570" s="10" t="n">
        <v>5</v>
      </c>
      <c r="E1570" s="11" t="n">
        <v>0.0022</v>
      </c>
      <c r="F1570" s="9" t="n">
        <v>73083440000</v>
      </c>
      <c r="G1570" s="10" t="n">
        <v>-31000000</v>
      </c>
      <c r="H1570" s="10" t="n">
        <v>-13870</v>
      </c>
      <c r="I1570" s="12" t="n">
        <v>-0.0004241726990409866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오파스넷 (173130)</t>
        </is>
      </c>
      <c r="B1571" t="inlineStr">
        <is>
          <t>컴퓨터 프로그래밍, 시스템 통합 및 관리업</t>
        </is>
      </c>
      <c r="C1571" s="7" t="n">
        <v>5600</v>
      </c>
      <c r="D1571" s="5" t="n">
        <v>-40</v>
      </c>
      <c r="E1571" s="13" t="n">
        <v>-0.0071</v>
      </c>
      <c r="F1571" s="7" t="n">
        <v>73057600000</v>
      </c>
      <c r="G1571" s="5" t="n">
        <v>-42000000</v>
      </c>
      <c r="H1571" s="5" t="n">
        <v>-7582</v>
      </c>
      <c r="I1571" s="6" t="n">
        <v>-0.0005748888548214012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아이디피 (332370)</t>
        </is>
      </c>
      <c r="B1572" s="8" t="inlineStr">
        <is>
          <t>컴퓨터 및 주변장치 제조업</t>
        </is>
      </c>
      <c r="C1572" s="9" t="n">
        <v>5500</v>
      </c>
      <c r="D1572" s="10" t="n">
        <v>10</v>
      </c>
      <c r="E1572" s="11" t="n">
        <v>0.0018</v>
      </c>
      <c r="F1572" s="9" t="n">
        <v>73001500000</v>
      </c>
      <c r="G1572" s="10" t="n">
        <v>-31000000</v>
      </c>
      <c r="H1572" s="10" t="n">
        <v>-5663</v>
      </c>
      <c r="I1572" s="12" t="n">
        <v>-0.000424648808586125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TJ미디어 (032540)</t>
        </is>
      </c>
      <c r="B1573" t="inlineStr">
        <is>
          <t>영상 및 음향기기 제조업</t>
        </is>
      </c>
      <c r="C1573" s="7" t="n">
        <v>3490</v>
      </c>
      <c r="D1573" s="5" t="n">
        <v>200</v>
      </c>
      <c r="E1573" s="13" t="n">
        <v>0.0608</v>
      </c>
      <c r="F1573" s="7" t="n">
        <v>72930530000</v>
      </c>
      <c r="G1573" s="5" t="n">
        <v>3000000</v>
      </c>
      <c r="H1573" s="5" t="n">
        <v>831</v>
      </c>
      <c r="I1573" s="6" t="n">
        <v>4.113503631469564e-05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유라테크 (048430)</t>
        </is>
      </c>
      <c r="B1574" s="8" t="inlineStr">
        <is>
          <t>전동기, 발전기 및 전기 변환 · 공급 · 제어 장치 제조업</t>
        </is>
      </c>
      <c r="C1574" s="9" t="n">
        <v>6330</v>
      </c>
      <c r="D1574" s="10" t="n">
        <v>340</v>
      </c>
      <c r="E1574" s="11" t="n">
        <v>0.0568</v>
      </c>
      <c r="F1574" s="9" t="n">
        <v>72921600000</v>
      </c>
      <c r="G1574" s="10" t="n">
        <v>-142000000</v>
      </c>
      <c r="H1574" s="10" t="n">
        <v>-19091</v>
      </c>
      <c r="I1574" s="12" t="n">
        <v>-0.00194729682288924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오텍 (067170)</t>
        </is>
      </c>
      <c r="B1575" t="inlineStr">
        <is>
          <t>자동차 재제조 부품 제조업</t>
        </is>
      </c>
      <c r="C1575" s="7" t="n">
        <v>2655</v>
      </c>
      <c r="D1575" s="5" t="n">
        <v>160</v>
      </c>
      <c r="E1575" s="13" t="n">
        <v>0.0641</v>
      </c>
      <c r="F1575" s="7" t="n">
        <v>72906300000</v>
      </c>
      <c r="G1575" s="5" t="n">
        <v>184000000</v>
      </c>
      <c r="H1575" s="5" t="n">
        <v>69393</v>
      </c>
      <c r="I1575" s="6" t="n">
        <v>0.002523787381886065</v>
      </c>
      <c r="J1575" s="5" t="n">
        <v>-5000000</v>
      </c>
      <c r="K1575" s="5" t="n">
        <v>-1912</v>
      </c>
      <c r="L1575" s="6" t="n">
        <v>-6.858117885559959e-05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시공테크 (020710)</t>
        </is>
      </c>
      <c r="B1576" s="8" t="inlineStr">
        <is>
          <t>전문디자인업</t>
        </is>
      </c>
      <c r="C1576" s="9" t="n">
        <v>3635</v>
      </c>
      <c r="D1576" s="10" t="n">
        <v>5</v>
      </c>
      <c r="E1576" s="11" t="n">
        <v>0.0014</v>
      </c>
      <c r="F1576" s="9" t="n">
        <v>72870845000</v>
      </c>
      <c r="G1576" s="10" t="n">
        <v>82000000</v>
      </c>
      <c r="H1576" s="10" t="n">
        <v>22718</v>
      </c>
      <c r="I1576" s="12" t="n">
        <v>0.001125278566482933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KX하이텍 (052900)</t>
        </is>
      </c>
      <c r="B1577" t="inlineStr">
        <is>
          <t>플라스틱제품 제조업</t>
        </is>
      </c>
      <c r="C1577" s="7" t="n">
        <v>950</v>
      </c>
      <c r="D1577" s="5" t="n">
        <v>-16</v>
      </c>
      <c r="E1577" s="13" t="n">
        <v>-0.0166</v>
      </c>
      <c r="F1577" s="7" t="n">
        <v>72834600000</v>
      </c>
      <c r="G1577" s="5" t="n">
        <v>-162000000</v>
      </c>
      <c r="H1577" s="5" t="n">
        <v>-169261</v>
      </c>
      <c r="I1577" s="6" t="n">
        <v>-0.002224217610860772</v>
      </c>
      <c r="J1577" s="5" t="n">
        <v>5000000</v>
      </c>
      <c r="K1577" s="5" t="n">
        <v>5054</v>
      </c>
      <c r="L1577" s="6" t="n">
        <v>6.864869169323371e-05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이상네트웍스 (080010)</t>
        </is>
      </c>
      <c r="B1578" s="8" t="inlineStr">
        <is>
          <t>상품 중개업</t>
        </is>
      </c>
      <c r="C1578" s="9" t="n">
        <v>7400</v>
      </c>
      <c r="D1578" s="10" t="n">
        <v>10</v>
      </c>
      <c r="E1578" s="11" t="n">
        <v>0.0014</v>
      </c>
      <c r="F1578" s="9" t="n">
        <v>72779000000</v>
      </c>
      <c r="G1578" s="10" t="n">
        <v>-6000000</v>
      </c>
      <c r="H1578" s="10" t="n">
        <v>-747</v>
      </c>
      <c r="I1578" s="12" t="n">
        <v>-8.244136358015361e-05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4550</v>
      </c>
      <c r="D1579" s="5" t="n">
        <v>-50</v>
      </c>
      <c r="E1579" s="13" t="n">
        <v>-0.0109</v>
      </c>
      <c r="F1579" s="7" t="n">
        <v>72709000000</v>
      </c>
      <c r="G1579" s="5" t="n">
        <v>-2000000</v>
      </c>
      <c r="H1579" s="5" t="n">
        <v>-338</v>
      </c>
      <c r="I1579" s="6" t="n">
        <v>-2.750691111141674e-05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일동홀딩스 (000230)</t>
        </is>
      </c>
      <c r="B1580" s="8" t="inlineStr">
        <is>
          <t>의약품 제조업</t>
        </is>
      </c>
      <c r="C1580" s="9" t="n">
        <v>6300</v>
      </c>
      <c r="D1580" s="10" t="n">
        <v>-250</v>
      </c>
      <c r="E1580" s="11" t="n">
        <v>-0.0382</v>
      </c>
      <c r="F1580" s="9" t="n">
        <v>72702000000</v>
      </c>
      <c r="G1580" s="10" t="n">
        <v>31000000</v>
      </c>
      <c r="H1580" s="10" t="n">
        <v>4890</v>
      </c>
      <c r="I1580" s="12" t="n">
        <v>0.0004263981733652444</v>
      </c>
      <c r="J1580" s="10" t="n">
        <v>0</v>
      </c>
      <c r="K1580" s="10" t="n">
        <v>-7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현대공업 (170030)</t>
        </is>
      </c>
      <c r="B1581" t="inlineStr">
        <is>
          <t>자동차 신품 부품 제조업</t>
        </is>
      </c>
      <c r="C1581" s="7" t="n">
        <v>4735</v>
      </c>
      <c r="D1581" s="5" t="n">
        <v>-50</v>
      </c>
      <c r="E1581" s="13" t="n">
        <v>-0.0104</v>
      </c>
      <c r="F1581" s="7" t="n">
        <v>72634900000</v>
      </c>
      <c r="G1581" s="5" t="n">
        <v>-42000000</v>
      </c>
      <c r="H1581" s="5" t="n">
        <v>-8919</v>
      </c>
      <c r="I1581" s="6" t="n">
        <v>-0.0005782344300054106</v>
      </c>
      <c r="J1581" s="5" t="n">
        <v>0</v>
      </c>
      <c r="K1581" s="5" t="n">
        <v>2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다이나믹솔루션 (290660)</t>
        </is>
      </c>
      <c r="B1582" s="8" t="inlineStr">
        <is>
          <t>의료용 기기 제조업</t>
        </is>
      </c>
      <c r="C1582" s="9" t="n">
        <v>1693</v>
      </c>
      <c r="D1582" s="10" t="n">
        <v>2</v>
      </c>
      <c r="E1582" s="11" t="n">
        <v>0.0012</v>
      </c>
      <c r="F1582" s="9" t="n">
        <v>72523041000</v>
      </c>
      <c r="G1582" s="10" t="n">
        <v>-10000000</v>
      </c>
      <c r="H1582" s="10" t="n">
        <v>-5696</v>
      </c>
      <c r="I1582" s="12" t="n">
        <v>-0.0001378872129755287</v>
      </c>
      <c r="J1582" s="10" t="n">
        <v>-10000000</v>
      </c>
      <c r="K1582" s="10" t="n">
        <v>-5920</v>
      </c>
      <c r="L1582" s="12" t="n">
        <v>-0.0001378872129755287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성창기업지주 (000180)</t>
        </is>
      </c>
      <c r="B1583" t="inlineStr">
        <is>
          <t>회사 본부 및 경영 컨설팅 서비스업</t>
        </is>
      </c>
      <c r="C1583" s="7" t="n">
        <v>5190</v>
      </c>
      <c r="D1583" s="5" t="n">
        <v>40</v>
      </c>
      <c r="E1583" s="13" t="n">
        <v>0.007800000000000001</v>
      </c>
      <c r="F1583" s="7" t="n">
        <v>72400500000</v>
      </c>
      <c r="G1583" s="5" t="n">
        <v>8000000</v>
      </c>
      <c r="H1583" s="5" t="n">
        <v>1556</v>
      </c>
      <c r="I1583" s="6" t="n">
        <v>0.0001104964744718614</v>
      </c>
      <c r="J1583" s="5" t="n">
        <v>-2000000</v>
      </c>
      <c r="K1583" s="5" t="n">
        <v>-353</v>
      </c>
      <c r="L1583" s="6" t="n">
        <v>-2.762411861796535e-05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세원물산 (024830)</t>
        </is>
      </c>
      <c r="B1584" s="8" t="inlineStr">
        <is>
          <t>자동차 신품 부품 제조업</t>
        </is>
      </c>
      <c r="C1584" s="9" t="n">
        <v>8670</v>
      </c>
      <c r="D1584" s="10" t="n">
        <v>90</v>
      </c>
      <c r="E1584" s="11" t="n">
        <v>0.0105</v>
      </c>
      <c r="F1584" s="9" t="n">
        <v>72394500000</v>
      </c>
      <c r="G1584" s="10" t="n">
        <v>-1000000</v>
      </c>
      <c r="H1584" s="10" t="n">
        <v>-169</v>
      </c>
      <c r="I1584" s="12" t="n">
        <v>-1.38132040417435e-05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서남 (294630)</t>
        </is>
      </c>
      <c r="B1585" t="inlineStr">
        <is>
          <t>기타 전기장비 제조업</t>
        </is>
      </c>
      <c r="C1585" s="7" t="n">
        <v>2730</v>
      </c>
      <c r="D1585" s="5" t="n">
        <v>-70</v>
      </c>
      <c r="E1585" s="13" t="n">
        <v>-0.025</v>
      </c>
      <c r="F1585" s="7" t="n">
        <v>72342270000</v>
      </c>
      <c r="G1585" s="5" t="n">
        <v>56000000</v>
      </c>
      <c r="H1585" s="5" t="n">
        <v>20690</v>
      </c>
      <c r="I1585" s="6" t="n">
        <v>0.0007740979098388812</v>
      </c>
      <c r="J1585" s="5" t="n">
        <v>1000000</v>
      </c>
      <c r="K1585" s="5" t="n">
        <v>356</v>
      </c>
      <c r="L1585" s="6" t="n">
        <v>1.382317696140859e-05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중앙에너비스 (000440)</t>
        </is>
      </c>
      <c r="B1586" s="8" t="inlineStr">
        <is>
          <t>기타 전문 도매업</t>
        </is>
      </c>
      <c r="C1586" s="9" t="n">
        <v>11610</v>
      </c>
      <c r="D1586" s="10" t="n">
        <v>-440</v>
      </c>
      <c r="E1586" s="11" t="n">
        <v>-0.0365</v>
      </c>
      <c r="F1586" s="9" t="n">
        <v>72295470000</v>
      </c>
      <c r="G1586" s="10" t="n">
        <v>96000000</v>
      </c>
      <c r="H1586" s="10" t="n">
        <v>8458</v>
      </c>
      <c r="I1586" s="12" t="n">
        <v>0.001327884029248306</v>
      </c>
      <c r="J1586" s="10" t="n">
        <v>3000000</v>
      </c>
      <c r="K1586" s="10" t="n">
        <v>252</v>
      </c>
      <c r="L1586" s="12" t="n">
        <v>4.149637591400955e-05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수젠텍 (253840)</t>
        </is>
      </c>
      <c r="B1587" t="inlineStr">
        <is>
          <t>의료용품 및 기타 의약 관련제품 제조업</t>
        </is>
      </c>
      <c r="C1587" s="7" t="n">
        <v>4315</v>
      </c>
      <c r="D1587" s="5" t="n">
        <v>35</v>
      </c>
      <c r="E1587" s="13" t="n">
        <v>0.008199999999999999</v>
      </c>
      <c r="F1587" s="7" t="n">
        <v>72246045000</v>
      </c>
      <c r="G1587" s="5" t="n">
        <v>41000000</v>
      </c>
      <c r="H1587" s="5" t="n">
        <v>9383</v>
      </c>
      <c r="I1587" s="6" t="n">
        <v>0.00056750511394776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벡트 (457600)</t>
        </is>
      </c>
      <c r="B1588" s="8" t="inlineStr">
        <is>
          <t>영상 및 음향기기 제조업</t>
        </is>
      </c>
      <c r="C1588" s="9" t="n">
        <v>5270</v>
      </c>
      <c r="D1588" s="10" t="n">
        <v>-200</v>
      </c>
      <c r="E1588" s="11" t="n">
        <v>-0.0366</v>
      </c>
      <c r="F1588" s="9" t="n">
        <v>72235890000</v>
      </c>
      <c r="G1588" s="10" t="n">
        <v>-78000000</v>
      </c>
      <c r="H1588" s="10" t="n">
        <v>-14619</v>
      </c>
      <c r="I1588" s="12" t="n">
        <v>-0.001079795652825763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키스트론 (475430)</t>
        </is>
      </c>
      <c r="B1589" t="inlineStr">
        <is>
          <t>절연선 및 케이블 제조업</t>
        </is>
      </c>
      <c r="C1589" s="7" t="n">
        <v>4045</v>
      </c>
      <c r="D1589" s="5" t="n">
        <v>-80</v>
      </c>
      <c r="E1589" s="13" t="n">
        <v>-0.0194</v>
      </c>
      <c r="F1589" s="7" t="n">
        <v>72195160000</v>
      </c>
      <c r="G1589" s="5" t="n">
        <v>-90000000</v>
      </c>
      <c r="H1589" s="5" t="n">
        <v>-22010</v>
      </c>
      <c r="I1589" s="6" t="n">
        <v>-0.001246620964618681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웅진씽크빅 (095720)</t>
        </is>
      </c>
      <c r="B1590" s="8" t="inlineStr">
        <is>
          <t>초등 교육기관</t>
        </is>
      </c>
      <c r="C1590" s="9" t="n">
        <v>1270</v>
      </c>
      <c r="D1590" s="10" t="n">
        <v>1</v>
      </c>
      <c r="E1590" s="11" t="n">
        <v>0.0008</v>
      </c>
      <c r="F1590" s="9" t="n">
        <v>72170290000</v>
      </c>
      <c r="G1590" s="10" t="n">
        <v>-1000000</v>
      </c>
      <c r="H1590" s="10" t="n">
        <v>-598</v>
      </c>
      <c r="I1590" s="12" t="n">
        <v>-1.385611724713868e-05</v>
      </c>
      <c r="J1590" s="10" t="n">
        <v>0</v>
      </c>
      <c r="K1590" s="10" t="n">
        <v>-63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유니크 (011320)</t>
        </is>
      </c>
      <c r="B1591" t="inlineStr">
        <is>
          <t>자동차 신품 부품 제조업</t>
        </is>
      </c>
      <c r="C1591" s="7" t="n">
        <v>3735</v>
      </c>
      <c r="D1591" s="5" t="n">
        <v>-10</v>
      </c>
      <c r="E1591" s="13" t="n">
        <v>-0.0027</v>
      </c>
      <c r="F1591" s="7" t="n">
        <v>72160200000</v>
      </c>
      <c r="G1591" s="5" t="n">
        <v>6000000</v>
      </c>
      <c r="H1591" s="5" t="n">
        <v>1727</v>
      </c>
      <c r="I1591" s="6" t="n">
        <v>8.314832830285946e-05</v>
      </c>
      <c r="J1591" s="5" t="n">
        <v>1000000</v>
      </c>
      <c r="K1591" s="5" t="n">
        <v>330</v>
      </c>
      <c r="L1591" s="6" t="n">
        <v>1.385805471714324e-05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6020</v>
      </c>
      <c r="D1592" s="10" t="n">
        <v>-30</v>
      </c>
      <c r="E1592" s="11" t="n">
        <v>-0.005</v>
      </c>
      <c r="F1592" s="9" t="n">
        <v>72155720000</v>
      </c>
      <c r="G1592" s="10" t="n">
        <v>2000000</v>
      </c>
      <c r="H1592" s="10" t="n">
        <v>275</v>
      </c>
      <c r="I1592" s="12" t="n">
        <v>2.77178302704207e-05</v>
      </c>
      <c r="J1592" s="10" t="n">
        <v>0</v>
      </c>
      <c r="K1592" s="10" t="n">
        <v>25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2005</v>
      </c>
      <c r="D1593" s="5" t="n">
        <v>5</v>
      </c>
      <c r="E1593" s="13" t="n">
        <v>0.0025</v>
      </c>
      <c r="F1593" s="7" t="n">
        <v>72039650000</v>
      </c>
      <c r="G1593" s="5" t="n">
        <v>-25000000</v>
      </c>
      <c r="H1593" s="5" t="n">
        <v>-12569</v>
      </c>
      <c r="I1593" s="6" t="n">
        <v>-0.0003470311141156294</v>
      </c>
      <c r="J1593" s="5" t="n">
        <v>0</v>
      </c>
      <c r="K1593" s="5" t="n">
        <v>-66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뉴프렉스 (085670)</t>
        </is>
      </c>
      <c r="B1594" s="8" t="inlineStr">
        <is>
          <t>전자부품 제조업</t>
        </is>
      </c>
      <c r="C1594" s="9" t="n">
        <v>2940</v>
      </c>
      <c r="D1594" s="10" t="n">
        <v>-30</v>
      </c>
      <c r="E1594" s="11" t="n">
        <v>-0.0101</v>
      </c>
      <c r="F1594" s="9" t="n">
        <v>72030000000</v>
      </c>
      <c r="G1594" s="10" t="n">
        <v>-93000000</v>
      </c>
      <c r="H1594" s="10" t="n">
        <v>-31496</v>
      </c>
      <c r="I1594" s="12" t="n">
        <v>-0.00129112869637651</v>
      </c>
      <c r="J1594" s="10" t="n">
        <v>0</v>
      </c>
      <c r="K1594" s="10" t="n">
        <v>-9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DSR (155660)</t>
        </is>
      </c>
      <c r="B1595" t="inlineStr">
        <is>
          <t>1차 비철금속 제조업</t>
        </is>
      </c>
      <c r="C1595" s="7" t="n">
        <v>4495</v>
      </c>
      <c r="D1595" s="5" t="n">
        <v>-5</v>
      </c>
      <c r="E1595" s="13" t="n">
        <v>-0.0011</v>
      </c>
      <c r="F1595" s="7" t="n">
        <v>71920000000</v>
      </c>
      <c r="G1595" s="5" t="n">
        <v>-17000000</v>
      </c>
      <c r="H1595" s="5" t="n">
        <v>-3702</v>
      </c>
      <c r="I1595" s="6" t="n">
        <v>-0.0002363737486095662</v>
      </c>
      <c r="J1595" s="5" t="n">
        <v>0</v>
      </c>
      <c r="K1595" s="5" t="n">
        <v>83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한국컴퓨터 (054040)</t>
        </is>
      </c>
      <c r="B1596" s="8" t="inlineStr">
        <is>
          <t>전자부품 제조업</t>
        </is>
      </c>
      <c r="C1596" s="9" t="n">
        <v>4475</v>
      </c>
      <c r="D1596" s="10" t="n">
        <v>-30</v>
      </c>
      <c r="E1596" s="11" t="n">
        <v>-0.0067</v>
      </c>
      <c r="F1596" s="9" t="n">
        <v>71917725000</v>
      </c>
      <c r="G1596" s="10" t="n">
        <v>-69000000</v>
      </c>
      <c r="H1596" s="10" t="n">
        <v>-15429</v>
      </c>
      <c r="I1596" s="12" t="n">
        <v>-0.0009594296816257744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자이글 (234920)</t>
        </is>
      </c>
      <c r="B1597" t="inlineStr">
        <is>
          <t>가정용 기기 제조업</t>
        </is>
      </c>
      <c r="C1597" s="7" t="n">
        <v>5310</v>
      </c>
      <c r="D1597" s="5" t="n">
        <v>0</v>
      </c>
      <c r="E1597" s="13" t="n">
        <v>0</v>
      </c>
      <c r="F1597" s="7" t="n">
        <v>71844300000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NH프라임리츠 (338100)</t>
        </is>
      </c>
      <c r="B1598" s="8" t="inlineStr">
        <is>
          <t>부동산 임대 및 공급업</t>
        </is>
      </c>
      <c r="C1598" s="9" t="n">
        <v>3850</v>
      </c>
      <c r="D1598" s="10" t="n">
        <v>-5</v>
      </c>
      <c r="E1598" s="11" t="n">
        <v>-0.0013</v>
      </c>
      <c r="F1598" s="9" t="n">
        <v>71841000000</v>
      </c>
      <c r="G1598" s="10" t="n">
        <v>-49000000</v>
      </c>
      <c r="H1598" s="10" t="n">
        <v>-12648</v>
      </c>
      <c r="I1598" s="12" t="n">
        <v>-0.0006820617753093637</v>
      </c>
      <c r="J1598" s="10" t="n">
        <v>6000000</v>
      </c>
      <c r="K1598" s="10" t="n">
        <v>1644</v>
      </c>
      <c r="L1598" s="12" t="n">
        <v>8.351776840522822e-05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라이온켐텍 (171120)</t>
        </is>
      </c>
      <c r="B1599" t="inlineStr">
        <is>
          <t>기타 화학제품 제조업</t>
        </is>
      </c>
      <c r="C1599" s="7" t="n">
        <v>2000</v>
      </c>
      <c r="D1599" s="5" t="n">
        <v>-15</v>
      </c>
      <c r="E1599" s="13" t="n">
        <v>-0.0074</v>
      </c>
      <c r="F1599" s="7" t="n">
        <v>71802000000</v>
      </c>
      <c r="G1599" s="5" t="n">
        <v>-31000000</v>
      </c>
      <c r="H1599" s="5" t="n">
        <v>-15398</v>
      </c>
      <c r="I1599" s="6" t="n">
        <v>-0.0004317428483886243</v>
      </c>
      <c r="J1599" s="5" t="n">
        <v>-4000000</v>
      </c>
      <c r="K1599" s="5" t="n">
        <v>-1741</v>
      </c>
      <c r="L1599" s="6" t="n">
        <v>-5.570875463079023e-05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3385</v>
      </c>
      <c r="D1600" s="10" t="n">
        <v>-30</v>
      </c>
      <c r="E1600" s="11" t="n">
        <v>-0.008800000000000001</v>
      </c>
      <c r="F1600" s="9" t="n">
        <v>71623215000</v>
      </c>
      <c r="G1600" s="10" t="n">
        <v>-2000000</v>
      </c>
      <c r="H1600" s="10" t="n">
        <v>-661</v>
      </c>
      <c r="I1600" s="12" t="n">
        <v>-2.792390707398432e-05</v>
      </c>
      <c r="J1600" s="10" t="n">
        <v>0</v>
      </c>
      <c r="K1600" s="10" t="n">
        <v>-38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DKME (015590)</t>
        </is>
      </c>
      <c r="B1601" t="inlineStr">
        <is>
          <t>일반 목적용 기계 제조업</t>
        </is>
      </c>
      <c r="C1601" s="7" t="n">
        <v>1341</v>
      </c>
      <c r="D1601" s="5" t="n">
        <v>-30</v>
      </c>
      <c r="E1601" s="13" t="n">
        <v>-0.0219</v>
      </c>
      <c r="F1601" s="7" t="n">
        <v>71604036000</v>
      </c>
      <c r="G1601" s="5" t="n">
        <v>31000000</v>
      </c>
      <c r="H1601" s="5" t="n">
        <v>22600</v>
      </c>
      <c r="I1601" s="6" t="n">
        <v>0.0004329364897811067</v>
      </c>
      <c r="J1601" s="5" t="n">
        <v>4000000</v>
      </c>
      <c r="K1601" s="5" t="n">
        <v>3202</v>
      </c>
      <c r="L1601" s="6" t="n">
        <v>5.586277287498152e-05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일지테크 (019540)</t>
        </is>
      </c>
      <c r="B1602" s="8" t="inlineStr">
        <is>
          <t>자동차 신품 부품 제조업</t>
        </is>
      </c>
      <c r="C1602" s="9" t="n">
        <v>5280</v>
      </c>
      <c r="D1602" s="10" t="n">
        <v>-80</v>
      </c>
      <c r="E1602" s="11" t="n">
        <v>-0.0149</v>
      </c>
      <c r="F1602" s="9" t="n">
        <v>71348640000</v>
      </c>
      <c r="G1602" s="10" t="n">
        <v>-40000000</v>
      </c>
      <c r="H1602" s="10" t="n">
        <v>-7663</v>
      </c>
      <c r="I1602" s="12" t="n">
        <v>-0.0005606273644459095</v>
      </c>
      <c r="J1602" s="10" t="n">
        <v>6000000</v>
      </c>
      <c r="K1602" s="10" t="n">
        <v>1171</v>
      </c>
      <c r="L1602" s="12" t="n">
        <v>8.409410466688643e-05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아모레퍼시픽홀딩스우 (002795)</t>
        </is>
      </c>
      <c r="B1603" t="inlineStr">
        <is>
          <t>미분류</t>
        </is>
      </c>
      <c r="C1603" s="7" t="n">
        <v>11170</v>
      </c>
      <c r="D1603" s="5" t="n">
        <v>-20</v>
      </c>
      <c r="E1603" s="13" t="n">
        <v>-0.0018</v>
      </c>
      <c r="F1603" s="7" t="n">
        <v>71275770000</v>
      </c>
      <c r="G1603" s="5" t="n">
        <v>18000000</v>
      </c>
      <c r="H1603" s="5" t="n">
        <v>1606</v>
      </c>
      <c r="I1603" s="6" t="n">
        <v>0.0002525402391303524</v>
      </c>
      <c r="J1603" s="5" t="n">
        <v>-10000000</v>
      </c>
      <c r="K1603" s="5" t="n">
        <v>-898</v>
      </c>
      <c r="L1603" s="6" t="n">
        <v>-0.0001403001328501958</v>
      </c>
      <c r="M1603" s="5" t="n">
        <v>-8000000</v>
      </c>
      <c r="N1603" s="5" t="n">
        <v>-700</v>
      </c>
      <c r="O1603" s="6" t="n">
        <v>-0.0001122401062801566</v>
      </c>
    </row>
    <row r="1604">
      <c r="A1604" s="8" t="inlineStr">
        <is>
          <t>센코 (347000)</t>
        </is>
      </c>
      <c r="B1604" s="8" t="inlineStr">
        <is>
          <t>측정, 시험, 항해, 제어 및 기타 정밀기기 제조업; 광학기기 제외</t>
        </is>
      </c>
      <c r="C1604" s="9" t="n">
        <v>1883</v>
      </c>
      <c r="D1604" s="10" t="n">
        <v>3</v>
      </c>
      <c r="E1604" s="11" t="n">
        <v>0.0016</v>
      </c>
      <c r="F1604" s="9" t="n">
        <v>71196230000</v>
      </c>
      <c r="G1604" s="10" t="n">
        <v>-16000000</v>
      </c>
      <c r="H1604" s="10" t="n">
        <v>-8514</v>
      </c>
      <c r="I1604" s="12" t="n">
        <v>-0.0002247310005038188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팜젠사이언스 (004720)</t>
        </is>
      </c>
      <c r="B1605" t="inlineStr">
        <is>
          <t>의약품 제조업</t>
        </is>
      </c>
      <c r="C1605" s="7" t="n">
        <v>3140</v>
      </c>
      <c r="D1605" s="5" t="n">
        <v>-20</v>
      </c>
      <c r="E1605" s="13" t="n">
        <v>-0.0063</v>
      </c>
      <c r="F1605" s="7" t="n">
        <v>71133560000</v>
      </c>
      <c r="G1605" s="5" t="n">
        <v>-4000000</v>
      </c>
      <c r="H1605" s="5" t="n">
        <v>-1159</v>
      </c>
      <c r="I1605" s="6" t="n">
        <v>-5.623224818215199e-05</v>
      </c>
      <c r="J1605" s="5" t="n">
        <v>0</v>
      </c>
      <c r="K1605" s="5" t="n">
        <v>-10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라파스 (214260)</t>
        </is>
      </c>
      <c r="B1606" s="8" t="inlineStr">
        <is>
          <t>기타 화학제품 제조업</t>
        </is>
      </c>
      <c r="C1606" s="9" t="n">
        <v>7970</v>
      </c>
      <c r="D1606" s="10" t="n">
        <v>70</v>
      </c>
      <c r="E1606" s="11" t="n">
        <v>0.0089</v>
      </c>
      <c r="F1606" s="9" t="n">
        <v>71108340000</v>
      </c>
      <c r="G1606" s="10" t="n">
        <v>-8000000</v>
      </c>
      <c r="H1606" s="10" t="n">
        <v>-990</v>
      </c>
      <c r="I1606" s="12" t="n">
        <v>-0.0001125043841552201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엔브이에이치코리아 (067570)</t>
        </is>
      </c>
      <c r="B1607" t="inlineStr">
        <is>
          <t>자동차 신품 부품 제조업</t>
        </is>
      </c>
      <c r="C1607" s="7" t="n">
        <v>1685</v>
      </c>
      <c r="D1607" s="5" t="n">
        <v>23</v>
      </c>
      <c r="E1607" s="13" t="n">
        <v>0.0138</v>
      </c>
      <c r="F1607" s="7" t="n">
        <v>71056450000</v>
      </c>
      <c r="G1607" s="5" t="n">
        <v>-25000000</v>
      </c>
      <c r="H1607" s="5" t="n">
        <v>-15209</v>
      </c>
      <c r="I1607" s="6" t="n">
        <v>-0.0003518329440888195</v>
      </c>
      <c r="J1607" s="5" t="n">
        <v>59000000</v>
      </c>
      <c r="K1607" s="5" t="n">
        <v>35303</v>
      </c>
      <c r="L1607" s="6" t="n">
        <v>0.000830325748049614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셀리드 (299660)</t>
        </is>
      </c>
      <c r="B1608" s="8" t="inlineStr">
        <is>
          <t>자연과학 및 공학 연구개발업</t>
        </is>
      </c>
      <c r="C1608" s="9" t="n">
        <v>2405</v>
      </c>
      <c r="D1608" s="10" t="n">
        <v>-25</v>
      </c>
      <c r="E1608" s="11" t="n">
        <v>-0.0103</v>
      </c>
      <c r="F1608" s="9" t="n">
        <v>70952310000</v>
      </c>
      <c r="G1608" s="10" t="n">
        <v>-627000000</v>
      </c>
      <c r="H1608" s="10" t="n">
        <v>-247883</v>
      </c>
      <c r="I1608" s="12" t="n">
        <v>-0.008836921588599441</v>
      </c>
      <c r="J1608" s="10" t="n">
        <v>0</v>
      </c>
      <c r="K1608" s="10" t="n">
        <v>-373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3575</v>
      </c>
      <c r="D1609" s="5" t="n">
        <v>-25</v>
      </c>
      <c r="E1609" s="13" t="n">
        <v>-0.0069</v>
      </c>
      <c r="F1609" s="7" t="n">
        <v>70938725000</v>
      </c>
      <c r="G1609" s="5" t="n">
        <v>-129000000</v>
      </c>
      <c r="H1609" s="5" t="n">
        <v>-33334</v>
      </c>
      <c r="I1609" s="6" t="n">
        <v>-0.001818470799975613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이노메트리 (302430)</t>
        </is>
      </c>
      <c r="B1610" s="8" t="inlineStr">
        <is>
          <t>특수 목적용 기계 제조업</t>
        </is>
      </c>
      <c r="C1610" s="9" t="n">
        <v>7210</v>
      </c>
      <c r="D1610" s="10" t="n">
        <v>-200</v>
      </c>
      <c r="E1610" s="11" t="n">
        <v>-0.027</v>
      </c>
      <c r="F1610" s="9" t="n">
        <v>70895930000</v>
      </c>
      <c r="G1610" s="10" t="n">
        <v>-100000000</v>
      </c>
      <c r="H1610" s="10" t="n">
        <v>-12858</v>
      </c>
      <c r="I1610" s="12" t="n">
        <v>-0.001410518206052167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5330</v>
      </c>
      <c r="D1611" s="5" t="n">
        <v>10</v>
      </c>
      <c r="E1611" s="13" t="n">
        <v>0.0019</v>
      </c>
      <c r="F1611" s="7" t="n">
        <v>70798390000</v>
      </c>
      <c r="G1611" s="5" t="n">
        <v>-81000000</v>
      </c>
      <c r="H1611" s="5" t="n">
        <v>-15122</v>
      </c>
      <c r="I1611" s="6" t="n">
        <v>-0.001144093813432763</v>
      </c>
      <c r="J1611" s="5" t="n">
        <v>6000000</v>
      </c>
      <c r="K1611" s="5" t="n">
        <v>1200</v>
      </c>
      <c r="L1611" s="6" t="n">
        <v>8.474768988390836e-05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4815</v>
      </c>
      <c r="D1612" s="10" t="n">
        <v>-35</v>
      </c>
      <c r="E1612" s="11" t="n">
        <v>-0.0072</v>
      </c>
      <c r="F1612" s="9" t="n">
        <v>70631235000</v>
      </c>
      <c r="G1612" s="10" t="n">
        <v>-1000000</v>
      </c>
      <c r="H1612" s="10" t="n">
        <v>-148</v>
      </c>
      <c r="I1612" s="12" t="n">
        <v>-1.415804211833476e-05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해성옵틱스 (076610)</t>
        </is>
      </c>
      <c r="B1613" t="inlineStr">
        <is>
          <t>사진장비 및 광학기기 제조업</t>
        </is>
      </c>
      <c r="C1613" s="7" t="n">
        <v>1191</v>
      </c>
      <c r="D1613" s="5" t="n">
        <v>-17</v>
      </c>
      <c r="E1613" s="13" t="n">
        <v>-0.0141</v>
      </c>
      <c r="F1613" s="7" t="n">
        <v>70550076000</v>
      </c>
      <c r="G1613" s="5" t="n">
        <v>-21000000</v>
      </c>
      <c r="H1613" s="5" t="n">
        <v>-16822</v>
      </c>
      <c r="I1613" s="6" t="n">
        <v>-0.0002976609125126952</v>
      </c>
      <c r="J1613" s="5" t="n">
        <v>1000000</v>
      </c>
      <c r="K1613" s="5" t="n">
        <v>730</v>
      </c>
      <c r="L1613" s="6" t="n">
        <v>1.41743291672712e-05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코오롱인더우 (120115)</t>
        </is>
      </c>
      <c r="B1614" s="8" t="inlineStr">
        <is>
          <t>미분류</t>
        </is>
      </c>
      <c r="C1614" s="9" t="n">
        <v>25350</v>
      </c>
      <c r="D1614" s="10" t="n">
        <v>150</v>
      </c>
      <c r="E1614" s="11" t="n">
        <v>0.006</v>
      </c>
      <c r="F1614" s="9" t="n">
        <v>70143450000</v>
      </c>
      <c r="G1614" s="10" t="n">
        <v>0</v>
      </c>
      <c r="H1614" s="10" t="n">
        <v>-13</v>
      </c>
      <c r="I1614" s="12" t="n">
        <v>0</v>
      </c>
      <c r="J1614" s="10" t="n">
        <v>-1000000</v>
      </c>
      <c r="K1614" s="10" t="n">
        <v>-40</v>
      </c>
      <c r="L1614" s="12" t="n">
        <v>-1.425649864670187e-05</v>
      </c>
      <c r="M1614" s="10" t="n">
        <v>-5000000</v>
      </c>
      <c r="N1614" s="10" t="n">
        <v>-198</v>
      </c>
      <c r="O1614" s="12" t="n">
        <v>-7.128249323350933e-05</v>
      </c>
    </row>
    <row r="1615">
      <c r="A1615" t="inlineStr">
        <is>
          <t>포바이포 (389140)</t>
        </is>
      </c>
      <c r="B1615" t="inlineStr">
        <is>
          <t>영화, 비디오물, 방송프로그램 제작 및 배급업</t>
        </is>
      </c>
      <c r="C1615" s="7" t="n">
        <v>4900</v>
      </c>
      <c r="D1615" s="5" t="n">
        <v>-120</v>
      </c>
      <c r="E1615" s="13" t="n">
        <v>-0.0239</v>
      </c>
      <c r="F1615" s="7" t="n">
        <v>69918100000</v>
      </c>
      <c r="G1615" s="5" t="n">
        <v>-67000000</v>
      </c>
      <c r="H1615" s="5" t="n">
        <v>-13522</v>
      </c>
      <c r="I1615" s="6" t="n">
        <v>-0.0009582640260533395</v>
      </c>
      <c r="J1615" s="5" t="n">
        <v>1000000</v>
      </c>
      <c r="K1615" s="5" t="n">
        <v>134</v>
      </c>
      <c r="L1615" s="6" t="n">
        <v>1.430244815004984e-05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팅크웨어 (084730)</t>
        </is>
      </c>
      <c r="B1616" s="8" t="inlineStr">
        <is>
          <t>통신 및 방송 장비 제조업</t>
        </is>
      </c>
      <c r="C1616" s="9" t="n">
        <v>6290</v>
      </c>
      <c r="D1616" s="10" t="n">
        <v>-340</v>
      </c>
      <c r="E1616" s="11" t="n">
        <v>-0.0513</v>
      </c>
      <c r="F1616" s="9" t="n">
        <v>69875610000</v>
      </c>
      <c r="G1616" s="10" t="n">
        <v>-169000000</v>
      </c>
      <c r="H1616" s="10" t="n">
        <v>-16150</v>
      </c>
      <c r="I1616" s="12" t="n">
        <v>-0.002418583537231375</v>
      </c>
      <c r="J1616" s="10" t="n">
        <v>0</v>
      </c>
      <c r="K1616" s="10" t="n">
        <v>-1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삼정펄프 (009770)</t>
        </is>
      </c>
      <c r="B1617" t="inlineStr">
        <is>
          <t>펄프, 종이 및 판지 제조업</t>
        </is>
      </c>
      <c r="C1617" s="7" t="n">
        <v>27950</v>
      </c>
      <c r="D1617" s="5" t="n">
        <v>50</v>
      </c>
      <c r="E1617" s="13" t="n">
        <v>0.0018</v>
      </c>
      <c r="F1617" s="7" t="n">
        <v>69847050000</v>
      </c>
      <c r="G1617" s="5" t="n">
        <v>0</v>
      </c>
      <c r="H1617" s="5" t="n">
        <v>-2</v>
      </c>
      <c r="I1617" s="6" t="n">
        <v>0</v>
      </c>
      <c r="J1617" s="5" t="n">
        <v>-1000000</v>
      </c>
      <c r="K1617" s="5" t="n">
        <v>-29</v>
      </c>
      <c r="L1617" s="6" t="n">
        <v>-1.431699692399321e-05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아이티센엔텍 (010280)</t>
        </is>
      </c>
      <c r="B1618" s="8" t="inlineStr">
        <is>
          <t>컴퓨터 프로그래밍, 시스템 통합 및 관리업</t>
        </is>
      </c>
      <c r="C1618" s="9" t="n">
        <v>5360</v>
      </c>
      <c r="D1618" s="10" t="n">
        <v>10</v>
      </c>
      <c r="E1618" s="11" t="n">
        <v>0.0019</v>
      </c>
      <c r="F1618" s="9" t="n">
        <v>69808640000</v>
      </c>
      <c r="G1618" s="10" t="n">
        <v>28000000</v>
      </c>
      <c r="H1618" s="10" t="n">
        <v>5436</v>
      </c>
      <c r="I1618" s="12" t="n">
        <v>0.0004010964831860354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싸이토젠 (217330)</t>
        </is>
      </c>
      <c r="B1619" t="inlineStr">
        <is>
          <t>자연과학 및 공학 연구개발업</t>
        </is>
      </c>
      <c r="C1619" s="7" t="n">
        <v>3015</v>
      </c>
      <c r="D1619" s="5" t="n">
        <v>-25</v>
      </c>
      <c r="E1619" s="13" t="n">
        <v>-0.008199999999999999</v>
      </c>
      <c r="F1619" s="7" t="n">
        <v>69733935000</v>
      </c>
      <c r="G1619" s="5" t="n">
        <v>-46000000</v>
      </c>
      <c r="H1619" s="5" t="n">
        <v>-15088</v>
      </c>
      <c r="I1619" s="6" t="n">
        <v>-0.0006596501402079203</v>
      </c>
      <c r="J1619" s="5" t="n">
        <v>16000000</v>
      </c>
      <c r="K1619" s="5" t="n">
        <v>5191</v>
      </c>
      <c r="L1619" s="6" t="n">
        <v>0.0002294435270288418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9170</v>
      </c>
      <c r="D1620" s="10" t="n">
        <v>90</v>
      </c>
      <c r="E1620" s="11" t="n">
        <v>0.009899999999999999</v>
      </c>
      <c r="F1620" s="9" t="n">
        <v>69692000000</v>
      </c>
      <c r="G1620" s="10" t="n">
        <v>0</v>
      </c>
      <c r="H1620" s="10" t="n">
        <v>17</v>
      </c>
      <c r="I1620" s="12" t="n">
        <v>0</v>
      </c>
      <c r="J1620" s="10" t="n">
        <v>-2000000</v>
      </c>
      <c r="K1620" s="10" t="n">
        <v>-236</v>
      </c>
      <c r="L1620" s="12" t="n">
        <v>-2.869769844458474e-05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한울반도체 (320000)</t>
        </is>
      </c>
      <c r="B1621" t="inlineStr">
        <is>
          <t>특수 목적용 기계 제조업</t>
        </is>
      </c>
      <c r="C1621" s="7" t="n">
        <v>10080</v>
      </c>
      <c r="D1621" s="5" t="n">
        <v>-430</v>
      </c>
      <c r="E1621" s="13" t="n">
        <v>-0.0409</v>
      </c>
      <c r="F1621" s="7" t="n">
        <v>69683040000</v>
      </c>
      <c r="G1621" s="5" t="n">
        <v>-11000000</v>
      </c>
      <c r="H1621" s="5" t="n">
        <v>-383</v>
      </c>
      <c r="I1621" s="6" t="n">
        <v>-0.0001578576365210243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아미코젠 (092040)</t>
        </is>
      </c>
      <c r="B1622" s="8" t="inlineStr">
        <is>
          <t>기타 식품 제조업</t>
        </is>
      </c>
      <c r="C1622" s="9" t="n">
        <v>986</v>
      </c>
      <c r="D1622" s="10" t="n">
        <v>21</v>
      </c>
      <c r="E1622" s="11" t="n">
        <v>0.0218</v>
      </c>
      <c r="F1622" s="9" t="n">
        <v>69665830000</v>
      </c>
      <c r="G1622" s="10" t="n">
        <v>-11000000</v>
      </c>
      <c r="H1622" s="10" t="n">
        <v>-11556</v>
      </c>
      <c r="I1622" s="12" t="n">
        <v>-0.0001578966331126752</v>
      </c>
      <c r="J1622" s="10" t="n">
        <v>-6000000</v>
      </c>
      <c r="K1622" s="10" t="n">
        <v>-5131</v>
      </c>
      <c r="L1622" s="12" t="n">
        <v>-8.612543624327738e-05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선도전기 (007610)</t>
        </is>
      </c>
      <c r="B1623" t="inlineStr">
        <is>
          <t>전동기, 발전기 및 전기 변환 · 공급 · 제어 장치 제조업</t>
        </is>
      </c>
      <c r="C1623" s="7" t="n">
        <v>3870</v>
      </c>
      <c r="D1623" s="5" t="n">
        <v>-120</v>
      </c>
      <c r="E1623" s="13" t="n">
        <v>-0.0301</v>
      </c>
      <c r="F1623" s="7" t="n">
        <v>69660000000</v>
      </c>
      <c r="G1623" s="5" t="n">
        <v>-51000000</v>
      </c>
      <c r="H1623" s="5" t="n">
        <v>-13005</v>
      </c>
      <c r="I1623" s="6" t="n">
        <v>-0.0007321274763135229</v>
      </c>
      <c r="J1623" s="5" t="n">
        <v>0</v>
      </c>
      <c r="K1623" s="5" t="n">
        <v>-24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싸이닉솔루션 (234030)</t>
        </is>
      </c>
      <c r="B1624" s="8" t="inlineStr">
        <is>
          <t>반도체 제조업</t>
        </is>
      </c>
      <c r="C1624" s="9" t="n">
        <v>2950</v>
      </c>
      <c r="D1624" s="10" t="n">
        <v>-5</v>
      </c>
      <c r="E1624" s="11" t="n">
        <v>-0.0017</v>
      </c>
      <c r="F1624" s="9" t="n">
        <v>69634750000</v>
      </c>
      <c r="G1624" s="10" t="n">
        <v>-56000000</v>
      </c>
      <c r="H1624" s="10" t="n">
        <v>-18953</v>
      </c>
      <c r="I1624" s="12" t="n">
        <v>-0.0008041961807861737</v>
      </c>
      <c r="J1624" s="10" t="n">
        <v>0</v>
      </c>
      <c r="K1624" s="10" t="n">
        <v>-140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2965</v>
      </c>
      <c r="D1625" s="5" t="n">
        <v>10</v>
      </c>
      <c r="E1625" s="13" t="n">
        <v>0.0034</v>
      </c>
      <c r="F1625" s="7" t="n">
        <v>69469950000</v>
      </c>
      <c r="G1625" s="5" t="n">
        <v>-8000000</v>
      </c>
      <c r="H1625" s="5" t="n">
        <v>-2702</v>
      </c>
      <c r="I1625" s="6" t="n">
        <v>-0.0001151577048781524</v>
      </c>
      <c r="J1625" s="5" t="n">
        <v>0</v>
      </c>
      <c r="K1625" s="5" t="n">
        <v>2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대창솔루션 (096350)</t>
        </is>
      </c>
      <c r="B1626" s="8" t="inlineStr">
        <is>
          <t>구조용 금속제품, 탱크 및 증기발생기 제조업</t>
        </is>
      </c>
      <c r="C1626" s="9" t="n">
        <v>1879</v>
      </c>
      <c r="D1626" s="10" t="n">
        <v>29</v>
      </c>
      <c r="E1626" s="11" t="n">
        <v>0.0157</v>
      </c>
      <c r="F1626" s="9" t="n">
        <v>69248666000</v>
      </c>
      <c r="G1626" s="10" t="n">
        <v>30000000</v>
      </c>
      <c r="H1626" s="10" t="n">
        <v>16470</v>
      </c>
      <c r="I1626" s="12" t="n">
        <v>0.0004332213417656305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아이티센씨티에스 (031820)</t>
        </is>
      </c>
      <c r="B1627" t="inlineStr">
        <is>
          <t>컴퓨터 프로그래밍, 시스템 통합 및 관리업</t>
        </is>
      </c>
      <c r="C1627" s="7" t="n">
        <v>5720</v>
      </c>
      <c r="D1627" s="5" t="n">
        <v>-120</v>
      </c>
      <c r="E1627" s="13" t="n">
        <v>-0.0205</v>
      </c>
      <c r="F1627" s="7" t="n">
        <v>69240600000</v>
      </c>
      <c r="G1627" s="5" t="n">
        <v>8000000</v>
      </c>
      <c r="H1627" s="5" t="n">
        <v>1443</v>
      </c>
      <c r="I1627" s="6" t="n">
        <v>0.0001155391489963981</v>
      </c>
      <c r="J1627" s="5" t="n">
        <v>5000000</v>
      </c>
      <c r="K1627" s="5" t="n">
        <v>978</v>
      </c>
      <c r="L1627" s="6" t="n">
        <v>7.221196812274879e-05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신신제약 (002800)</t>
        </is>
      </c>
      <c r="B1628" s="8" t="inlineStr">
        <is>
          <t>의약품 제조업</t>
        </is>
      </c>
      <c r="C1628" s="9" t="n">
        <v>4560</v>
      </c>
      <c r="D1628" s="10" t="n">
        <v>-125</v>
      </c>
      <c r="E1628" s="11" t="n">
        <v>-0.0267</v>
      </c>
      <c r="F1628" s="9" t="n">
        <v>69175200000</v>
      </c>
      <c r="G1628" s="10" t="n">
        <v>7000000</v>
      </c>
      <c r="H1628" s="10" t="n">
        <v>1529</v>
      </c>
      <c r="I1628" s="12" t="n">
        <v>0.0001011923348251975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디에이테크놀로지 (196490)</t>
        </is>
      </c>
      <c r="B1629" t="inlineStr">
        <is>
          <t>특수 목적용 기계 제조업</t>
        </is>
      </c>
      <c r="C1629" s="7" t="n">
        <v>6090</v>
      </c>
      <c r="D1629" s="5" t="n">
        <v>0</v>
      </c>
      <c r="E1629" s="13" t="n">
        <v>0</v>
      </c>
      <c r="F1629" s="7" t="n">
        <v>69127590000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피제이전자 (006140)</t>
        </is>
      </c>
      <c r="B1630" s="8" t="inlineStr">
        <is>
          <t>의료용 기기 제조업</t>
        </is>
      </c>
      <c r="C1630" s="9" t="n">
        <v>4650</v>
      </c>
      <c r="D1630" s="10" t="n">
        <v>-15</v>
      </c>
      <c r="E1630" s="11" t="n">
        <v>-0.0032</v>
      </c>
      <c r="F1630" s="9" t="n">
        <v>69122250000</v>
      </c>
      <c r="G1630" s="10" t="n">
        <v>-81000000</v>
      </c>
      <c r="H1630" s="10" t="n">
        <v>-17446</v>
      </c>
      <c r="I1630" s="12" t="n">
        <v>-0.001171836854269067</v>
      </c>
      <c r="J1630" s="10" t="n">
        <v>58000000</v>
      </c>
      <c r="K1630" s="10" t="n">
        <v>12480</v>
      </c>
      <c r="L1630" s="12" t="n">
        <v>0.0008390930561432823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휴비스 (079980)</t>
        </is>
      </c>
      <c r="B1631" t="inlineStr">
        <is>
          <t>화학섬유 제조업</t>
        </is>
      </c>
      <c r="C1631" s="7" t="n">
        <v>2000</v>
      </c>
      <c r="D1631" s="5" t="n">
        <v>7</v>
      </c>
      <c r="E1631" s="13" t="n">
        <v>0.0035</v>
      </c>
      <c r="F1631" s="7" t="n">
        <v>69000000000</v>
      </c>
      <c r="G1631" s="5" t="n">
        <v>-19000000</v>
      </c>
      <c r="H1631" s="5" t="n">
        <v>-9529</v>
      </c>
      <c r="I1631" s="6" t="n">
        <v>-0.0002753623188405797</v>
      </c>
      <c r="J1631" s="5" t="n">
        <v>3000000</v>
      </c>
      <c r="K1631" s="5" t="n">
        <v>1326</v>
      </c>
      <c r="L1631" s="6" t="n">
        <v>4.347826086956522e-05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포커스에이아이 (331380)</t>
        </is>
      </c>
      <c r="B1632" s="8" t="inlineStr">
        <is>
          <t>영상 및 음향기기 제조업</t>
        </is>
      </c>
      <c r="C1632" s="9" t="n">
        <v>1883</v>
      </c>
      <c r="D1632" s="10" t="n">
        <v>-17</v>
      </c>
      <c r="E1632" s="11" t="n">
        <v>-0.0089</v>
      </c>
      <c r="F1632" s="9" t="n">
        <v>68842480000</v>
      </c>
      <c r="G1632" s="10" t="n">
        <v>-7000000</v>
      </c>
      <c r="H1632" s="10" t="n">
        <v>-3434</v>
      </c>
      <c r="I1632" s="12" t="n">
        <v>-0.0001016814036914417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KT지니뮤직 (043610)</t>
        </is>
      </c>
      <c r="B1633" t="inlineStr">
        <is>
          <t>영상·오디오물 제공 서비스업</t>
        </is>
      </c>
      <c r="C1633" s="7" t="n">
        <v>1180</v>
      </c>
      <c r="D1633" s="5" t="n">
        <v>8</v>
      </c>
      <c r="E1633" s="13" t="n">
        <v>0.0068</v>
      </c>
      <c r="F1633" s="7" t="n">
        <v>68575700000</v>
      </c>
      <c r="G1633" s="5" t="n">
        <v>-10000000</v>
      </c>
      <c r="H1633" s="5" t="n">
        <v>-8891</v>
      </c>
      <c r="I1633" s="6" t="n">
        <v>-0.0001458242496977792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디지틀조선 (033130)</t>
        </is>
      </c>
      <c r="B1634" s="8" t="inlineStr">
        <is>
          <t>자료처리, 호스팅, 포털 및 기타 인터넷 정보매개 서비스업</t>
        </is>
      </c>
      <c r="C1634" s="9" t="n">
        <v>1838</v>
      </c>
      <c r="D1634" s="10" t="n">
        <v>-39</v>
      </c>
      <c r="E1634" s="11" t="n">
        <v>-0.0208</v>
      </c>
      <c r="F1634" s="9" t="n">
        <v>68217370000</v>
      </c>
      <c r="G1634" s="10" t="n">
        <v>-12000000</v>
      </c>
      <c r="H1634" s="10" t="n">
        <v>-6280</v>
      </c>
      <c r="I1634" s="12" t="n">
        <v>-0.0001759082767336237</v>
      </c>
      <c r="J1634" s="10" t="n">
        <v>23000000</v>
      </c>
      <c r="K1634" s="10" t="n">
        <v>12404</v>
      </c>
      <c r="L1634" s="12" t="n">
        <v>0.0003371575304061121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애드바이오텍 (179530)</t>
        </is>
      </c>
      <c r="B1635" t="inlineStr">
        <is>
          <t>의약품 제조업</t>
        </is>
      </c>
      <c r="C1635" s="7" t="n">
        <v>2515</v>
      </c>
      <c r="D1635" s="5" t="n">
        <v>-30</v>
      </c>
      <c r="E1635" s="13" t="n">
        <v>-0.0118</v>
      </c>
      <c r="F1635" s="7" t="n">
        <v>68199255000</v>
      </c>
      <c r="G1635" s="5" t="n">
        <v>-37000000</v>
      </c>
      <c r="H1635" s="5" t="n">
        <v>-14572</v>
      </c>
      <c r="I1635" s="6" t="n">
        <v>-0.0005425279205762585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3705</v>
      </c>
      <c r="D1636" s="10" t="n">
        <v>-75</v>
      </c>
      <c r="E1636" s="11" t="n">
        <v>-0.0198</v>
      </c>
      <c r="F1636" s="9" t="n">
        <v>68149770000</v>
      </c>
      <c r="G1636" s="10" t="n">
        <v>-24000000</v>
      </c>
      <c r="H1636" s="10" t="n">
        <v>-6329</v>
      </c>
      <c r="I1636" s="12" t="n">
        <v>-0.000352165531886608</v>
      </c>
      <c r="J1636" s="10" t="n">
        <v>-1000000</v>
      </c>
      <c r="K1636" s="10" t="n">
        <v>-329</v>
      </c>
      <c r="L1636" s="12" t="n">
        <v>-1.467356382860867e-05</v>
      </c>
      <c r="M1636" s="10" t="n">
        <v>-1000000</v>
      </c>
      <c r="N1636" s="10" t="n">
        <v>-235</v>
      </c>
      <c r="O1636" s="12" t="n">
        <v>-1.467356382860867e-05</v>
      </c>
    </row>
    <row r="1637">
      <c r="A1637" t="inlineStr">
        <is>
          <t>남화산업 (111710)</t>
        </is>
      </c>
      <c r="B1637" t="inlineStr">
        <is>
          <t>스포츠 서비스업</t>
        </is>
      </c>
      <c r="C1637" s="7" t="n">
        <v>3310</v>
      </c>
      <c r="D1637" s="5" t="n">
        <v>-90</v>
      </c>
      <c r="E1637" s="13" t="n">
        <v>-0.0265</v>
      </c>
      <c r="F1637" s="7" t="n">
        <v>68146280000</v>
      </c>
      <c r="G1637" s="5" t="n">
        <v>206000000</v>
      </c>
      <c r="H1637" s="5" t="n">
        <v>62782</v>
      </c>
      <c r="I1637" s="6" t="n">
        <v>0.003022908954091111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3475</v>
      </c>
      <c r="D1638" s="10" t="n">
        <v>-5</v>
      </c>
      <c r="E1638" s="11" t="n">
        <v>-0.0014</v>
      </c>
      <c r="F1638" s="9" t="n">
        <v>68130850000</v>
      </c>
      <c r="G1638" s="10" t="n">
        <v>-5000000</v>
      </c>
      <c r="H1638" s="10" t="n">
        <v>-1505</v>
      </c>
      <c r="I1638" s="12" t="n">
        <v>-7.338819345421347e-05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신일전자 (002700)</t>
        </is>
      </c>
      <c r="B1639" t="inlineStr">
        <is>
          <t>기계장비 및 관련 물품 도매업</t>
        </is>
      </c>
      <c r="C1639" s="7" t="n">
        <v>992</v>
      </c>
      <c r="D1639" s="5" t="n">
        <v>-2</v>
      </c>
      <c r="E1639" s="13" t="n">
        <v>-0.002</v>
      </c>
      <c r="F1639" s="7" t="n">
        <v>67998624000</v>
      </c>
      <c r="G1639" s="5" t="n">
        <v>12000000</v>
      </c>
      <c r="H1639" s="5" t="n">
        <v>12535</v>
      </c>
      <c r="I1639" s="6" t="n">
        <v>0.0001764741592418106</v>
      </c>
      <c r="J1639" s="5" t="n">
        <v>0</v>
      </c>
      <c r="K1639" s="5" t="n">
        <v>-128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아이에스티이 (212710)</t>
        </is>
      </c>
      <c r="B1640" s="8" t="inlineStr">
        <is>
          <t>반도체 제조업</t>
        </is>
      </c>
      <c r="C1640" s="9" t="n">
        <v>7000</v>
      </c>
      <c r="D1640" s="10" t="n">
        <v>-300</v>
      </c>
      <c r="E1640" s="11" t="n">
        <v>-0.0411</v>
      </c>
      <c r="F1640" s="9" t="n">
        <v>67998000000</v>
      </c>
      <c r="G1640" s="10" t="n">
        <v>-140000000</v>
      </c>
      <c r="H1640" s="10" t="n">
        <v>-19862</v>
      </c>
      <c r="I1640" s="12" t="n">
        <v>-0.002058884084826024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마음AI (377480)</t>
        </is>
      </c>
      <c r="B1641" t="inlineStr">
        <is>
          <t>소프트웨어 개발 및 공급업</t>
        </is>
      </c>
      <c r="C1641" s="7" t="n">
        <v>9560</v>
      </c>
      <c r="D1641" s="5" t="n">
        <v>-160</v>
      </c>
      <c r="E1641" s="13" t="n">
        <v>-0.0165</v>
      </c>
      <c r="F1641" s="7" t="n">
        <v>67971600000</v>
      </c>
      <c r="G1641" s="5" t="n">
        <v>-75000000</v>
      </c>
      <c r="H1641" s="5" t="n">
        <v>-7779</v>
      </c>
      <c r="I1641" s="6" t="n">
        <v>-0.001103402009074378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8280</v>
      </c>
      <c r="D1642" s="10" t="n">
        <v>0</v>
      </c>
      <c r="E1642" s="11" t="n">
        <v>0</v>
      </c>
      <c r="F1642" s="9" t="n">
        <v>67829760000</v>
      </c>
      <c r="G1642" s="10" t="n">
        <v>-17000000</v>
      </c>
      <c r="H1642" s="10" t="n">
        <v>-2050</v>
      </c>
      <c r="I1642" s="12" t="n">
        <v>-0.0002506274532004831</v>
      </c>
      <c r="J1642" s="10" t="n">
        <v>13000000</v>
      </c>
      <c r="K1642" s="10" t="n">
        <v>1554</v>
      </c>
      <c r="L1642" s="12" t="n">
        <v>0.0001916562877415459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한국특강 (007280)</t>
        </is>
      </c>
      <c r="B1643" t="inlineStr">
        <is>
          <t>1차 철강 제조업</t>
        </is>
      </c>
      <c r="C1643" s="7" t="n">
        <v>2365</v>
      </c>
      <c r="D1643" s="5" t="n">
        <v>-30</v>
      </c>
      <c r="E1643" s="13" t="n">
        <v>-0.0125</v>
      </c>
      <c r="F1643" s="7" t="n">
        <v>67747790000</v>
      </c>
      <c r="G1643" s="5" t="n">
        <v>0</v>
      </c>
      <c r="H1643" s="5" t="n">
        <v>-83</v>
      </c>
      <c r="I1643" s="6" t="n">
        <v>0</v>
      </c>
      <c r="J1643" s="5" t="n">
        <v>0</v>
      </c>
      <c r="K1643" s="5" t="n">
        <v>135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삼일씨엔에스 (004440)</t>
        </is>
      </c>
      <c r="B1644" s="8" t="inlineStr">
        <is>
          <t>시멘트, 석회, 플라스터 및 그 제품 제조업</t>
        </is>
      </c>
      <c r="C1644" s="9" t="n">
        <v>5320</v>
      </c>
      <c r="D1644" s="10" t="n">
        <v>190</v>
      </c>
      <c r="E1644" s="11" t="n">
        <v>0.03700000000000001</v>
      </c>
      <c r="F1644" s="9" t="n">
        <v>67728920000</v>
      </c>
      <c r="G1644" s="10" t="n">
        <v>12000000</v>
      </c>
      <c r="H1644" s="10" t="n">
        <v>2336</v>
      </c>
      <c r="I1644" s="12" t="n">
        <v>0.000177176898731</v>
      </c>
      <c r="J1644" s="10" t="n">
        <v>68000000</v>
      </c>
      <c r="K1644" s="10" t="n">
        <v>12712</v>
      </c>
      <c r="L1644" s="12" t="n">
        <v>0.001004002426142333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한일단조 (024740)</t>
        </is>
      </c>
      <c r="B1645" t="inlineStr">
        <is>
          <t>자동차 신품 부품 제조업</t>
        </is>
      </c>
      <c r="C1645" s="7" t="n">
        <v>2055</v>
      </c>
      <c r="D1645" s="5" t="n">
        <v>45</v>
      </c>
      <c r="E1645" s="13" t="n">
        <v>0.0224</v>
      </c>
      <c r="F1645" s="7" t="n">
        <v>67603335000</v>
      </c>
      <c r="G1645" s="5" t="n">
        <v>22000000</v>
      </c>
      <c r="H1645" s="5" t="n">
        <v>10748</v>
      </c>
      <c r="I1645" s="6" t="n">
        <v>0.000325427732226524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블루엠텍 (439580)</t>
        </is>
      </c>
      <c r="B1646" s="8" t="inlineStr">
        <is>
          <t>기타 전문 도매업</t>
        </is>
      </c>
      <c r="C1646" s="9" t="n">
        <v>1996</v>
      </c>
      <c r="D1646" s="10" t="n">
        <v>20</v>
      </c>
      <c r="E1646" s="11" t="n">
        <v>0.0101</v>
      </c>
      <c r="F1646" s="9" t="n">
        <v>67556616000</v>
      </c>
      <c r="G1646" s="10" t="n">
        <v>-42000000</v>
      </c>
      <c r="H1646" s="10" t="n">
        <v>-21175</v>
      </c>
      <c r="I1646" s="12" t="n">
        <v>-0.0006217007672497983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프로티아 (303360)</t>
        </is>
      </c>
      <c r="B1647" t="inlineStr">
        <is>
          <t>의료용 기기 제조업</t>
        </is>
      </c>
      <c r="C1647" s="7" t="n">
        <v>5240</v>
      </c>
      <c r="D1647" s="5" t="n">
        <v>-30</v>
      </c>
      <c r="E1647" s="13" t="n">
        <v>-0.005699999999999999</v>
      </c>
      <c r="F1647" s="7" t="n">
        <v>67485960000</v>
      </c>
      <c r="G1647" s="5" t="n">
        <v>-12000000</v>
      </c>
      <c r="H1647" s="5" t="n">
        <v>-2381</v>
      </c>
      <c r="I1647" s="6" t="n">
        <v>-0.0001778147632485335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나래나노텍 (137080)</t>
        </is>
      </c>
      <c r="B1648" s="8" t="inlineStr">
        <is>
          <t>특수 목적용 기계 제조업</t>
        </is>
      </c>
      <c r="C1648" s="9" t="n">
        <v>6300</v>
      </c>
      <c r="D1648" s="10" t="n">
        <v>40</v>
      </c>
      <c r="E1648" s="11" t="n">
        <v>0.0064</v>
      </c>
      <c r="F1648" s="9" t="n">
        <v>67466700000</v>
      </c>
      <c r="G1648" s="10" t="n">
        <v>5000000</v>
      </c>
      <c r="H1648" s="10" t="n">
        <v>842</v>
      </c>
      <c r="I1648" s="12" t="n">
        <v>7.411063532083235e-05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동양고속 (084670)</t>
        </is>
      </c>
      <c r="B1649" t="inlineStr">
        <is>
          <t>육상 여객 운송업</t>
        </is>
      </c>
      <c r="C1649" s="7" t="n">
        <v>23300</v>
      </c>
      <c r="D1649" s="5" t="n">
        <v>-400</v>
      </c>
      <c r="E1649" s="13" t="n">
        <v>-0.0169</v>
      </c>
      <c r="F1649" s="7" t="n">
        <v>67453500000</v>
      </c>
      <c r="G1649" s="5" t="n">
        <v>-32000000</v>
      </c>
      <c r="H1649" s="5" t="n">
        <v>-1364</v>
      </c>
      <c r="I1649" s="6" t="n">
        <v>-0.0004744008835716456</v>
      </c>
      <c r="J1649" s="5" t="n">
        <v>0</v>
      </c>
      <c r="K1649" s="5" t="n">
        <v>-2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지니너스 (389030)</t>
        </is>
      </c>
      <c r="B1650" s="8" t="inlineStr">
        <is>
          <t>자연과학 및 공학 연구개발업</t>
        </is>
      </c>
      <c r="C1650" s="9" t="n">
        <v>1710</v>
      </c>
      <c r="D1650" s="10" t="n">
        <v>-48</v>
      </c>
      <c r="E1650" s="11" t="n">
        <v>-0.0273</v>
      </c>
      <c r="F1650" s="9" t="n">
        <v>67360320000</v>
      </c>
      <c r="G1650" s="10" t="n">
        <v>-39000000</v>
      </c>
      <c r="H1650" s="10" t="n">
        <v>-22492</v>
      </c>
      <c r="I1650" s="12" t="n">
        <v>-0.0005789758718485898</v>
      </c>
      <c r="J1650" s="10" t="n">
        <v>57000000</v>
      </c>
      <c r="K1650" s="10" t="n">
        <v>33114</v>
      </c>
      <c r="L1650" s="12" t="n">
        <v>0.0008461955050094775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엔케이 (085310)</t>
        </is>
      </c>
      <c r="B1651" t="inlineStr">
        <is>
          <t>구조용 금속제품, 탱크 및 증기발생기 제조업</t>
        </is>
      </c>
      <c r="C1651" s="7" t="n">
        <v>9080</v>
      </c>
      <c r="D1651" s="5" t="n">
        <v>-140</v>
      </c>
      <c r="E1651" s="13" t="n">
        <v>-0.0152</v>
      </c>
      <c r="F1651" s="7" t="n">
        <v>67355440000</v>
      </c>
      <c r="G1651" s="5" t="n">
        <v>-44000000</v>
      </c>
      <c r="H1651" s="5" t="n">
        <v>-4868</v>
      </c>
      <c r="I1651" s="6" t="n">
        <v>-0.0006532508732776447</v>
      </c>
      <c r="J1651" s="5" t="n">
        <v>99000000</v>
      </c>
      <c r="K1651" s="5" t="n">
        <v>10880</v>
      </c>
      <c r="L1651" s="6" t="n">
        <v>0.0014698144648747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한국내화 (010040)</t>
        </is>
      </c>
      <c r="B1652" s="8" t="inlineStr">
        <is>
          <t>내화, 비내화 요업제품 제조업</t>
        </is>
      </c>
      <c r="C1652" s="9" t="n">
        <v>1640</v>
      </c>
      <c r="D1652" s="10" t="n">
        <v>20</v>
      </c>
      <c r="E1652" s="11" t="n">
        <v>0.0123</v>
      </c>
      <c r="F1652" s="9" t="n">
        <v>67349880000</v>
      </c>
      <c r="G1652" s="10" t="n">
        <v>-1000000</v>
      </c>
      <c r="H1652" s="10" t="n">
        <v>-414</v>
      </c>
      <c r="I1652" s="12" t="n">
        <v>-1.484783640297503e-05</v>
      </c>
      <c r="J1652" s="10" t="n">
        <v>-7000000</v>
      </c>
      <c r="K1652" s="10" t="n">
        <v>-4645</v>
      </c>
      <c r="L1652" s="12" t="n">
        <v>-0.0001039348548208252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우신시스템 (017370)</t>
        </is>
      </c>
      <c r="B1653" t="inlineStr">
        <is>
          <t>특수 목적용 기계 제조업</t>
        </is>
      </c>
      <c r="C1653" s="7" t="n">
        <v>3670</v>
      </c>
      <c r="D1653" s="5" t="n">
        <v>65</v>
      </c>
      <c r="E1653" s="13" t="n">
        <v>0.018</v>
      </c>
      <c r="F1653" s="7" t="n">
        <v>67212380000</v>
      </c>
      <c r="G1653" s="5" t="n">
        <v>-19000000</v>
      </c>
      <c r="H1653" s="5" t="n">
        <v>-5366</v>
      </c>
      <c r="I1653" s="6" t="n">
        <v>-0.0002826860170700695</v>
      </c>
      <c r="J1653" s="5" t="n">
        <v>0</v>
      </c>
      <c r="K1653" s="5" t="n">
        <v>-44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4970</v>
      </c>
      <c r="D1654" s="10" t="n">
        <v>-15</v>
      </c>
      <c r="E1654" s="11" t="n">
        <v>-0.003</v>
      </c>
      <c r="F1654" s="9" t="n">
        <v>67164580000</v>
      </c>
      <c r="G1654" s="10" t="n">
        <v>2000000</v>
      </c>
      <c r="H1654" s="10" t="n">
        <v>350</v>
      </c>
      <c r="I1654" s="12" t="n">
        <v>2.977760003859177e-05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예림당 (036000)</t>
        </is>
      </c>
      <c r="B1655" t="inlineStr">
        <is>
          <t>서적, 잡지 및 기타 인쇄물 출판업</t>
        </is>
      </c>
      <c r="C1655" s="7" t="n">
        <v>2915</v>
      </c>
      <c r="D1655" s="5" t="n">
        <v>-60</v>
      </c>
      <c r="E1655" s="13" t="n">
        <v>-0.0202</v>
      </c>
      <c r="F1655" s="7" t="n">
        <v>67144110000</v>
      </c>
      <c r="G1655" s="5" t="n">
        <v>-17000000</v>
      </c>
      <c r="H1655" s="5" t="n">
        <v>-5648</v>
      </c>
      <c r="I1655" s="6" t="n">
        <v>-0.0002531867650044062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디에스엠 (104040)</t>
        </is>
      </c>
      <c r="B1656" s="8" t="inlineStr">
        <is>
          <t>자동차 신품 부품 제조업</t>
        </is>
      </c>
      <c r="C1656" s="9" t="n">
        <v>2500</v>
      </c>
      <c r="D1656" s="10" t="n">
        <v>-50</v>
      </c>
      <c r="E1656" s="11" t="n">
        <v>-0.0196</v>
      </c>
      <c r="F1656" s="9" t="n">
        <v>67032500000</v>
      </c>
      <c r="G1656" s="10" t="n">
        <v>-10000000</v>
      </c>
      <c r="H1656" s="10" t="n">
        <v>-3931</v>
      </c>
      <c r="I1656" s="12" t="n">
        <v>-0.0001491813672472308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동원모빌리티 (018500)</t>
        </is>
      </c>
      <c r="B1657" t="inlineStr">
        <is>
          <t>자동차 신품 부품 제조업</t>
        </is>
      </c>
      <c r="C1657" s="7" t="n">
        <v>1430</v>
      </c>
      <c r="D1657" s="5" t="n">
        <v>-17</v>
      </c>
      <c r="E1657" s="13" t="n">
        <v>-0.0117</v>
      </c>
      <c r="F1657" s="7" t="n">
        <v>66858220000</v>
      </c>
      <c r="G1657" s="5" t="n">
        <v>-27000000</v>
      </c>
      <c r="H1657" s="5" t="n">
        <v>-18490</v>
      </c>
      <c r="I1657" s="6" t="n">
        <v>-0.0004038396475407213</v>
      </c>
      <c r="J1657" s="5" t="n">
        <v>1000000</v>
      </c>
      <c r="K1657" s="5" t="n">
        <v>561</v>
      </c>
      <c r="L1657" s="6" t="n">
        <v>1.495702398298968e-05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3810</v>
      </c>
      <c r="D1658" s="10" t="n">
        <v>5</v>
      </c>
      <c r="E1658" s="11" t="n">
        <v>0.0013</v>
      </c>
      <c r="F1658" s="9" t="n">
        <v>66850260000</v>
      </c>
      <c r="G1658" s="10" t="n">
        <v>4000000</v>
      </c>
      <c r="H1658" s="10" t="n">
        <v>949</v>
      </c>
      <c r="I1658" s="12" t="n">
        <v>5.983521978822521e-05</v>
      </c>
      <c r="J1658" s="10" t="n">
        <v>0</v>
      </c>
      <c r="K1658" s="10" t="n">
        <v>1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2645</v>
      </c>
      <c r="D1659" s="5" t="n">
        <v>-20</v>
      </c>
      <c r="E1659" s="13" t="n">
        <v>-0.0075</v>
      </c>
      <c r="F1659" s="7" t="n">
        <v>66849730000</v>
      </c>
      <c r="G1659" s="5" t="n">
        <v>-74000000</v>
      </c>
      <c r="H1659" s="5" t="n">
        <v>-27786</v>
      </c>
      <c r="I1659" s="6" t="n">
        <v>-0.001106960342248203</v>
      </c>
      <c r="J1659" s="5" t="n">
        <v>1000000</v>
      </c>
      <c r="K1659" s="5" t="n">
        <v>378</v>
      </c>
      <c r="L1659" s="6" t="n">
        <v>1.495892354389464e-05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알에프텍 (061040)</t>
        </is>
      </c>
      <c r="B1660" s="8" t="inlineStr">
        <is>
          <t>통신 및 방송 장비 제조업</t>
        </is>
      </c>
      <c r="C1660" s="9" t="n">
        <v>7380</v>
      </c>
      <c r="D1660" s="10" t="n">
        <v>80</v>
      </c>
      <c r="E1660" s="11" t="n">
        <v>0.011</v>
      </c>
      <c r="F1660" s="9" t="n">
        <v>66774240000</v>
      </c>
      <c r="G1660" s="10" t="n">
        <v>2000000</v>
      </c>
      <c r="H1660" s="10" t="n">
        <v>226</v>
      </c>
      <c r="I1660" s="12" t="n">
        <v>2.99516699853117e-05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아이크래프트 (052460)</t>
        </is>
      </c>
      <c r="B1661" t="inlineStr">
        <is>
          <t>컴퓨터 프로그래밍, 시스템 통합 및 관리업</t>
        </is>
      </c>
      <c r="C1661" s="7" t="n">
        <v>4550</v>
      </c>
      <c r="D1661" s="5" t="n">
        <v>-100</v>
      </c>
      <c r="E1661" s="13" t="n">
        <v>-0.0215</v>
      </c>
      <c r="F1661" s="7" t="n">
        <v>66461850000</v>
      </c>
      <c r="G1661" s="5" t="n">
        <v>-57000000</v>
      </c>
      <c r="H1661" s="5" t="n">
        <v>-10673</v>
      </c>
      <c r="I1661" s="6" t="n">
        <v>-0.0008576348687254418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포니링크 (064800)</t>
        </is>
      </c>
      <c r="B1662" s="8" t="inlineStr">
        <is>
          <t>섬유, 의복, 신발 및 가죽제품 소매업</t>
        </is>
      </c>
      <c r="C1662" s="9" t="n">
        <v>2600</v>
      </c>
      <c r="D1662" s="10" t="n">
        <v>-115</v>
      </c>
      <c r="E1662" s="11" t="n">
        <v>-0.0424</v>
      </c>
      <c r="F1662" s="9" t="n">
        <v>66458600000</v>
      </c>
      <c r="G1662" s="10" t="n">
        <v>27000000</v>
      </c>
      <c r="H1662" s="10" t="n">
        <v>10435</v>
      </c>
      <c r="I1662" s="12" t="n">
        <v>0.0004062679623103707</v>
      </c>
      <c r="J1662" s="10" t="n">
        <v>-3000000</v>
      </c>
      <c r="K1662" s="10" t="n">
        <v>-1321</v>
      </c>
      <c r="L1662" s="12" t="n">
        <v>-4.514088470115229e-05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7300</v>
      </c>
      <c r="D1663" s="5" t="n">
        <v>-50</v>
      </c>
      <c r="E1663" s="13" t="n">
        <v>-0.0068</v>
      </c>
      <c r="F1663" s="7" t="n">
        <v>66430000000</v>
      </c>
      <c r="G1663" s="5" t="n">
        <v>0</v>
      </c>
      <c r="H1663" s="5" t="n">
        <v>-10</v>
      </c>
      <c r="I1663" s="6" t="n">
        <v>0</v>
      </c>
      <c r="J1663" s="5" t="n">
        <v>1000000</v>
      </c>
      <c r="K1663" s="5" t="n">
        <v>111</v>
      </c>
      <c r="L1663" s="6" t="n">
        <v>1.505343971097396e-05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대륙제관 (004780)</t>
        </is>
      </c>
      <c r="B1664" s="8" t="inlineStr">
        <is>
          <t>기타 금속 가공제품 제조업</t>
        </is>
      </c>
      <c r="C1664" s="9" t="n">
        <v>4165</v>
      </c>
      <c r="D1664" s="10" t="n">
        <v>15</v>
      </c>
      <c r="E1664" s="11" t="n">
        <v>0.0036</v>
      </c>
      <c r="F1664" s="9" t="n">
        <v>66235995000</v>
      </c>
      <c r="G1664" s="10" t="n">
        <v>-12000000</v>
      </c>
      <c r="H1664" s="10" t="n">
        <v>-2908</v>
      </c>
      <c r="I1664" s="12" t="n">
        <v>-0.0001811703742051433</v>
      </c>
      <c r="J1664" s="10" t="n">
        <v>2000000</v>
      </c>
      <c r="K1664" s="10" t="n">
        <v>546</v>
      </c>
      <c r="L1664" s="12" t="n">
        <v>3.019506236752388e-05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소마젠 (950200)</t>
        </is>
      </c>
      <c r="B1665" t="inlineStr">
        <is>
          <t>그외 기타 전문, 과학 및 기술 서비스업</t>
        </is>
      </c>
      <c r="C1665" s="7" t="n">
        <v>3440</v>
      </c>
      <c r="D1665" s="5" t="n">
        <v>-60</v>
      </c>
      <c r="E1665" s="13" t="n">
        <v>-0.0171</v>
      </c>
      <c r="F1665" s="7" t="n">
        <v>66171840000</v>
      </c>
      <c r="G1665" s="5" t="n">
        <v>-43000000</v>
      </c>
      <c r="H1665" s="5" t="n">
        <v>-10815</v>
      </c>
      <c r="I1665" s="6" t="n">
        <v>-0.0006498232480765232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한국전자인증 (041460)</t>
        </is>
      </c>
      <c r="B1666" s="8" t="inlineStr">
        <is>
          <t>소프트웨어 개발 및 공급업</t>
        </is>
      </c>
      <c r="C1666" s="9" t="n">
        <v>3480</v>
      </c>
      <c r="D1666" s="10" t="n">
        <v>-45</v>
      </c>
      <c r="E1666" s="11" t="n">
        <v>-0.0128</v>
      </c>
      <c r="F1666" s="9" t="n">
        <v>66120000000</v>
      </c>
      <c r="G1666" s="10" t="n">
        <v>-1000000</v>
      </c>
      <c r="H1666" s="10" t="n">
        <v>-194</v>
      </c>
      <c r="I1666" s="12" t="n">
        <v>-1.512401693889897e-05</v>
      </c>
      <c r="J1666" s="10" t="n">
        <v>18000000</v>
      </c>
      <c r="K1666" s="10" t="n">
        <v>5273</v>
      </c>
      <c r="L1666" s="12" t="n">
        <v>0.0002722323049001815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팬스타엔터프라이즈 (054300)</t>
        </is>
      </c>
      <c r="B1667" t="inlineStr">
        <is>
          <t>일반 목적용 기계 제조업</t>
        </is>
      </c>
      <c r="C1667" s="7" t="n">
        <v>1142</v>
      </c>
      <c r="D1667" s="5" t="n">
        <v>6</v>
      </c>
      <c r="E1667" s="13" t="n">
        <v>0.0053</v>
      </c>
      <c r="F1667" s="7" t="n">
        <v>66087540000</v>
      </c>
      <c r="G1667" s="5" t="n">
        <v>-65000000</v>
      </c>
      <c r="H1667" s="5" t="n">
        <v>-57088</v>
      </c>
      <c r="I1667" s="6" t="n">
        <v>-0.0009835439479211967</v>
      </c>
      <c r="J1667" s="5" t="n">
        <v>1000000</v>
      </c>
      <c r="K1667" s="5" t="n">
        <v>874</v>
      </c>
      <c r="L1667" s="6" t="n">
        <v>1.513144535263379e-05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내츄럴엔도텍 (168330)</t>
        </is>
      </c>
      <c r="B1668" s="8" t="inlineStr">
        <is>
          <t>자연과학 및 공학 연구개발업</t>
        </is>
      </c>
      <c r="C1668" s="9" t="n">
        <v>2080</v>
      </c>
      <c r="D1668" s="10" t="n">
        <v>-70</v>
      </c>
      <c r="E1668" s="11" t="n">
        <v>-0.0326</v>
      </c>
      <c r="F1668" s="9" t="n">
        <v>66048320000</v>
      </c>
      <c r="G1668" s="10" t="n">
        <v>-1000000</v>
      </c>
      <c r="H1668" s="10" t="n">
        <v>-589</v>
      </c>
      <c r="I1668" s="12" t="n">
        <v>-1.514043052116996e-05</v>
      </c>
      <c r="J1668" s="10" t="n">
        <v>1000000</v>
      </c>
      <c r="K1668" s="10" t="n">
        <v>301</v>
      </c>
      <c r="L1668" s="12" t="n">
        <v>1.514043052116996e-05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20100</v>
      </c>
      <c r="D1669" s="5" t="n">
        <v>-50</v>
      </c>
      <c r="E1669" s="13" t="n">
        <v>-0.0025</v>
      </c>
      <c r="F1669" s="7" t="n">
        <v>65988300000</v>
      </c>
      <c r="G1669" s="5" t="n">
        <v>74000000</v>
      </c>
      <c r="H1669" s="5" t="n">
        <v>3685</v>
      </c>
      <c r="I1669" s="6" t="n">
        <v>0.001121410916783733</v>
      </c>
      <c r="J1669" s="5" t="n">
        <v>-11000000</v>
      </c>
      <c r="K1669" s="5" t="n">
        <v>-550</v>
      </c>
      <c r="L1669" s="6" t="n">
        <v>-0.0001666962173597441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빛샘전자 (072950)</t>
        </is>
      </c>
      <c r="B1670" s="8" t="inlineStr">
        <is>
          <t>전자부품 제조업</t>
        </is>
      </c>
      <c r="C1670" s="9" t="n">
        <v>8180</v>
      </c>
      <c r="D1670" s="10" t="n">
        <v>-260</v>
      </c>
      <c r="E1670" s="11" t="n">
        <v>-0.0308</v>
      </c>
      <c r="F1670" s="9" t="n">
        <v>65865360000</v>
      </c>
      <c r="G1670" s="10" t="n">
        <v>-20000000</v>
      </c>
      <c r="H1670" s="10" t="n">
        <v>-2334</v>
      </c>
      <c r="I1670" s="12" t="n">
        <v>-0.0003036497485172783</v>
      </c>
      <c r="J1670" s="10" t="n">
        <v>9000000</v>
      </c>
      <c r="K1670" s="10" t="n">
        <v>969</v>
      </c>
      <c r="L1670" s="12" t="n">
        <v>0.0001366423868327752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파로스아이바이오 (388870)</t>
        </is>
      </c>
      <c r="B1671" t="inlineStr">
        <is>
          <t>자연과학 및 공학 연구개발업</t>
        </is>
      </c>
      <c r="C1671" s="7" t="n">
        <v>5080</v>
      </c>
      <c r="D1671" s="5" t="n">
        <v>-10</v>
      </c>
      <c r="E1671" s="13" t="n">
        <v>-0.002</v>
      </c>
      <c r="F1671" s="7" t="n">
        <v>65760600000</v>
      </c>
      <c r="G1671" s="5" t="n">
        <v>-34000000</v>
      </c>
      <c r="H1671" s="5" t="n">
        <v>-6851</v>
      </c>
      <c r="I1671" s="6" t="n">
        <v>-0.0005170269127714772</v>
      </c>
      <c r="J1671" s="5" t="n">
        <v>18000000</v>
      </c>
      <c r="K1671" s="5" t="n">
        <v>3710</v>
      </c>
      <c r="L1671" s="6" t="n">
        <v>0.000273720130290782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모델솔루션 (417970)</t>
        </is>
      </c>
      <c r="B1672" s="8" t="inlineStr">
        <is>
          <t>특수 목적용 기계 제조업</t>
        </is>
      </c>
      <c r="C1672" s="9" t="n">
        <v>10280</v>
      </c>
      <c r="D1672" s="10" t="n">
        <v>-20</v>
      </c>
      <c r="E1672" s="11" t="n">
        <v>-0.0019</v>
      </c>
      <c r="F1672" s="9" t="n">
        <v>65750880000</v>
      </c>
      <c r="G1672" s="10" t="n">
        <v>-34000000</v>
      </c>
      <c r="H1672" s="10" t="n">
        <v>-3353</v>
      </c>
      <c r="I1672" s="12" t="n">
        <v>-0.0005171033452327938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유니테크노 (241690)</t>
        </is>
      </c>
      <c r="B1673" t="inlineStr">
        <is>
          <t>자동차 신품 부품 제조업</t>
        </is>
      </c>
      <c r="C1673" s="7" t="n">
        <v>2685</v>
      </c>
      <c r="D1673" s="5" t="n">
        <v>70</v>
      </c>
      <c r="E1673" s="13" t="n">
        <v>0.0268</v>
      </c>
      <c r="F1673" s="7" t="n">
        <v>65701950000</v>
      </c>
      <c r="G1673" s="5" t="n">
        <v>-19000000</v>
      </c>
      <c r="H1673" s="5" t="n">
        <v>-7223</v>
      </c>
      <c r="I1673" s="6" t="n">
        <v>-0.0002891847197838116</v>
      </c>
      <c r="J1673" s="5" t="n">
        <v>0</v>
      </c>
      <c r="K1673" s="5" t="n">
        <v>-4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4415</v>
      </c>
      <c r="D1674" s="10" t="n">
        <v>35</v>
      </c>
      <c r="E1674" s="11" t="n">
        <v>0.008</v>
      </c>
      <c r="F1674" s="9" t="n">
        <v>65452375000</v>
      </c>
      <c r="G1674" s="10" t="n">
        <v>14000000</v>
      </c>
      <c r="H1674" s="10" t="n">
        <v>3240</v>
      </c>
      <c r="I1674" s="12" t="n">
        <v>0.0002138959816202239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인디에프 (014990)</t>
        </is>
      </c>
      <c r="B1675" t="inlineStr">
        <is>
          <t>봉제의복 제조업</t>
        </is>
      </c>
      <c r="C1675" s="7" t="n">
        <v>4355</v>
      </c>
      <c r="D1675" s="5" t="n">
        <v>185</v>
      </c>
      <c r="E1675" s="13" t="n">
        <v>0.0444</v>
      </c>
      <c r="F1675" s="7" t="n">
        <v>65420810000</v>
      </c>
      <c r="G1675" s="5" t="n">
        <v>28000000</v>
      </c>
      <c r="H1675" s="5" t="n">
        <v>8142</v>
      </c>
      <c r="I1675" s="6" t="n">
        <v>0.0004279983693262129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피앤에스로보틱스 (460940)</t>
        </is>
      </c>
      <c r="B1676" s="8" t="inlineStr">
        <is>
          <t>의료용 기기 제조업</t>
        </is>
      </c>
      <c r="C1676" s="9" t="n">
        <v>4860</v>
      </c>
      <c r="D1676" s="10" t="n">
        <v>-160</v>
      </c>
      <c r="E1676" s="11" t="n">
        <v>-0.0319</v>
      </c>
      <c r="F1676" s="9" t="n">
        <v>65391300000</v>
      </c>
      <c r="G1676" s="10" t="n">
        <v>-81000000</v>
      </c>
      <c r="H1676" s="10" t="n">
        <v>-16201</v>
      </c>
      <c r="I1676" s="12" t="n">
        <v>-0.001238696890870804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지구홀딩스 (221800)</t>
        </is>
      </c>
      <c r="B1677" t="inlineStr">
        <is>
          <t>기타 과학기술 서비스업</t>
        </is>
      </c>
      <c r="C1677" s="7" t="n">
        <v>4000</v>
      </c>
      <c r="D1677" s="5" t="n">
        <v>-25</v>
      </c>
      <c r="E1677" s="13" t="n">
        <v>-0.0062</v>
      </c>
      <c r="F1677" s="7" t="n">
        <v>65272000000</v>
      </c>
      <c r="G1677" s="5" t="n">
        <v>-8000000</v>
      </c>
      <c r="H1677" s="5" t="n">
        <v>-1819</v>
      </c>
      <c r="I1677" s="6" t="n">
        <v>-0.0001225640397107489</v>
      </c>
      <c r="J1677" s="5" t="n">
        <v>-3000000</v>
      </c>
      <c r="K1677" s="5" t="n">
        <v>-766</v>
      </c>
      <c r="L1677" s="6" t="n">
        <v>-4.596151489153082e-05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기가레인 (049080)</t>
        </is>
      </c>
      <c r="B1678" s="8" t="inlineStr">
        <is>
          <t>전자부품 제조업</t>
        </is>
      </c>
      <c r="C1678" s="9" t="n">
        <v>7670</v>
      </c>
      <c r="D1678" s="10" t="n">
        <v>-160</v>
      </c>
      <c r="E1678" s="11" t="n">
        <v>-0.0204</v>
      </c>
      <c r="F1678" s="9" t="n">
        <v>65102960000</v>
      </c>
      <c r="G1678" s="10" t="n">
        <v>-111000000</v>
      </c>
      <c r="H1678" s="10" t="n">
        <v>-14400</v>
      </c>
      <c r="I1678" s="12" t="n">
        <v>-0.001704991600996329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현대에이치티 (039010)</t>
        </is>
      </c>
      <c r="B1679" t="inlineStr">
        <is>
          <t>통신 및 방송 장비 제조업</t>
        </is>
      </c>
      <c r="C1679" s="7" t="n">
        <v>7540</v>
      </c>
      <c r="D1679" s="5" t="n">
        <v>-140</v>
      </c>
      <c r="E1679" s="13" t="n">
        <v>-0.0182</v>
      </c>
      <c r="F1679" s="7" t="n">
        <v>65032500000</v>
      </c>
      <c r="G1679" s="5" t="n">
        <v>-28000000</v>
      </c>
      <c r="H1679" s="5" t="n">
        <v>-3847</v>
      </c>
      <c r="I1679" s="6" t="n">
        <v>-0.0004305539537923346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3940</v>
      </c>
      <c r="D1680" s="10" t="n">
        <v>-55</v>
      </c>
      <c r="E1680" s="11" t="n">
        <v>-0.0138</v>
      </c>
      <c r="F1680" s="9" t="n">
        <v>64950900000</v>
      </c>
      <c r="G1680" s="10" t="n">
        <v>-28000000</v>
      </c>
      <c r="H1680" s="10" t="n">
        <v>-7218</v>
      </c>
      <c r="I1680" s="12" t="n">
        <v>-0.0004310948732042204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CG인바이츠 (083790)</t>
        </is>
      </c>
      <c r="B1681" t="inlineStr">
        <is>
          <t>자연과학 및 공학 연구개발업</t>
        </is>
      </c>
      <c r="C1681" s="7" t="n">
        <v>843</v>
      </c>
      <c r="D1681" s="5" t="n">
        <v>1</v>
      </c>
      <c r="E1681" s="13" t="n">
        <v>0.0012</v>
      </c>
      <c r="F1681" s="7" t="n">
        <v>64821642000</v>
      </c>
      <c r="G1681" s="5" t="n">
        <v>-6000000</v>
      </c>
      <c r="H1681" s="5" t="n">
        <v>-7591</v>
      </c>
      <c r="I1681" s="6" t="n">
        <v>-9.256167870600996e-05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알트 (459550)</t>
        </is>
      </c>
      <c r="B1682" s="8" t="inlineStr">
        <is>
          <t>통신 및 방송 장비 제조업</t>
        </is>
      </c>
      <c r="C1682" s="9" t="n">
        <v>2570</v>
      </c>
      <c r="D1682" s="10" t="n">
        <v>591</v>
      </c>
      <c r="E1682" s="11" t="n">
        <v>0.2986</v>
      </c>
      <c r="F1682" s="9" t="n">
        <v>64815400000</v>
      </c>
      <c r="G1682" s="10" t="n">
        <v>-117000000</v>
      </c>
      <c r="H1682" s="10" t="n">
        <v>-47419</v>
      </c>
      <c r="I1682" s="12" t="n">
        <v>-0.001805126559428778</v>
      </c>
      <c r="J1682" s="10" t="n">
        <v>36000000</v>
      </c>
      <c r="K1682" s="10" t="n">
        <v>13520</v>
      </c>
      <c r="L1682" s="12" t="n">
        <v>0.0005554235567473162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레뷰코퍼레이션 (443250)</t>
        </is>
      </c>
      <c r="B1683" t="inlineStr">
        <is>
          <t>광고업</t>
        </is>
      </c>
      <c r="C1683" s="7" t="n">
        <v>5990</v>
      </c>
      <c r="D1683" s="5" t="n">
        <v>210</v>
      </c>
      <c r="E1683" s="13" t="n">
        <v>0.0363</v>
      </c>
      <c r="F1683" s="7" t="n">
        <v>64745910000</v>
      </c>
      <c r="G1683" s="5" t="n">
        <v>-2000000</v>
      </c>
      <c r="H1683" s="5" t="n">
        <v>-413</v>
      </c>
      <c r="I1683" s="6" t="n">
        <v>-3.088998208535489e-05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와이즈넛 (096250)</t>
        </is>
      </c>
      <c r="B1684" s="8" t="inlineStr">
        <is>
          <t>소프트웨어 개발 및 공급업</t>
        </is>
      </c>
      <c r="C1684" s="9" t="n">
        <v>5470</v>
      </c>
      <c r="D1684" s="10" t="n">
        <v>-130</v>
      </c>
      <c r="E1684" s="11" t="n">
        <v>-0.0232</v>
      </c>
      <c r="F1684" s="9" t="n">
        <v>64622580000</v>
      </c>
      <c r="G1684" s="10" t="n">
        <v>-37000000</v>
      </c>
      <c r="H1684" s="10" t="n">
        <v>-6710</v>
      </c>
      <c r="I1684" s="12" t="n">
        <v>-0.0005725552894978814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6210</v>
      </c>
      <c r="D1685" s="5" t="n">
        <v>-60</v>
      </c>
      <c r="E1685" s="13" t="n">
        <v>-0.009599999999999999</v>
      </c>
      <c r="F1685" s="7" t="n">
        <v>64590210000</v>
      </c>
      <c r="G1685" s="5" t="n">
        <v>-14000000</v>
      </c>
      <c r="H1685" s="5" t="n">
        <v>-2307</v>
      </c>
      <c r="I1685" s="6" t="n">
        <v>-0.0002167511144490783</v>
      </c>
      <c r="J1685" s="5" t="n">
        <v>0</v>
      </c>
      <c r="K1685" s="5" t="n">
        <v>1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2660</v>
      </c>
      <c r="D1686" s="10" t="n">
        <v>-5</v>
      </c>
      <c r="E1686" s="11" t="n">
        <v>-0.0019</v>
      </c>
      <c r="F1686" s="9" t="n">
        <v>64552880000</v>
      </c>
      <c r="G1686" s="10" t="n">
        <v>-38000000</v>
      </c>
      <c r="H1686" s="10" t="n">
        <v>-14033</v>
      </c>
      <c r="I1686" s="12" t="n">
        <v>-0.0005886646730556405</v>
      </c>
      <c r="J1686" s="10" t="n">
        <v>38000000</v>
      </c>
      <c r="K1686" s="10" t="n">
        <v>14039</v>
      </c>
      <c r="L1686" s="12" t="n">
        <v>0.0005886646730556405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4945</v>
      </c>
      <c r="D1687" s="5" t="n">
        <v>-10</v>
      </c>
      <c r="E1687" s="13" t="n">
        <v>-0.002</v>
      </c>
      <c r="F1687" s="7" t="n">
        <v>64265220000</v>
      </c>
      <c r="G1687" s="5" t="n">
        <v>-14000000</v>
      </c>
      <c r="H1687" s="5" t="n">
        <v>-2790</v>
      </c>
      <c r="I1687" s="6" t="n">
        <v>-0.0002178472274738965</v>
      </c>
      <c r="J1687" s="5" t="n">
        <v>-1000000</v>
      </c>
      <c r="K1687" s="5" t="n">
        <v>-187</v>
      </c>
      <c r="L1687" s="6" t="n">
        <v>-1.556051624813546e-05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앱튼 (270520)</t>
        </is>
      </c>
      <c r="B1688" s="8" t="inlineStr">
        <is>
          <t>건축기술, 엔지니어링 및 관련 기술 서비스업</t>
        </is>
      </c>
      <c r="C1688" s="9" t="n">
        <v>2770</v>
      </c>
      <c r="D1688" s="10" t="n">
        <v>95</v>
      </c>
      <c r="E1688" s="11" t="n">
        <v>0.0355</v>
      </c>
      <c r="F1688" s="9" t="n">
        <v>64147660000</v>
      </c>
      <c r="G1688" s="10" t="n">
        <v>106000000</v>
      </c>
      <c r="H1688" s="10" t="n">
        <v>49204</v>
      </c>
      <c r="I1688" s="12" t="n">
        <v>0.00165243751681667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지아이텍 (382480)</t>
        </is>
      </c>
      <c r="B1689" t="inlineStr">
        <is>
          <t>특수 목적용 기계 제조업</t>
        </is>
      </c>
      <c r="C1689" s="7" t="n">
        <v>1628</v>
      </c>
      <c r="D1689" s="5" t="n">
        <v>-11</v>
      </c>
      <c r="E1689" s="13" t="n">
        <v>-0.0067</v>
      </c>
      <c r="F1689" s="7" t="n">
        <v>64073196000</v>
      </c>
      <c r="G1689" s="5" t="n">
        <v>-32000000</v>
      </c>
      <c r="H1689" s="5" t="n">
        <v>-19456</v>
      </c>
      <c r="I1689" s="6" t="n">
        <v>-0.0004994288095134196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큐에스아이 (066310)</t>
        </is>
      </c>
      <c r="B1690" s="8" t="inlineStr">
        <is>
          <t>반도체 제조업</t>
        </is>
      </c>
      <c r="C1690" s="9" t="n">
        <v>6900</v>
      </c>
      <c r="D1690" s="10" t="n">
        <v>-260</v>
      </c>
      <c r="E1690" s="11" t="n">
        <v>-0.0363</v>
      </c>
      <c r="F1690" s="9" t="n">
        <v>63969900000</v>
      </c>
      <c r="G1690" s="10" t="n">
        <v>-89000000</v>
      </c>
      <c r="H1690" s="10" t="n">
        <v>-12754</v>
      </c>
      <c r="I1690" s="12" t="n">
        <v>-0.001391279336062742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대현 (016090)</t>
        </is>
      </c>
      <c r="B1691" t="inlineStr">
        <is>
          <t>봉제의복 제조업</t>
        </is>
      </c>
      <c r="C1691" s="7" t="n">
        <v>1442</v>
      </c>
      <c r="D1691" s="5" t="n">
        <v>-25</v>
      </c>
      <c r="E1691" s="13" t="n">
        <v>-0.017</v>
      </c>
      <c r="F1691" s="7" t="n">
        <v>63854644000</v>
      </c>
      <c r="G1691" s="5" t="n">
        <v>-40000000</v>
      </c>
      <c r="H1691" s="5" t="n">
        <v>-27902</v>
      </c>
      <c r="I1691" s="6" t="n">
        <v>-0.0006264227234592366</v>
      </c>
      <c r="J1691" s="5" t="n">
        <v>29000000</v>
      </c>
      <c r="K1691" s="5" t="n">
        <v>20077</v>
      </c>
      <c r="L1691" s="6" t="n">
        <v>0.0004541564745079465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푸드웰 (005670)</t>
        </is>
      </c>
      <c r="B1692" s="8" t="inlineStr">
        <is>
          <t>과실, 채소 가공 및 저장 처리업</t>
        </is>
      </c>
      <c r="C1692" s="9" t="n">
        <v>6360</v>
      </c>
      <c r="D1692" s="10" t="n">
        <v>-30</v>
      </c>
      <c r="E1692" s="11" t="n">
        <v>-0.004699999999999999</v>
      </c>
      <c r="F1692" s="9" t="n">
        <v>63600000000</v>
      </c>
      <c r="G1692" s="10" t="n">
        <v>-9000000</v>
      </c>
      <c r="H1692" s="10" t="n">
        <v>-1361</v>
      </c>
      <c r="I1692" s="12" t="n">
        <v>-0.0001415094339622642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2890</v>
      </c>
      <c r="D1693" s="5" t="n">
        <v>20</v>
      </c>
      <c r="E1693" s="13" t="n">
        <v>0.006999999999999999</v>
      </c>
      <c r="F1693" s="7" t="n">
        <v>63580000000</v>
      </c>
      <c r="G1693" s="5" t="n">
        <v>7000000</v>
      </c>
      <c r="H1693" s="5" t="n">
        <v>2092</v>
      </c>
      <c r="I1693" s="6" t="n">
        <v>0.0001100975149418056</v>
      </c>
      <c r="J1693" s="5" t="n">
        <v>0</v>
      </c>
      <c r="K1693" s="5" t="n">
        <v>-54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아이엠티 (451220)</t>
        </is>
      </c>
      <c r="B1694" s="8" t="inlineStr">
        <is>
          <t>특수 목적용 기계 제조업</t>
        </is>
      </c>
      <c r="C1694" s="9" t="n">
        <v>8060</v>
      </c>
      <c r="D1694" s="10" t="n">
        <v>-450</v>
      </c>
      <c r="E1694" s="11" t="n">
        <v>-0.0529</v>
      </c>
      <c r="F1694" s="9" t="n">
        <v>63464440000</v>
      </c>
      <c r="G1694" s="10" t="n">
        <v>-32000000</v>
      </c>
      <c r="H1694" s="10" t="n">
        <v>-3768</v>
      </c>
      <c r="I1694" s="12" t="n">
        <v>-0.0005042193707216198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삼성출판사 (068290)</t>
        </is>
      </c>
      <c r="B1695" t="inlineStr">
        <is>
          <t>서적, 잡지 및 기타 인쇄물 출판업</t>
        </is>
      </c>
      <c r="C1695" s="7" t="n">
        <v>6330</v>
      </c>
      <c r="D1695" s="5" t="n">
        <v>-10</v>
      </c>
      <c r="E1695" s="13" t="n">
        <v>-0.0016</v>
      </c>
      <c r="F1695" s="7" t="n">
        <v>63300000000</v>
      </c>
      <c r="G1695" s="5" t="n">
        <v>-13000000</v>
      </c>
      <c r="H1695" s="5" t="n">
        <v>-2018</v>
      </c>
      <c r="I1695" s="6" t="n">
        <v>-0.0002053712480252765</v>
      </c>
      <c r="J1695" s="5" t="n">
        <v>0</v>
      </c>
      <c r="K1695" s="5" t="n">
        <v>-11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삼기 (122350)</t>
        </is>
      </c>
      <c r="B1696" s="8" t="inlineStr">
        <is>
          <t>자동차 신품 부품 제조업</t>
        </is>
      </c>
      <c r="C1696" s="9" t="n">
        <v>1649</v>
      </c>
      <c r="D1696" s="10" t="n">
        <v>12</v>
      </c>
      <c r="E1696" s="11" t="n">
        <v>0.0073</v>
      </c>
      <c r="F1696" s="9" t="n">
        <v>63221011000</v>
      </c>
      <c r="G1696" s="10" t="n">
        <v>28000000</v>
      </c>
      <c r="H1696" s="10" t="n">
        <v>14528</v>
      </c>
      <c r="I1696" s="12" t="n">
        <v>0.0004428907345376049</v>
      </c>
      <c r="J1696" s="10" t="n">
        <v>1000000</v>
      </c>
      <c r="K1696" s="10" t="n">
        <v>606</v>
      </c>
      <c r="L1696" s="12" t="n">
        <v>1.581752623348589e-05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1519</v>
      </c>
      <c r="D1697" s="5" t="n">
        <v>-7</v>
      </c>
      <c r="E1697" s="13" t="n">
        <v>-0.0046</v>
      </c>
      <c r="F1697" s="7" t="n">
        <v>63204071000</v>
      </c>
      <c r="G1697" s="5" t="n">
        <v>-3000000</v>
      </c>
      <c r="H1697" s="5" t="n">
        <v>-2220</v>
      </c>
      <c r="I1697" s="6" t="n">
        <v>-4.746529697430408e-05</v>
      </c>
      <c r="J1697" s="5" t="n">
        <v>0</v>
      </c>
      <c r="K1697" s="5" t="n">
        <v>-74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HLB제넥스 (187420)</t>
        </is>
      </c>
      <c r="B1698" s="8" t="inlineStr">
        <is>
          <t>기초 의약물질 제조업</t>
        </is>
      </c>
      <c r="C1698" s="9" t="n">
        <v>1934</v>
      </c>
      <c r="D1698" s="10" t="n">
        <v>13</v>
      </c>
      <c r="E1698" s="11" t="n">
        <v>0.0068</v>
      </c>
      <c r="F1698" s="9" t="n">
        <v>63133496000</v>
      </c>
      <c r="G1698" s="10" t="n">
        <v>-14000000</v>
      </c>
      <c r="H1698" s="10" t="n">
        <v>-7333</v>
      </c>
      <c r="I1698" s="12" t="n">
        <v>-0.0002217523325494283</v>
      </c>
      <c r="J1698" s="10" t="n">
        <v>41000000</v>
      </c>
      <c r="K1698" s="10" t="n">
        <v>20947</v>
      </c>
      <c r="L1698" s="12" t="n">
        <v>0.0006494175453233257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흥국 (010240)</t>
        </is>
      </c>
      <c r="B1699" t="inlineStr">
        <is>
          <t>특수 목적용 기계 제조업</t>
        </is>
      </c>
      <c r="C1699" s="7" t="n">
        <v>5390</v>
      </c>
      <c r="D1699" s="5" t="n">
        <v>50</v>
      </c>
      <c r="E1699" s="13" t="n">
        <v>0.009399999999999999</v>
      </c>
      <c r="F1699" s="7" t="n">
        <v>63095340000</v>
      </c>
      <c r="G1699" s="5" t="n">
        <v>-7000000</v>
      </c>
      <c r="H1699" s="5" t="n">
        <v>-1311</v>
      </c>
      <c r="I1699" s="6" t="n">
        <v>-0.0001109432170426532</v>
      </c>
      <c r="J1699" s="5" t="n">
        <v>-2000000</v>
      </c>
      <c r="K1699" s="5" t="n">
        <v>-390</v>
      </c>
      <c r="L1699" s="6" t="n">
        <v>-3.169806201218664e-05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비트컴퓨터 (032850)</t>
        </is>
      </c>
      <c r="B1700" s="8" t="inlineStr">
        <is>
          <t>소프트웨어 개발 및 공급업</t>
        </is>
      </c>
      <c r="C1700" s="9" t="n">
        <v>3790</v>
      </c>
      <c r="D1700" s="10" t="n">
        <v>-70</v>
      </c>
      <c r="E1700" s="11" t="n">
        <v>-0.0181</v>
      </c>
      <c r="F1700" s="9" t="n">
        <v>63001170000</v>
      </c>
      <c r="G1700" s="10" t="n">
        <v>-50000000</v>
      </c>
      <c r="H1700" s="10" t="n">
        <v>-13017</v>
      </c>
      <c r="I1700" s="12" t="n">
        <v>-0.0007936360546954922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2745</v>
      </c>
      <c r="D1701" s="5" t="n">
        <v>5</v>
      </c>
      <c r="E1701" s="13" t="n">
        <v>0.0018</v>
      </c>
      <c r="F1701" s="7" t="n">
        <v>62986770000</v>
      </c>
      <c r="G1701" s="5" t="n">
        <v>13000000</v>
      </c>
      <c r="H1701" s="5" t="n">
        <v>4865</v>
      </c>
      <c r="I1701" s="6" t="n">
        <v>0.0002063925487844511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2435</v>
      </c>
      <c r="D1702" s="10" t="n">
        <v>-5</v>
      </c>
      <c r="E1702" s="11" t="n">
        <v>-0.002</v>
      </c>
      <c r="F1702" s="9" t="n">
        <v>62676900000</v>
      </c>
      <c r="G1702" s="10" t="n">
        <v>-26000000</v>
      </c>
      <c r="H1702" s="10" t="n">
        <v>-10436</v>
      </c>
      <c r="I1702" s="12" t="n">
        <v>-0.0004148258768381972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4105</v>
      </c>
      <c r="D1703" s="5" t="n">
        <v>0</v>
      </c>
      <c r="E1703" s="13" t="n">
        <v>0</v>
      </c>
      <c r="F1703" s="7" t="n">
        <v>62671035000</v>
      </c>
      <c r="G1703" s="5" t="n">
        <v>-53000000</v>
      </c>
      <c r="H1703" s="5" t="n">
        <v>-12628</v>
      </c>
      <c r="I1703" s="6" t="n">
        <v>-0.0008456857302580052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이화공영 (001840)</t>
        </is>
      </c>
      <c r="B1704" s="8" t="inlineStr">
        <is>
          <t>건물 건설업</t>
        </is>
      </c>
      <c r="C1704" s="9" t="n">
        <v>2215</v>
      </c>
      <c r="D1704" s="10" t="n">
        <v>0</v>
      </c>
      <c r="E1704" s="11" t="n">
        <v>0</v>
      </c>
      <c r="F1704" s="9" t="n">
        <v>62587040000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국순당 (043650)</t>
        </is>
      </c>
      <c r="B1705" t="inlineStr">
        <is>
          <t>알코올음료 제조업</t>
        </is>
      </c>
      <c r="C1705" s="7" t="n">
        <v>3500</v>
      </c>
      <c r="D1705" s="5" t="n">
        <v>-85</v>
      </c>
      <c r="E1705" s="13" t="n">
        <v>-0.0237</v>
      </c>
      <c r="F1705" s="7" t="n">
        <v>62503000000</v>
      </c>
      <c r="G1705" s="5" t="n">
        <v>-17000000</v>
      </c>
      <c r="H1705" s="5" t="n">
        <v>-4729</v>
      </c>
      <c r="I1705" s="6" t="n">
        <v>-0.0002719869446266579</v>
      </c>
      <c r="J1705" s="5" t="n">
        <v>7000000</v>
      </c>
      <c r="K1705" s="5" t="n">
        <v>2116</v>
      </c>
      <c r="L1705" s="6" t="n">
        <v>0.0001119946242580356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넥스트칩 (396270)</t>
        </is>
      </c>
      <c r="B1706" s="8" t="inlineStr">
        <is>
          <t>반도체 제조업</t>
        </is>
      </c>
      <c r="C1706" s="9" t="n">
        <v>1900</v>
      </c>
      <c r="D1706" s="10" t="n">
        <v>-99</v>
      </c>
      <c r="E1706" s="11" t="n">
        <v>-0.0495</v>
      </c>
      <c r="F1706" s="9" t="n">
        <v>62485300000</v>
      </c>
      <c r="G1706" s="10" t="n">
        <v>-106000000</v>
      </c>
      <c r="H1706" s="10" t="n">
        <v>-55322</v>
      </c>
      <c r="I1706" s="12" t="n">
        <v>-0.001696398993043164</v>
      </c>
      <c r="J1706" s="10" t="n">
        <v>1000000</v>
      </c>
      <c r="K1706" s="10" t="n">
        <v>410</v>
      </c>
      <c r="L1706" s="12" t="n">
        <v>1.600376408531287e-05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하이스틸 (071090)</t>
        </is>
      </c>
      <c r="B1707" t="inlineStr">
        <is>
          <t>1차 철강 제조업</t>
        </is>
      </c>
      <c r="C1707" s="7" t="n">
        <v>3090</v>
      </c>
      <c r="D1707" s="5" t="n">
        <v>30</v>
      </c>
      <c r="E1707" s="13" t="n">
        <v>0.0098</v>
      </c>
      <c r="F1707" s="7" t="n">
        <v>62390190000</v>
      </c>
      <c r="G1707" s="5" t="n">
        <v>-416000000</v>
      </c>
      <c r="H1707" s="5" t="n">
        <v>-119693</v>
      </c>
      <c r="I1707" s="6" t="n">
        <v>-0.006667714908385437</v>
      </c>
      <c r="J1707" s="5" t="n">
        <v>0</v>
      </c>
      <c r="K1707" s="5" t="n">
        <v>-21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이오플로우 (294090)</t>
        </is>
      </c>
      <c r="B1708" s="8" t="inlineStr">
        <is>
          <t>의료용 기기 제조업</t>
        </is>
      </c>
      <c r="C1708" s="9" t="n">
        <v>1490</v>
      </c>
      <c r="D1708" s="10" t="n">
        <v>0</v>
      </c>
      <c r="E1708" s="11" t="n">
        <v>0</v>
      </c>
      <c r="F1708" s="9" t="n">
        <v>62295410000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아우토크립트 (331740)</t>
        </is>
      </c>
      <c r="B1709" t="inlineStr">
        <is>
          <t>소프트웨어 개발 및 공급업</t>
        </is>
      </c>
      <c r="C1709" s="7" t="n">
        <v>6370</v>
      </c>
      <c r="D1709" s="5" t="n">
        <v>-150</v>
      </c>
      <c r="E1709" s="13" t="n">
        <v>-0.023</v>
      </c>
      <c r="F1709" s="7" t="n">
        <v>62107500000</v>
      </c>
      <c r="G1709" s="5" t="n">
        <v>-17000000</v>
      </c>
      <c r="H1709" s="5" t="n">
        <v>-2671</v>
      </c>
      <c r="I1709" s="6" t="n">
        <v>-0.0002737189550376364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아고스 (175140)</t>
        </is>
      </c>
      <c r="B1710" s="8" t="inlineStr">
        <is>
          <t>통신 및 방송 장비 제조업</t>
        </is>
      </c>
      <c r="C1710" s="9" t="n">
        <v>2480</v>
      </c>
      <c r="D1710" s="10" t="n">
        <v>-90</v>
      </c>
      <c r="E1710" s="11" t="n">
        <v>-0.035</v>
      </c>
      <c r="F1710" s="9" t="n">
        <v>61861120000</v>
      </c>
      <c r="G1710" s="10" t="n">
        <v>-15000000</v>
      </c>
      <c r="H1710" s="10" t="n">
        <v>-5918</v>
      </c>
      <c r="I1710" s="12" t="n">
        <v>-0.0002424786360156428</v>
      </c>
      <c r="J1710" s="10" t="n">
        <v>-3000000</v>
      </c>
      <c r="K1710" s="10" t="n">
        <v>-1200</v>
      </c>
      <c r="L1710" s="12" t="n">
        <v>-4.849572720312855e-05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5070</v>
      </c>
      <c r="D1711" s="5" t="n">
        <v>-140</v>
      </c>
      <c r="E1711" s="13" t="n">
        <v>-0.0269</v>
      </c>
      <c r="F1711" s="7" t="n">
        <v>61843860000</v>
      </c>
      <c r="G1711" s="5" t="n">
        <v>-10000000</v>
      </c>
      <c r="H1711" s="5" t="n">
        <v>-2039</v>
      </c>
      <c r="I1711" s="6" t="n">
        <v>-0.0001616975395778982</v>
      </c>
      <c r="J1711" s="5" t="n">
        <v>10000000</v>
      </c>
      <c r="K1711" s="5" t="n">
        <v>2042</v>
      </c>
      <c r="L1711" s="6" t="n">
        <v>0.0001616975395778982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1560</v>
      </c>
      <c r="D1712" s="10" t="n">
        <v>31</v>
      </c>
      <c r="E1712" s="11" t="n">
        <v>0.0203</v>
      </c>
      <c r="F1712" s="9" t="n">
        <v>61783800000</v>
      </c>
      <c r="G1712" s="10" t="n">
        <v>12000000</v>
      </c>
      <c r="H1712" s="10" t="n">
        <v>7809</v>
      </c>
      <c r="I1712" s="12" t="n">
        <v>0.0001942256708069106</v>
      </c>
      <c r="J1712" s="10" t="n">
        <v>-4000000</v>
      </c>
      <c r="K1712" s="10" t="n">
        <v>-2818</v>
      </c>
      <c r="L1712" s="12" t="n">
        <v>-6.474189026897018e-05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티이엠씨씨엔에스 (241790)</t>
        </is>
      </c>
      <c r="B1713" t="inlineStr">
        <is>
          <t>특수 목적용 기계 제조업</t>
        </is>
      </c>
      <c r="C1713" s="7" t="n">
        <v>6160</v>
      </c>
      <c r="D1713" s="5" t="n">
        <v>160</v>
      </c>
      <c r="E1713" s="13" t="n">
        <v>0.0267</v>
      </c>
      <c r="F1713" s="7" t="n">
        <v>61612320000</v>
      </c>
      <c r="G1713" s="5" t="n">
        <v>-3000000</v>
      </c>
      <c r="H1713" s="5" t="n">
        <v>-431</v>
      </c>
      <c r="I1713" s="6" t="n">
        <v>-4.869156038922085e-05</v>
      </c>
      <c r="J1713" s="5" t="n">
        <v>61000000</v>
      </c>
      <c r="K1713" s="5" t="n">
        <v>10000</v>
      </c>
      <c r="L1713" s="6" t="n">
        <v>0.0009900617279141575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피엠티 (147760)</t>
        </is>
      </c>
      <c r="B1714" s="8" t="inlineStr">
        <is>
          <t>측정, 시험, 항해, 제어 및 기타 정밀기기 제조업; 광학기기 제외</t>
        </is>
      </c>
      <c r="C1714" s="9" t="n">
        <v>3080</v>
      </c>
      <c r="D1714" s="10" t="n">
        <v>-55</v>
      </c>
      <c r="E1714" s="11" t="n">
        <v>-0.0175</v>
      </c>
      <c r="F1714" s="9" t="n">
        <v>61600000000</v>
      </c>
      <c r="G1714" s="10" t="n">
        <v>-38000000</v>
      </c>
      <c r="H1714" s="10" t="n">
        <v>-12136</v>
      </c>
      <c r="I1714" s="12" t="n">
        <v>-0.0006168831168831169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딜리셔스 (483350)</t>
        </is>
      </c>
      <c r="B1715" t="inlineStr">
        <is>
          <t>무점포 소매업</t>
        </is>
      </c>
      <c r="C1715" s="7" t="n">
        <v>2780</v>
      </c>
      <c r="D1715" s="5" t="n">
        <v>-190</v>
      </c>
      <c r="E1715" s="13" t="n">
        <v>-0.064</v>
      </c>
      <c r="F1715" s="7" t="n">
        <v>61585340000</v>
      </c>
      <c r="G1715" s="5" t="n">
        <v>-387000000</v>
      </c>
      <c r="H1715" s="5" t="n">
        <v>-133581</v>
      </c>
      <c r="I1715" s="6" t="n">
        <v>-0.006283963034059728</v>
      </c>
      <c r="J1715" s="5" t="n">
        <v>12000000</v>
      </c>
      <c r="K1715" s="5" t="n">
        <v>4368</v>
      </c>
      <c r="L1715" s="6" t="n">
        <v>0.0001948515669475885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7340</v>
      </c>
      <c r="D1716" s="10" t="n">
        <v>90</v>
      </c>
      <c r="E1716" s="11" t="n">
        <v>0.0124</v>
      </c>
      <c r="F1716" s="9" t="n">
        <v>61516540000</v>
      </c>
      <c r="G1716" s="10" t="n">
        <v>-3000000</v>
      </c>
      <c r="H1716" s="10" t="n">
        <v>-429</v>
      </c>
      <c r="I1716" s="12" t="n">
        <v>-4.876737215714668e-05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휴니드 (005870)</t>
        </is>
      </c>
      <c r="B1717" t="inlineStr">
        <is>
          <t>통신 및 방송 장비 제조업</t>
        </is>
      </c>
      <c r="C1717" s="7" t="n">
        <v>4350</v>
      </c>
      <c r="D1717" s="5" t="n">
        <v>-55</v>
      </c>
      <c r="E1717" s="13" t="n">
        <v>-0.0125</v>
      </c>
      <c r="F1717" s="7" t="n">
        <v>61404600000</v>
      </c>
      <c r="G1717" s="5" t="n">
        <v>-14000000</v>
      </c>
      <c r="H1717" s="5" t="n">
        <v>-3294</v>
      </c>
      <c r="I1717" s="6" t="n">
        <v>-0.0002279959481862922</v>
      </c>
      <c r="J1717" s="5" t="n">
        <v>0</v>
      </c>
      <c r="K1717" s="5" t="n">
        <v>30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테고사이언스 (191420)</t>
        </is>
      </c>
      <c r="B1718" s="8" t="inlineStr">
        <is>
          <t>기초 의약물질 제조업</t>
        </is>
      </c>
      <c r="C1718" s="9" t="n">
        <v>7550</v>
      </c>
      <c r="D1718" s="10" t="n">
        <v>-20</v>
      </c>
      <c r="E1718" s="11" t="n">
        <v>-0.0026</v>
      </c>
      <c r="F1718" s="9" t="n">
        <v>61215400000</v>
      </c>
      <c r="G1718" s="10" t="n">
        <v>-5000000</v>
      </c>
      <c r="H1718" s="10" t="n">
        <v>-674</v>
      </c>
      <c r="I1718" s="12" t="n">
        <v>-8.167879324483708e-05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금호에이치티 (214330)</t>
        </is>
      </c>
      <c r="B1719" t="inlineStr">
        <is>
          <t>자동차 신품 부품 제조업</t>
        </is>
      </c>
      <c r="C1719" s="7" t="n">
        <v>5850</v>
      </c>
      <c r="D1719" s="5" t="n">
        <v>-180</v>
      </c>
      <c r="E1719" s="13" t="n">
        <v>-0.0299</v>
      </c>
      <c r="F1719" s="7" t="n">
        <v>61167600000</v>
      </c>
      <c r="G1719" s="5" t="n">
        <v>-4000000</v>
      </c>
      <c r="H1719" s="5" t="n">
        <v>-671</v>
      </c>
      <c r="I1719" s="6" t="n">
        <v>-6.539409752875706e-05</v>
      </c>
      <c r="J1719" s="5" t="n">
        <v>-15000000</v>
      </c>
      <c r="K1719" s="5" t="n">
        <v>-2570</v>
      </c>
      <c r="L1719" s="6" t="n">
        <v>-0.000245227865732839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4135</v>
      </c>
      <c r="D1720" s="10" t="n">
        <v>115</v>
      </c>
      <c r="E1720" s="11" t="n">
        <v>0.0286</v>
      </c>
      <c r="F1720" s="9" t="n">
        <v>60908550000</v>
      </c>
      <c r="G1720" s="10" t="n">
        <v>19000000</v>
      </c>
      <c r="H1720" s="10" t="n">
        <v>4832</v>
      </c>
      <c r="I1720" s="12" t="n">
        <v>0.0003119430687481478</v>
      </c>
      <c r="J1720" s="10" t="n">
        <v>-2000000</v>
      </c>
      <c r="K1720" s="10" t="n">
        <v>-573</v>
      </c>
      <c r="L1720" s="12" t="n">
        <v>-3.283611249980503e-05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676</v>
      </c>
      <c r="D1721" s="5" t="n">
        <v>0</v>
      </c>
      <c r="E1721" s="13" t="n">
        <v>0</v>
      </c>
      <c r="F1721" s="7" t="n">
        <v>60908276000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4795</v>
      </c>
      <c r="D1722" s="10" t="n">
        <v>0</v>
      </c>
      <c r="E1722" s="11" t="n">
        <v>0</v>
      </c>
      <c r="F1722" s="9" t="n">
        <v>60872525000</v>
      </c>
      <c r="G1722" s="10" t="n">
        <v>-100000000</v>
      </c>
      <c r="H1722" s="10" t="n">
        <v>-20992</v>
      </c>
      <c r="I1722" s="12" t="n">
        <v>-0.001642777262812739</v>
      </c>
      <c r="J1722" s="10" t="n">
        <v>0</v>
      </c>
      <c r="K1722" s="10" t="n">
        <v>-23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2535</v>
      </c>
      <c r="D1723" s="5" t="n">
        <v>-5</v>
      </c>
      <c r="E1723" s="13" t="n">
        <v>-0.002</v>
      </c>
      <c r="F1723" s="7" t="n">
        <v>60867885000</v>
      </c>
      <c r="G1723" s="5" t="n">
        <v>-21000000</v>
      </c>
      <c r="H1723" s="5" t="n">
        <v>-8425</v>
      </c>
      <c r="I1723" s="6" t="n">
        <v>-0.0003450095234950253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홈캐스트 (064240)</t>
        </is>
      </c>
      <c r="B1724" s="8" t="inlineStr">
        <is>
          <t>기타 전문 도매업</t>
        </is>
      </c>
      <c r="C1724" s="9" t="n">
        <v>1752</v>
      </c>
      <c r="D1724" s="10" t="n">
        <v>-108</v>
      </c>
      <c r="E1724" s="11" t="n">
        <v>-0.0581</v>
      </c>
      <c r="F1724" s="9" t="n">
        <v>60783888000</v>
      </c>
      <c r="G1724" s="10" t="n">
        <v>-31000000</v>
      </c>
      <c r="H1724" s="10" t="n">
        <v>-16853</v>
      </c>
      <c r="I1724" s="12" t="n">
        <v>-0.0005100035719992113</v>
      </c>
      <c r="J1724" s="10" t="n">
        <v>-2000000</v>
      </c>
      <c r="K1724" s="10" t="n">
        <v>-1006</v>
      </c>
      <c r="L1724" s="12" t="n">
        <v>-3.290345625801364e-05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1014</v>
      </c>
      <c r="D1725" s="5" t="n">
        <v>-3</v>
      </c>
      <c r="E1725" s="13" t="n">
        <v>-0.0029</v>
      </c>
      <c r="F1725" s="7" t="n">
        <v>60738600000</v>
      </c>
      <c r="G1725" s="5" t="n">
        <v>-13000000</v>
      </c>
      <c r="H1725" s="5" t="n">
        <v>-12516</v>
      </c>
      <c r="I1725" s="6" t="n">
        <v>-0.0002140319335644878</v>
      </c>
      <c r="J1725" s="5" t="n">
        <v>20000000</v>
      </c>
      <c r="K1725" s="5" t="n">
        <v>19893</v>
      </c>
      <c r="L1725" s="6" t="n">
        <v>0.0003292798977915197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태양 (053620)</t>
        </is>
      </c>
      <c r="B1726" s="8" t="inlineStr">
        <is>
          <t>기타 금속 가공제품 제조업</t>
        </is>
      </c>
      <c r="C1726" s="9" t="n">
        <v>7050</v>
      </c>
      <c r="D1726" s="10" t="n">
        <v>50</v>
      </c>
      <c r="E1726" s="11" t="n">
        <v>0.0071</v>
      </c>
      <c r="F1726" s="9" t="n">
        <v>60630000000</v>
      </c>
      <c r="G1726" s="10" t="n">
        <v>-2000000</v>
      </c>
      <c r="H1726" s="10" t="n">
        <v>-250</v>
      </c>
      <c r="I1726" s="12" t="n">
        <v>-3.298697014679201e-05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좋은사람들 (033340)</t>
        </is>
      </c>
      <c r="B1727" t="inlineStr">
        <is>
          <t>봉제의복 제조업</t>
        </is>
      </c>
      <c r="C1727" s="7" t="n">
        <v>625</v>
      </c>
      <c r="D1727" s="5" t="n">
        <v>0</v>
      </c>
      <c r="E1727" s="13" t="n">
        <v>0</v>
      </c>
      <c r="F1727" s="7" t="n">
        <v>60593750000</v>
      </c>
      <c r="G1727" s="5" t="n">
        <v>215000000</v>
      </c>
      <c r="H1727" s="5" t="n">
        <v>430674</v>
      </c>
      <c r="I1727" s="6" t="n">
        <v>0.003548220732336256</v>
      </c>
      <c r="J1727" s="5" t="n">
        <v>-13000000</v>
      </c>
      <c r="K1727" s="5" t="n">
        <v>-28560</v>
      </c>
      <c r="L1727" s="6" t="n">
        <v>-0.0002145435791645178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부방 (014470)</t>
        </is>
      </c>
      <c r="B1728" s="8" t="inlineStr">
        <is>
          <t>부동산 임대 및 공급업</t>
        </is>
      </c>
      <c r="C1728" s="9" t="n">
        <v>1009</v>
      </c>
      <c r="D1728" s="10" t="n">
        <v>-35</v>
      </c>
      <c r="E1728" s="11" t="n">
        <v>-0.0335</v>
      </c>
      <c r="F1728" s="9" t="n">
        <v>60592468000</v>
      </c>
      <c r="G1728" s="10" t="n">
        <v>-40000000</v>
      </c>
      <c r="H1728" s="10" t="n">
        <v>-40446</v>
      </c>
      <c r="I1728" s="12" t="n">
        <v>-0.0006601480566858573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한켐 (457370)</t>
        </is>
      </c>
      <c r="B1729" t="inlineStr">
        <is>
          <t>기초 화학물질 제조업</t>
        </is>
      </c>
      <c r="C1729" s="7" t="n">
        <v>7510</v>
      </c>
      <c r="D1729" s="5" t="n">
        <v>-800</v>
      </c>
      <c r="E1729" s="13" t="n">
        <v>-0.09630000000000001</v>
      </c>
      <c r="F1729" s="7" t="n">
        <v>60583170000</v>
      </c>
      <c r="G1729" s="5" t="n">
        <v>-273000000</v>
      </c>
      <c r="H1729" s="5" t="n">
        <v>-33301</v>
      </c>
      <c r="I1729" s="6" t="n">
        <v>-0.004506201969953041</v>
      </c>
      <c r="J1729" s="5" t="n">
        <v>1000000</v>
      </c>
      <c r="K1729" s="5" t="n">
        <v>130</v>
      </c>
      <c r="L1729" s="6" t="n">
        <v>1.650623432217231e-05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레몬헬스케어 (365660)</t>
        </is>
      </c>
      <c r="B1730" s="8" t="inlineStr">
        <is>
          <t>소프트웨어 개발 및 공급업</t>
        </is>
      </c>
      <c r="C1730" s="9" t="n">
        <v>4500</v>
      </c>
      <c r="D1730" s="10" t="n">
        <v>-240</v>
      </c>
      <c r="E1730" s="11" t="n">
        <v>-0.0506</v>
      </c>
      <c r="F1730" s="9" t="n">
        <v>60547500000</v>
      </c>
      <c r="G1730" s="10" t="n">
        <v>-24000000</v>
      </c>
      <c r="H1730" s="10" t="n">
        <v>-5384</v>
      </c>
      <c r="I1730" s="12" t="n">
        <v>-0.0003963830050786572</v>
      </c>
      <c r="J1730" s="10" t="n">
        <v>-123000000</v>
      </c>
      <c r="K1730" s="10" t="n">
        <v>-27646</v>
      </c>
      <c r="L1730" s="12" t="n">
        <v>-0.002031462901028118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오비고 (352910)</t>
        </is>
      </c>
      <c r="B1731" t="inlineStr">
        <is>
          <t>컴퓨터 프로그래밍, 시스템 통합 및 관리업</t>
        </is>
      </c>
      <c r="C1731" s="7" t="n">
        <v>4770</v>
      </c>
      <c r="D1731" s="5" t="n">
        <v>270</v>
      </c>
      <c r="E1731" s="13" t="n">
        <v>0.06</v>
      </c>
      <c r="F1731" s="7" t="n">
        <v>60278490000</v>
      </c>
      <c r="G1731" s="5" t="n">
        <v>-10000000</v>
      </c>
      <c r="H1731" s="5" t="n">
        <v>-2117</v>
      </c>
      <c r="I1731" s="6" t="n">
        <v>-0.0001658966573316618</v>
      </c>
      <c r="J1731" s="5" t="n">
        <v>26000000</v>
      </c>
      <c r="K1731" s="5" t="n">
        <v>5493</v>
      </c>
      <c r="L1731" s="6" t="n">
        <v>0.0004313313090623206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셀바이오휴먼텍 (318160)</t>
        </is>
      </c>
      <c r="B1732" s="8" t="inlineStr">
        <is>
          <t>기타 섬유제품 제조업</t>
        </is>
      </c>
      <c r="C1732" s="9" t="n">
        <v>6450</v>
      </c>
      <c r="D1732" s="10" t="n">
        <v>-100</v>
      </c>
      <c r="E1732" s="11" t="n">
        <v>-0.0153</v>
      </c>
      <c r="F1732" s="9" t="n">
        <v>60223650000</v>
      </c>
      <c r="G1732" s="10" t="n">
        <v>54000000</v>
      </c>
      <c r="H1732" s="10" t="n">
        <v>8375</v>
      </c>
      <c r="I1732" s="12" t="n">
        <v>0.000896657708391969</v>
      </c>
      <c r="J1732" s="10" t="n">
        <v>-3000000</v>
      </c>
      <c r="K1732" s="10" t="n">
        <v>-488</v>
      </c>
      <c r="L1732" s="12" t="n">
        <v>-4.981431713288717e-05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5010</v>
      </c>
      <c r="D1733" s="5" t="n">
        <v>-30</v>
      </c>
      <c r="E1733" s="13" t="n">
        <v>-0.006</v>
      </c>
      <c r="F1733" s="7" t="n">
        <v>60120000000</v>
      </c>
      <c r="G1733" s="5" t="n">
        <v>-1000000</v>
      </c>
      <c r="H1733" s="5" t="n">
        <v>-130</v>
      </c>
      <c r="I1733" s="6" t="n">
        <v>-1.66333998669328e-05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8900</v>
      </c>
      <c r="D1734" s="10" t="n">
        <v>410</v>
      </c>
      <c r="E1734" s="11" t="n">
        <v>0.0483</v>
      </c>
      <c r="F1734" s="9" t="n">
        <v>60083900000</v>
      </c>
      <c r="G1734" s="10" t="n">
        <v>-1000000</v>
      </c>
      <c r="H1734" s="10" t="n">
        <v>-128</v>
      </c>
      <c r="I1734" s="12" t="n">
        <v>-1.664339365453973e-05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3805</v>
      </c>
      <c r="D1735" s="5" t="n">
        <v>-75</v>
      </c>
      <c r="E1735" s="13" t="n">
        <v>-0.0193</v>
      </c>
      <c r="F1735" s="7" t="n">
        <v>59917335000</v>
      </c>
      <c r="G1735" s="5" t="n">
        <v>-39000000</v>
      </c>
      <c r="H1735" s="5" t="n">
        <v>-10089</v>
      </c>
      <c r="I1735" s="6" t="n">
        <v>-0.0006508967730290407</v>
      </c>
      <c r="J1735" s="5" t="n">
        <v>0</v>
      </c>
      <c r="K1735" s="5" t="n">
        <v>74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이건홀딩스 (039020)</t>
        </is>
      </c>
      <c r="B1736" s="8" t="inlineStr">
        <is>
          <t>제재 및 목재 가공업</t>
        </is>
      </c>
      <c r="C1736" s="9" t="n">
        <v>2645</v>
      </c>
      <c r="D1736" s="10" t="n">
        <v>-15</v>
      </c>
      <c r="E1736" s="11" t="n">
        <v>-0.005600000000000001</v>
      </c>
      <c r="F1736" s="9" t="n">
        <v>59734680000</v>
      </c>
      <c r="G1736" s="10" t="n">
        <v>-25000000</v>
      </c>
      <c r="H1736" s="10" t="n">
        <v>-9361</v>
      </c>
      <c r="I1736" s="12" t="n">
        <v>-0.0004185173503900916</v>
      </c>
      <c r="J1736" s="10" t="n">
        <v>23000000</v>
      </c>
      <c r="K1736" s="10" t="n">
        <v>8529</v>
      </c>
      <c r="L1736" s="12" t="n">
        <v>0.0003850359623588843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희림 (037440)</t>
        </is>
      </c>
      <c r="B1737" t="inlineStr">
        <is>
          <t>건축기술, 엔지니어링 및 관련 기술 서비스업</t>
        </is>
      </c>
      <c r="C1737" s="7" t="n">
        <v>4285</v>
      </c>
      <c r="D1737" s="5" t="n">
        <v>185</v>
      </c>
      <c r="E1737" s="13" t="n">
        <v>0.0451</v>
      </c>
      <c r="F1737" s="7" t="n">
        <v>59655770000</v>
      </c>
      <c r="G1737" s="5" t="n">
        <v>-362000000</v>
      </c>
      <c r="H1737" s="5" t="n">
        <v>-77551</v>
      </c>
      <c r="I1737" s="6" t="n">
        <v>-0.006068147305784502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제이씨현시스템 (033320)</t>
        </is>
      </c>
      <c r="B1738" s="8" t="inlineStr">
        <is>
          <t>기계장비 및 관련 물품 도매업</t>
        </is>
      </c>
      <c r="C1738" s="9" t="n">
        <v>3120</v>
      </c>
      <c r="D1738" s="10" t="n">
        <v>20</v>
      </c>
      <c r="E1738" s="11" t="n">
        <v>0.006500000000000001</v>
      </c>
      <c r="F1738" s="9" t="n">
        <v>59635680000</v>
      </c>
      <c r="G1738" s="10" t="n">
        <v>-129000000</v>
      </c>
      <c r="H1738" s="10" t="n">
        <v>-42310</v>
      </c>
      <c r="I1738" s="12" t="n">
        <v>-0.002163134553005851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디티씨 (066670)</t>
        </is>
      </c>
      <c r="B1739" t="inlineStr">
        <is>
          <t>부동산 임대 및 공급업</t>
        </is>
      </c>
      <c r="C1739" s="7" t="n">
        <v>3190</v>
      </c>
      <c r="D1739" s="5" t="n">
        <v>-110</v>
      </c>
      <c r="E1739" s="13" t="n">
        <v>-0.0333</v>
      </c>
      <c r="F1739" s="7" t="n">
        <v>59624290000</v>
      </c>
      <c r="G1739" s="5" t="n">
        <v>-6000000</v>
      </c>
      <c r="H1739" s="5" t="n">
        <v>-1965</v>
      </c>
      <c r="I1739" s="6" t="n">
        <v>-0.0001006301290967154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이엔셀 (456070)</t>
        </is>
      </c>
      <c r="B1740" s="8" t="inlineStr">
        <is>
          <t>기초 의약물질 제조업</t>
        </is>
      </c>
      <c r="C1740" s="9" t="n">
        <v>5400</v>
      </c>
      <c r="D1740" s="10" t="n">
        <v>-210</v>
      </c>
      <c r="E1740" s="11" t="n">
        <v>-0.0374</v>
      </c>
      <c r="F1740" s="9" t="n">
        <v>59556600000</v>
      </c>
      <c r="G1740" s="10" t="n">
        <v>-55000000</v>
      </c>
      <c r="H1740" s="10" t="n">
        <v>-10010</v>
      </c>
      <c r="I1740" s="12" t="n">
        <v>-0.000923491267130763</v>
      </c>
      <c r="J1740" s="10" t="n">
        <v>0</v>
      </c>
      <c r="K1740" s="10" t="n">
        <v>-13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3S (060310)</t>
        </is>
      </c>
      <c r="B1741" t="inlineStr">
        <is>
          <t>측정, 시험, 항해, 제어 및 기타 정밀기기 제조업; 광학기기 제외</t>
        </is>
      </c>
      <c r="C1741" s="7" t="n">
        <v>1120</v>
      </c>
      <c r="D1741" s="5" t="n">
        <v>-3</v>
      </c>
      <c r="E1741" s="13" t="n">
        <v>-0.0027</v>
      </c>
      <c r="F1741" s="7" t="n">
        <v>59426080000</v>
      </c>
      <c r="G1741" s="5" t="n">
        <v>-34000000</v>
      </c>
      <c r="H1741" s="5" t="n">
        <v>-30153</v>
      </c>
      <c r="I1741" s="6" t="n">
        <v>-0.0005721393704582231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서울평가정보 (036120)</t>
        </is>
      </c>
      <c r="B1742" s="8" t="inlineStr">
        <is>
          <t>기타 정보 서비스업</t>
        </is>
      </c>
      <c r="C1742" s="9" t="n">
        <v>1685</v>
      </c>
      <c r="D1742" s="10" t="n">
        <v>44</v>
      </c>
      <c r="E1742" s="11" t="n">
        <v>0.0268</v>
      </c>
      <c r="F1742" s="9" t="n">
        <v>59219325000</v>
      </c>
      <c r="G1742" s="10" t="n">
        <v>39000000</v>
      </c>
      <c r="H1742" s="10" t="n">
        <v>23246</v>
      </c>
      <c r="I1742" s="12" t="n">
        <v>0.00065856880334249</v>
      </c>
      <c r="J1742" s="10" t="n">
        <v>24000000</v>
      </c>
      <c r="K1742" s="10" t="n">
        <v>14024</v>
      </c>
      <c r="L1742" s="12" t="n">
        <v>0.0004052731097492246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5090</v>
      </c>
      <c r="D1743" s="5" t="n">
        <v>-60</v>
      </c>
      <c r="E1743" s="13" t="n">
        <v>-0.0117</v>
      </c>
      <c r="F1743" s="7" t="n">
        <v>59044000000</v>
      </c>
      <c r="G1743" s="5" t="n">
        <v>-65000000</v>
      </c>
      <c r="H1743" s="5" t="n">
        <v>-12719</v>
      </c>
      <c r="I1743" s="6" t="n">
        <v>-0.001100873924530858</v>
      </c>
      <c r="J1743" s="5" t="n">
        <v>-1000000</v>
      </c>
      <c r="K1743" s="5" t="n">
        <v>-130</v>
      </c>
      <c r="L1743" s="6" t="n">
        <v>-1.693652191585936e-05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엠투엔 (033310)</t>
        </is>
      </c>
      <c r="B1744" s="8" t="inlineStr">
        <is>
          <t>전자부품 제조업</t>
        </is>
      </c>
      <c r="C1744" s="9" t="n">
        <v>1477</v>
      </c>
      <c r="D1744" s="10" t="n">
        <v>0</v>
      </c>
      <c r="E1744" s="11" t="n">
        <v>0</v>
      </c>
      <c r="F1744" s="9" t="n">
        <v>59038644000</v>
      </c>
      <c r="G1744" s="10" t="n">
        <v>-23000000</v>
      </c>
      <c r="H1744" s="10" t="n">
        <v>-15368</v>
      </c>
      <c r="I1744" s="12" t="n">
        <v>-0.000389575343227734</v>
      </c>
      <c r="J1744" s="10" t="n">
        <v>7000000</v>
      </c>
      <c r="K1744" s="10" t="n">
        <v>5106</v>
      </c>
      <c r="L1744" s="12" t="n">
        <v>0.0001185664088084408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위닉스 (044340)</t>
        </is>
      </c>
      <c r="B1745" t="inlineStr">
        <is>
          <t>가정용 기기 제조업</t>
        </is>
      </c>
      <c r="C1745" s="7" t="n">
        <v>3300</v>
      </c>
      <c r="D1745" s="5" t="n">
        <v>-25</v>
      </c>
      <c r="E1745" s="13" t="n">
        <v>-0.0075</v>
      </c>
      <c r="F1745" s="7" t="n">
        <v>58980900000</v>
      </c>
      <c r="G1745" s="5" t="n">
        <v>11000000</v>
      </c>
      <c r="H1745" s="5" t="n">
        <v>3390</v>
      </c>
      <c r="I1745" s="6" t="n">
        <v>0.0001865010537309536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4210</v>
      </c>
      <c r="D1746" s="10" t="n">
        <v>-80</v>
      </c>
      <c r="E1746" s="11" t="n">
        <v>-0.0186</v>
      </c>
      <c r="F1746" s="9" t="n">
        <v>58940000000</v>
      </c>
      <c r="G1746" s="10" t="n">
        <v>-20000000</v>
      </c>
      <c r="H1746" s="10" t="n">
        <v>-4597</v>
      </c>
      <c r="I1746" s="12" t="n">
        <v>-0.000339328130302002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토탈소프트 (045340)</t>
        </is>
      </c>
      <c r="B1747" t="inlineStr">
        <is>
          <t>소프트웨어 개발 및 공급업</t>
        </is>
      </c>
      <c r="C1747" s="7" t="n">
        <v>6880</v>
      </c>
      <c r="D1747" s="5" t="n">
        <v>180</v>
      </c>
      <c r="E1747" s="13" t="n">
        <v>0.0269</v>
      </c>
      <c r="F1747" s="7" t="n">
        <v>58879040000</v>
      </c>
      <c r="G1747" s="5" t="n">
        <v>48000000</v>
      </c>
      <c r="H1747" s="5" t="n">
        <v>6984</v>
      </c>
      <c r="I1747" s="6" t="n">
        <v>0.0008152306831089637</v>
      </c>
      <c r="J1747" s="5" t="n">
        <v>27000000</v>
      </c>
      <c r="K1747" s="5" t="n">
        <v>4004</v>
      </c>
      <c r="L1747" s="6" t="n">
        <v>0.0004585672592487921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11130</v>
      </c>
      <c r="D1748" s="10" t="n">
        <v>-220</v>
      </c>
      <c r="E1748" s="11" t="n">
        <v>-0.0194</v>
      </c>
      <c r="F1748" s="9" t="n">
        <v>58822050000</v>
      </c>
      <c r="G1748" s="10" t="n">
        <v>-10000000</v>
      </c>
      <c r="H1748" s="10" t="n">
        <v>-926</v>
      </c>
      <c r="I1748" s="12" t="n">
        <v>-0.0001700042756075316</v>
      </c>
      <c r="J1748" s="10" t="n">
        <v>-6000000</v>
      </c>
      <c r="K1748" s="10" t="n">
        <v>-563</v>
      </c>
      <c r="L1748" s="12" t="n">
        <v>-0.0001020025653645189</v>
      </c>
      <c r="M1748" s="10" t="n">
        <v>-2000000</v>
      </c>
      <c r="N1748" s="10" t="n">
        <v>-183</v>
      </c>
      <c r="O1748" s="12" t="n">
        <v>-3.400085512150631e-05</v>
      </c>
    </row>
    <row r="1749">
      <c r="A1749" t="inlineStr">
        <is>
          <t>와이엠씨 (155650)</t>
        </is>
      </c>
      <c r="B1749" t="inlineStr">
        <is>
          <t>전자부품 제조업</t>
        </is>
      </c>
      <c r="C1749" s="7" t="n">
        <v>3100</v>
      </c>
      <c r="D1749" s="5" t="n">
        <v>-25</v>
      </c>
      <c r="E1749" s="13" t="n">
        <v>-0.008</v>
      </c>
      <c r="F1749" s="7" t="n">
        <v>58819400000</v>
      </c>
      <c r="G1749" s="5" t="n">
        <v>-4000000</v>
      </c>
      <c r="H1749" s="5" t="n">
        <v>-1324</v>
      </c>
      <c r="I1749" s="6" t="n">
        <v>-6.800477393513025e-05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화성밸브 (039610)</t>
        </is>
      </c>
      <c r="B1750" s="8" t="inlineStr">
        <is>
          <t>일반 목적용 기계 제조업</t>
        </is>
      </c>
      <c r="C1750" s="9" t="n">
        <v>5650</v>
      </c>
      <c r="D1750" s="10" t="n">
        <v>180</v>
      </c>
      <c r="E1750" s="11" t="n">
        <v>0.0329</v>
      </c>
      <c r="F1750" s="9" t="n">
        <v>58816500000</v>
      </c>
      <c r="G1750" s="10" t="n">
        <v>-331000000</v>
      </c>
      <c r="H1750" s="10" t="n">
        <v>-51968</v>
      </c>
      <c r="I1750" s="12" t="n">
        <v>-0.005627672506864571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1660</v>
      </c>
      <c r="D1751" s="5" t="n">
        <v>3</v>
      </c>
      <c r="E1751" s="13" t="n">
        <v>0.0018</v>
      </c>
      <c r="F1751" s="7" t="n">
        <v>58750720000</v>
      </c>
      <c r="G1751" s="5" t="n">
        <v>26000000</v>
      </c>
      <c r="H1751" s="5" t="n">
        <v>16556</v>
      </c>
      <c r="I1751" s="6" t="n">
        <v>0.0004425477679252272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프리엠스 (053160)</t>
        </is>
      </c>
      <c r="B1752" s="8" t="inlineStr">
        <is>
          <t>전동기, 발전기 및 전기 변환 · 공급 · 제어 장치 제조업</t>
        </is>
      </c>
      <c r="C1752" s="9" t="n">
        <v>9790</v>
      </c>
      <c r="D1752" s="10" t="n">
        <v>130</v>
      </c>
      <c r="E1752" s="11" t="n">
        <v>0.0135</v>
      </c>
      <c r="F1752" s="9" t="n">
        <v>58740000000</v>
      </c>
      <c r="G1752" s="10" t="n">
        <v>1000000</v>
      </c>
      <c r="H1752" s="10" t="n">
        <v>76</v>
      </c>
      <c r="I1752" s="12" t="n">
        <v>1.702417432754511e-05</v>
      </c>
      <c r="J1752" s="10" t="n">
        <v>0</v>
      </c>
      <c r="K1752" s="10" t="n">
        <v>1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6430</v>
      </c>
      <c r="D1753" s="5" t="n">
        <v>50</v>
      </c>
      <c r="E1753" s="13" t="n">
        <v>0.007800000000000001</v>
      </c>
      <c r="F1753" s="7" t="n">
        <v>58718760000</v>
      </c>
      <c r="G1753" s="5" t="n">
        <v>0</v>
      </c>
      <c r="H1753" s="5" t="n">
        <v>76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2010</v>
      </c>
      <c r="D1754" s="10" t="n">
        <v>5</v>
      </c>
      <c r="E1754" s="11" t="n">
        <v>0.0025</v>
      </c>
      <c r="F1754" s="9" t="n">
        <v>58692000000</v>
      </c>
      <c r="G1754" s="10" t="n">
        <v>11000000</v>
      </c>
      <c r="H1754" s="10" t="n">
        <v>5473</v>
      </c>
      <c r="I1754" s="12" t="n">
        <v>0.0001874190690383698</v>
      </c>
      <c r="J1754" s="10" t="n">
        <v>26000000</v>
      </c>
      <c r="K1754" s="10" t="n">
        <v>13001</v>
      </c>
      <c r="L1754" s="12" t="n">
        <v>0.0004429905268179649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조비 (001550)</t>
        </is>
      </c>
      <c r="B1755" t="inlineStr">
        <is>
          <t>비료, 농약 및 살균, 살충제 제조업</t>
        </is>
      </c>
      <c r="C1755" s="7" t="n">
        <v>11290</v>
      </c>
      <c r="D1755" s="5" t="n">
        <v>-20</v>
      </c>
      <c r="E1755" s="13" t="n">
        <v>-0.0018</v>
      </c>
      <c r="F1755" s="7" t="n">
        <v>58617680000</v>
      </c>
      <c r="G1755" s="5" t="n">
        <v>119000000</v>
      </c>
      <c r="H1755" s="5" t="n">
        <v>10516</v>
      </c>
      <c r="I1755" s="6" t="n">
        <v>0.00203010422793942</v>
      </c>
      <c r="J1755" s="5" t="n">
        <v>0</v>
      </c>
      <c r="K1755" s="5" t="n">
        <v>-8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에스엠씨지 (460870)</t>
        </is>
      </c>
      <c r="B1756" s="8" t="inlineStr">
        <is>
          <t>유리 및 유리제품 제조업</t>
        </is>
      </c>
      <c r="C1756" s="9" t="n">
        <v>2920</v>
      </c>
      <c r="D1756" s="10" t="n">
        <v>0</v>
      </c>
      <c r="E1756" s="11" t="n">
        <v>0</v>
      </c>
      <c r="F1756" s="9" t="n">
        <v>58613160000</v>
      </c>
      <c r="G1756" s="10" t="n">
        <v>-10000000</v>
      </c>
      <c r="H1756" s="10" t="n">
        <v>-3320</v>
      </c>
      <c r="I1756" s="12" t="n">
        <v>-0.0001706101496660477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FSN (214270)</t>
        </is>
      </c>
      <c r="B1757" t="inlineStr">
        <is>
          <t>소프트웨어 개발 및 공급업</t>
        </is>
      </c>
      <c r="C1757" s="7" t="n">
        <v>1295</v>
      </c>
      <c r="D1757" s="5" t="n">
        <v>-5</v>
      </c>
      <c r="E1757" s="13" t="n">
        <v>-0.0038</v>
      </c>
      <c r="F1757" s="7" t="n">
        <v>58600045000</v>
      </c>
      <c r="G1757" s="5" t="n">
        <v>0</v>
      </c>
      <c r="H1757" s="5" t="n">
        <v>150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해성에어로보틱스 (059270)</t>
        </is>
      </c>
      <c r="B1758" s="8" t="inlineStr">
        <is>
          <t>기타 금속 가공제품 제조업</t>
        </is>
      </c>
      <c r="C1758" s="9" t="n">
        <v>5210</v>
      </c>
      <c r="D1758" s="10" t="n">
        <v>-160</v>
      </c>
      <c r="E1758" s="11" t="n">
        <v>-0.0298</v>
      </c>
      <c r="F1758" s="9" t="n">
        <v>58169650000</v>
      </c>
      <c r="G1758" s="10" t="n">
        <v>41000000</v>
      </c>
      <c r="H1758" s="10" t="n">
        <v>7957</v>
      </c>
      <c r="I1758" s="12" t="n">
        <v>0.0007048349096135184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삼화왕관 (004450)</t>
        </is>
      </c>
      <c r="B1759" t="inlineStr">
        <is>
          <t>기타 금속 가공제품 제조업</t>
        </is>
      </c>
      <c r="C1759" s="7" t="n">
        <v>27000</v>
      </c>
      <c r="D1759" s="5" t="n">
        <v>50</v>
      </c>
      <c r="E1759" s="13" t="n">
        <v>0.0019</v>
      </c>
      <c r="F1759" s="7" t="n">
        <v>58158000000</v>
      </c>
      <c r="G1759" s="5" t="n">
        <v>67000000</v>
      </c>
      <c r="H1759" s="5" t="n">
        <v>2419</v>
      </c>
      <c r="I1759" s="6" t="n">
        <v>0.001152034113965405</v>
      </c>
      <c r="J1759" s="5" t="n">
        <v>-12000000</v>
      </c>
      <c r="K1759" s="5" t="n">
        <v>-422</v>
      </c>
      <c r="L1759" s="6" t="n">
        <v>-0.0002063344681729083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DGI (099520)</t>
        </is>
      </c>
      <c r="B1760" s="8" t="inlineStr">
        <is>
          <t>영상 및 음향기기 제조업</t>
        </is>
      </c>
      <c r="C1760" s="9" t="n">
        <v>1284</v>
      </c>
      <c r="D1760" s="10" t="n">
        <v>0</v>
      </c>
      <c r="E1760" s="11" t="n">
        <v>0</v>
      </c>
      <c r="F1760" s="9" t="n">
        <v>58140804000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BYC우 (001465)</t>
        </is>
      </c>
      <c r="B1761" t="inlineStr">
        <is>
          <t>미분류</t>
        </is>
      </c>
      <c r="C1761" s="7" t="n">
        <v>27000</v>
      </c>
      <c r="D1761" s="5" t="n">
        <v>-50</v>
      </c>
      <c r="E1761" s="13" t="n">
        <v>-0.0018</v>
      </c>
      <c r="F1761" s="7" t="n">
        <v>58131000000</v>
      </c>
      <c r="G1761" s="5" t="n">
        <v>-2000000</v>
      </c>
      <c r="H1761" s="5" t="n">
        <v>-60</v>
      </c>
      <c r="I1761" s="6" t="n">
        <v>-3.44050506614371e-05</v>
      </c>
      <c r="J1761" s="5" t="n">
        <v>27000000</v>
      </c>
      <c r="K1761" s="5" t="n">
        <v>1000</v>
      </c>
      <c r="L1761" s="6" t="n">
        <v>0.0004644681839294008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SGC E&amp;C (016250)</t>
        </is>
      </c>
      <c r="B1762" s="8" t="inlineStr">
        <is>
          <t>건물 건설업</t>
        </is>
      </c>
      <c r="C1762" s="9" t="n">
        <v>11540</v>
      </c>
      <c r="D1762" s="10" t="n">
        <v>-170</v>
      </c>
      <c r="E1762" s="11" t="n">
        <v>-0.0145</v>
      </c>
      <c r="F1762" s="9" t="n">
        <v>58115440000</v>
      </c>
      <c r="G1762" s="10" t="n">
        <v>9000000</v>
      </c>
      <c r="H1762" s="10" t="n">
        <v>814</v>
      </c>
      <c r="I1762" s="12" t="n">
        <v>0.0001548641806721243</v>
      </c>
      <c r="J1762" s="10" t="n">
        <v>13000000</v>
      </c>
      <c r="K1762" s="10" t="n">
        <v>1077</v>
      </c>
      <c r="L1762" s="12" t="n">
        <v>0.0002236927054152907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옵트론텍 (082210)</t>
        </is>
      </c>
      <c r="B1763" t="inlineStr">
        <is>
          <t>사진장비 및 광학기기 제조업</t>
        </is>
      </c>
      <c r="C1763" s="7" t="n">
        <v>1660</v>
      </c>
      <c r="D1763" s="5" t="n">
        <v>-52</v>
      </c>
      <c r="E1763" s="13" t="n">
        <v>-0.0304</v>
      </c>
      <c r="F1763" s="7" t="n">
        <v>58038580000</v>
      </c>
      <c r="G1763" s="5" t="n">
        <v>-9000000</v>
      </c>
      <c r="H1763" s="5" t="n">
        <v>-5079</v>
      </c>
      <c r="I1763" s="6" t="n">
        <v>-0.0001550692659951363</v>
      </c>
      <c r="J1763" s="5" t="n">
        <v>-1000000</v>
      </c>
      <c r="K1763" s="5" t="n">
        <v>-530</v>
      </c>
      <c r="L1763" s="6" t="n">
        <v>-1.722991844390404e-05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6400</v>
      </c>
      <c r="D1764" s="10" t="n">
        <v>-20</v>
      </c>
      <c r="E1764" s="11" t="n">
        <v>-0.0031</v>
      </c>
      <c r="F1764" s="9" t="n">
        <v>58022400000</v>
      </c>
      <c r="G1764" s="10" t="n">
        <v>-2000000</v>
      </c>
      <c r="H1764" s="10" t="n">
        <v>-302</v>
      </c>
      <c r="I1764" s="12" t="n">
        <v>-3.446944628281491e-05</v>
      </c>
      <c r="J1764" s="10" t="n">
        <v>-1000000</v>
      </c>
      <c r="K1764" s="10" t="n">
        <v>-115</v>
      </c>
      <c r="L1764" s="12" t="n">
        <v>-1.723472314140746e-05</v>
      </c>
      <c r="M1764" s="10" t="n">
        <v>-1000000</v>
      </c>
      <c r="N1764" s="10" t="n">
        <v>-100</v>
      </c>
      <c r="O1764" s="12" t="n">
        <v>-1.723472314140746e-05</v>
      </c>
    </row>
    <row r="1765">
      <c r="A1765" t="inlineStr">
        <is>
          <t>오리콤 (010470)</t>
        </is>
      </c>
      <c r="B1765" t="inlineStr">
        <is>
          <t>광고업</t>
        </is>
      </c>
      <c r="C1765" s="7" t="n">
        <v>4835</v>
      </c>
      <c r="D1765" s="5" t="n">
        <v>0</v>
      </c>
      <c r="E1765" s="13" t="n">
        <v>0</v>
      </c>
      <c r="F1765" s="7" t="n">
        <v>57899125000</v>
      </c>
      <c r="G1765" s="5" t="n">
        <v>-6000000</v>
      </c>
      <c r="H1765" s="5" t="n">
        <v>-1307</v>
      </c>
      <c r="I1765" s="6" t="n">
        <v>-0.0001036285090664151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LK삼양 (225190)</t>
        </is>
      </c>
      <c r="B1766" s="8" t="inlineStr">
        <is>
          <t>사진장비 및 광학기기 제조업</t>
        </is>
      </c>
      <c r="C1766" s="9" t="n">
        <v>821</v>
      </c>
      <c r="D1766" s="10" t="n">
        <v>0</v>
      </c>
      <c r="E1766" s="11" t="n">
        <v>0</v>
      </c>
      <c r="F1766" s="9" t="n">
        <v>57854228000</v>
      </c>
      <c r="G1766" s="10" t="n">
        <v>-157000000</v>
      </c>
      <c r="H1766" s="10" t="n">
        <v>-96265</v>
      </c>
      <c r="I1766" s="12" t="n">
        <v>-0.002713716964644312</v>
      </c>
      <c r="J1766" s="10" t="n">
        <v>4000000</v>
      </c>
      <c r="K1766" s="10" t="n">
        <v>5481</v>
      </c>
      <c r="L1766" s="12" t="n">
        <v>6.913928572342198e-05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오픈베이스 (049480)</t>
        </is>
      </c>
      <c r="B1767" t="inlineStr">
        <is>
          <t>컴퓨터 프로그래밍, 시스템 통합 및 관리업</t>
        </is>
      </c>
      <c r="C1767" s="7" t="n">
        <v>1840</v>
      </c>
      <c r="D1767" s="5" t="n">
        <v>1</v>
      </c>
      <c r="E1767" s="13" t="n">
        <v>0.0005</v>
      </c>
      <c r="F1767" s="7" t="n">
        <v>57816480000</v>
      </c>
      <c r="G1767" s="5" t="n">
        <v>-76000000</v>
      </c>
      <c r="H1767" s="5" t="n">
        <v>-41485</v>
      </c>
      <c r="I1767" s="6" t="n">
        <v>-0.001314504099869103</v>
      </c>
      <c r="J1767" s="5" t="n">
        <v>-1000000</v>
      </c>
      <c r="K1767" s="5" t="n">
        <v>-540</v>
      </c>
      <c r="L1767" s="6" t="n">
        <v>-1.729610657722504e-05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5100</v>
      </c>
      <c r="D1768" s="10" t="n">
        <v>0</v>
      </c>
      <c r="E1768" s="11" t="n">
        <v>0</v>
      </c>
      <c r="F1768" s="9" t="n">
        <v>57757500000</v>
      </c>
      <c r="G1768" s="10" t="n">
        <v>-7000000</v>
      </c>
      <c r="H1768" s="10" t="n">
        <v>-1320</v>
      </c>
      <c r="I1768" s="12" t="n">
        <v>-0.0001211963814223261</v>
      </c>
      <c r="J1768" s="10" t="n">
        <v>4000000</v>
      </c>
      <c r="K1768" s="10" t="n">
        <v>864</v>
      </c>
      <c r="L1768" s="12" t="n">
        <v>6.925507509847206e-05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이글루 (067920)</t>
        </is>
      </c>
      <c r="B1769" t="inlineStr">
        <is>
          <t>기타 정보 서비스업</t>
        </is>
      </c>
      <c r="C1769" s="7" t="n">
        <v>5230</v>
      </c>
      <c r="D1769" s="5" t="n">
        <v>-140</v>
      </c>
      <c r="E1769" s="13" t="n">
        <v>-0.0261</v>
      </c>
      <c r="F1769" s="7" t="n">
        <v>57509080000</v>
      </c>
      <c r="G1769" s="5" t="n">
        <v>-24000000</v>
      </c>
      <c r="H1769" s="5" t="n">
        <v>-4500</v>
      </c>
      <c r="I1769" s="6" t="n">
        <v>-0.0004173254032232823</v>
      </c>
      <c r="J1769" s="5" t="n">
        <v>-8000000</v>
      </c>
      <c r="K1769" s="5" t="n">
        <v>-1448</v>
      </c>
      <c r="L1769" s="6" t="n">
        <v>-0.0001391084677410941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머큐리 (100590)</t>
        </is>
      </c>
      <c r="B1770" s="8" t="inlineStr">
        <is>
          <t>통신 및 방송 장비 제조업</t>
        </is>
      </c>
      <c r="C1770" s="9" t="n">
        <v>3355</v>
      </c>
      <c r="D1770" s="10" t="n">
        <v>-20</v>
      </c>
      <c r="E1770" s="11" t="n">
        <v>-0.0059</v>
      </c>
      <c r="F1770" s="9" t="n">
        <v>57501345000</v>
      </c>
      <c r="G1770" s="10" t="n">
        <v>-7000000</v>
      </c>
      <c r="H1770" s="10" t="n">
        <v>-2162</v>
      </c>
      <c r="I1770" s="12" t="n">
        <v>-0.00012173628286434</v>
      </c>
      <c r="J1770" s="10" t="n">
        <v>1000000</v>
      </c>
      <c r="K1770" s="10" t="n">
        <v>268</v>
      </c>
      <c r="L1770" s="12" t="n">
        <v>1.739089755204856e-05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비엘팜텍 (065170)</t>
        </is>
      </c>
      <c r="B1771" t="inlineStr">
        <is>
          <t>음·식료품 및 담배 도매업</t>
        </is>
      </c>
      <c r="C1771" s="7" t="n">
        <v>2060</v>
      </c>
      <c r="D1771" s="5" t="n">
        <v>-160</v>
      </c>
      <c r="E1771" s="13" t="n">
        <v>-0.0721</v>
      </c>
      <c r="F1771" s="7" t="n">
        <v>57500780000</v>
      </c>
      <c r="G1771" s="5" t="n">
        <v>-79000000</v>
      </c>
      <c r="H1771" s="5" t="n">
        <v>-36213</v>
      </c>
      <c r="I1771" s="6" t="n">
        <v>-0.001373894406301967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대양금속 (009190)</t>
        </is>
      </c>
      <c r="B1772" s="8" t="inlineStr">
        <is>
          <t>1차 철강 제조업</t>
        </is>
      </c>
      <c r="C1772" s="9" t="n">
        <v>1301</v>
      </c>
      <c r="D1772" s="10" t="n">
        <v>-14</v>
      </c>
      <c r="E1772" s="11" t="n">
        <v>-0.0106</v>
      </c>
      <c r="F1772" s="9" t="n">
        <v>57225786000</v>
      </c>
      <c r="G1772" s="10" t="n">
        <v>39000000</v>
      </c>
      <c r="H1772" s="10" t="n">
        <v>30929</v>
      </c>
      <c r="I1772" s="12" t="n">
        <v>0.0006815109538207128</v>
      </c>
      <c r="J1772" s="10" t="n">
        <v>-1000000</v>
      </c>
      <c r="K1772" s="10" t="n">
        <v>-834</v>
      </c>
      <c r="L1772" s="12" t="n">
        <v>-1.747463984155674e-05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제이엔케이글로벌 (126880)</t>
        </is>
      </c>
      <c r="B1773" t="inlineStr">
        <is>
          <t>일반 목적용 기계 제조업</t>
        </is>
      </c>
      <c r="C1773" s="7" t="n">
        <v>2470</v>
      </c>
      <c r="D1773" s="5" t="n">
        <v>-35</v>
      </c>
      <c r="E1773" s="13" t="n">
        <v>-0.014</v>
      </c>
      <c r="F1773" s="7" t="n">
        <v>57224960000</v>
      </c>
      <c r="G1773" s="5" t="n">
        <v>-24000000</v>
      </c>
      <c r="H1773" s="5" t="n">
        <v>-9510</v>
      </c>
      <c r="I1773" s="6" t="n">
        <v>-0.0004193974098015971</v>
      </c>
      <c r="J1773" s="5" t="n">
        <v>0</v>
      </c>
      <c r="K1773" s="5" t="n">
        <v>-64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엔시스 (333620)</t>
        </is>
      </c>
      <c r="B1774" s="8" t="inlineStr">
        <is>
          <t>기타 전기장비 제조업</t>
        </is>
      </c>
      <c r="C1774" s="9" t="n">
        <v>5200</v>
      </c>
      <c r="D1774" s="10" t="n">
        <v>-40</v>
      </c>
      <c r="E1774" s="11" t="n">
        <v>-0.0076</v>
      </c>
      <c r="F1774" s="9" t="n">
        <v>57184400000</v>
      </c>
      <c r="G1774" s="10" t="n">
        <v>1000000</v>
      </c>
      <c r="H1774" s="10" t="n">
        <v>251</v>
      </c>
      <c r="I1774" s="12" t="n">
        <v>1.748728674253817e-05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인터지스 (129260)</t>
        </is>
      </c>
      <c r="B1775" t="inlineStr">
        <is>
          <t>도로 화물 운송업</t>
        </is>
      </c>
      <c r="C1775" s="7" t="n">
        <v>1920</v>
      </c>
      <c r="D1775" s="5" t="n">
        <v>20</v>
      </c>
      <c r="E1775" s="13" t="n">
        <v>0.0105</v>
      </c>
      <c r="F1775" s="7" t="n">
        <v>57114240000</v>
      </c>
      <c r="G1775" s="5" t="n">
        <v>-7000000</v>
      </c>
      <c r="H1775" s="5" t="n">
        <v>-3728</v>
      </c>
      <c r="I1775" s="6" t="n">
        <v>-0.0001225613787384722</v>
      </c>
      <c r="J1775" s="5" t="n">
        <v>0</v>
      </c>
      <c r="K1775" s="5" t="n">
        <v>-53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삼익제약 (014950)</t>
        </is>
      </c>
      <c r="B1776" s="8" t="inlineStr">
        <is>
          <t>의약품 제조업</t>
        </is>
      </c>
      <c r="C1776" s="9" t="n">
        <v>5670</v>
      </c>
      <c r="D1776" s="10" t="n">
        <v>-300</v>
      </c>
      <c r="E1776" s="11" t="n">
        <v>-0.0503</v>
      </c>
      <c r="F1776" s="9" t="n">
        <v>57079890000</v>
      </c>
      <c r="G1776" s="10" t="n">
        <v>-120000000</v>
      </c>
      <c r="H1776" s="10" t="n">
        <v>-15613</v>
      </c>
      <c r="I1776" s="12" t="n">
        <v>-0.002102316595214181</v>
      </c>
      <c r="J1776" s="10" t="n">
        <v>-2000000</v>
      </c>
      <c r="K1776" s="10" t="n">
        <v>-241</v>
      </c>
      <c r="L1776" s="12" t="n">
        <v>-3.503860992023636e-05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4600</v>
      </c>
      <c r="D1777" s="5" t="n">
        <v>-5</v>
      </c>
      <c r="E1777" s="13" t="n">
        <v>-0.0011</v>
      </c>
      <c r="F1777" s="7" t="n">
        <v>57040000000</v>
      </c>
      <c r="G1777" s="5" t="n">
        <v>-59000000</v>
      </c>
      <c r="H1777" s="5" t="n">
        <v>-12802</v>
      </c>
      <c r="I1777" s="6" t="n">
        <v>-0.001034361851332398</v>
      </c>
      <c r="J1777" s="5" t="n">
        <v>15000000</v>
      </c>
      <c r="K1777" s="5" t="n">
        <v>3264</v>
      </c>
      <c r="L1777" s="6" t="n">
        <v>0.0002629733520336606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드림어스컴퍼니 (060570)</t>
        </is>
      </c>
      <c r="B1778" s="8" t="inlineStr">
        <is>
          <t>영상·오디오물 제공 서비스업</t>
        </is>
      </c>
      <c r="C1778" s="9" t="n">
        <v>3845</v>
      </c>
      <c r="D1778" s="10" t="n">
        <v>-155</v>
      </c>
      <c r="E1778" s="11" t="n">
        <v>-0.0388</v>
      </c>
      <c r="F1778" s="9" t="n">
        <v>56982900000</v>
      </c>
      <c r="G1778" s="10" t="n">
        <v>4000000</v>
      </c>
      <c r="H1778" s="10" t="n">
        <v>1012</v>
      </c>
      <c r="I1778" s="12" t="n">
        <v>7.019649754575495e-05</v>
      </c>
      <c r="J1778" s="10" t="n">
        <v>27000000</v>
      </c>
      <c r="K1778" s="10" t="n">
        <v>7034</v>
      </c>
      <c r="L1778" s="12" t="n">
        <v>0.0004738263584338459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전방 (000950)</t>
        </is>
      </c>
      <c r="B1779" t="inlineStr">
        <is>
          <t>방적 및 가공사 제조업</t>
        </is>
      </c>
      <c r="C1779" s="7" t="n">
        <v>33800</v>
      </c>
      <c r="D1779" s="5" t="n">
        <v>1650</v>
      </c>
      <c r="E1779" s="13" t="n">
        <v>0.0513</v>
      </c>
      <c r="F1779" s="7" t="n">
        <v>56784000000</v>
      </c>
      <c r="G1779" s="5" t="n">
        <v>-4000000</v>
      </c>
      <c r="H1779" s="5" t="n">
        <v>-121</v>
      </c>
      <c r="I1779" s="6" t="n">
        <v>-7.044237813468582e-05</v>
      </c>
      <c r="J1779" s="5" t="n">
        <v>4000000</v>
      </c>
      <c r="K1779" s="5" t="n">
        <v>111</v>
      </c>
      <c r="L1779" s="6" t="n">
        <v>7.044237813468582e-05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3950</v>
      </c>
      <c r="D1780" s="10" t="n">
        <v>-40</v>
      </c>
      <c r="E1780" s="11" t="n">
        <v>-0.01</v>
      </c>
      <c r="F1780" s="9" t="n">
        <v>56769400000</v>
      </c>
      <c r="G1780" s="10" t="n">
        <v>-34000000</v>
      </c>
      <c r="H1780" s="10" t="n">
        <v>-8505</v>
      </c>
      <c r="I1780" s="12" t="n">
        <v>-0.0005989142037787963</v>
      </c>
      <c r="J1780" s="10" t="n">
        <v>12000000</v>
      </c>
      <c r="K1780" s="10" t="n">
        <v>2927</v>
      </c>
      <c r="L1780" s="12" t="n">
        <v>0.000211381483686634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4015</v>
      </c>
      <c r="D1781" s="5" t="n">
        <v>-10</v>
      </c>
      <c r="E1781" s="13" t="n">
        <v>-0.0025</v>
      </c>
      <c r="F1781" s="7" t="n">
        <v>56748010000</v>
      </c>
      <c r="G1781" s="5" t="n">
        <v>-8000000</v>
      </c>
      <c r="H1781" s="5" t="n">
        <v>-1982</v>
      </c>
      <c r="I1781" s="6" t="n">
        <v>-0.0001409741064047885</v>
      </c>
      <c r="J1781" s="5" t="n">
        <v>8000000</v>
      </c>
      <c r="K1781" s="5" t="n">
        <v>1948</v>
      </c>
      <c r="L1781" s="6" t="n">
        <v>0.0001409741064047885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와이어블 (065530)</t>
        </is>
      </c>
      <c r="B1782" s="8" t="inlineStr">
        <is>
          <t>전기 통신업</t>
        </is>
      </c>
      <c r="C1782" s="9" t="n">
        <v>1185</v>
      </c>
      <c r="D1782" s="10" t="n">
        <v>2</v>
      </c>
      <c r="E1782" s="11" t="n">
        <v>0.0017</v>
      </c>
      <c r="F1782" s="9" t="n">
        <v>56688030000</v>
      </c>
      <c r="G1782" s="10" t="n">
        <v>-8000000</v>
      </c>
      <c r="H1782" s="10" t="n">
        <v>-6750</v>
      </c>
      <c r="I1782" s="12" t="n">
        <v>-0.0001411232671165324</v>
      </c>
      <c r="J1782" s="10" t="n">
        <v>0</v>
      </c>
      <c r="K1782" s="10" t="n">
        <v>129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새론오토모티브 (075180)</t>
        </is>
      </c>
      <c r="B1783" t="inlineStr">
        <is>
          <t>자동차 신품 부품 제조업</t>
        </is>
      </c>
      <c r="C1783" s="7" t="n">
        <v>2945</v>
      </c>
      <c r="D1783" s="5" t="n">
        <v>0</v>
      </c>
      <c r="E1783" s="13" t="n">
        <v>0</v>
      </c>
      <c r="F1783" s="7" t="n">
        <v>56544000000</v>
      </c>
      <c r="G1783" s="5" t="n">
        <v>0</v>
      </c>
      <c r="H1783" s="5" t="n">
        <v>-154</v>
      </c>
      <c r="I1783" s="6" t="n">
        <v>0</v>
      </c>
      <c r="J1783" s="5" t="n">
        <v>0</v>
      </c>
      <c r="K1783" s="5" t="n">
        <v>-64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비트플래닛 (049470)</t>
        </is>
      </c>
      <c r="B1784" s="8" t="inlineStr">
        <is>
          <t>소프트웨어 개발 및 공급업</t>
        </is>
      </c>
      <c r="C1784" s="9" t="n">
        <v>2395</v>
      </c>
      <c r="D1784" s="10" t="n">
        <v>-65</v>
      </c>
      <c r="E1784" s="11" t="n">
        <v>-0.0264</v>
      </c>
      <c r="F1784" s="9" t="n">
        <v>56387880000</v>
      </c>
      <c r="G1784" s="10" t="n">
        <v>-2000000</v>
      </c>
      <c r="H1784" s="10" t="n">
        <v>-666</v>
      </c>
      <c r="I1784" s="12" t="n">
        <v>-3.546861488674516e-05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유화증권우 (003465)</t>
        </is>
      </c>
      <c r="B1785" t="inlineStr">
        <is>
          <t>미분류</t>
        </is>
      </c>
      <c r="C1785" s="7" t="n">
        <v>3225</v>
      </c>
      <c r="D1785" s="5" t="n">
        <v>-15</v>
      </c>
      <c r="E1785" s="13" t="n">
        <v>-0.0046</v>
      </c>
      <c r="F1785" s="7" t="n">
        <v>56360100000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쿼드메디슨 (464490)</t>
        </is>
      </c>
      <c r="B1786" s="8" t="inlineStr">
        <is>
          <t>기초 의약물질 제조업</t>
        </is>
      </c>
      <c r="C1786" s="9" t="n">
        <v>4900</v>
      </c>
      <c r="D1786" s="10" t="n">
        <v>30</v>
      </c>
      <c r="E1786" s="11" t="n">
        <v>0.0062</v>
      </c>
      <c r="F1786" s="9" t="n">
        <v>56261800000</v>
      </c>
      <c r="G1786" s="10" t="n">
        <v>-37000000</v>
      </c>
      <c r="H1786" s="10" t="n">
        <v>-7502</v>
      </c>
      <c r="I1786" s="12" t="n">
        <v>-0.0006576398195578528</v>
      </c>
      <c r="J1786" s="10" t="n">
        <v>-1000000</v>
      </c>
      <c r="K1786" s="10" t="n">
        <v>-303</v>
      </c>
      <c r="L1786" s="12" t="n">
        <v>-1.777404917723926e-05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경창산업 (024910)</t>
        </is>
      </c>
      <c r="B1787" t="inlineStr">
        <is>
          <t>자동차 신품 부품 제조업</t>
        </is>
      </c>
      <c r="C1787" s="7" t="n">
        <v>1570</v>
      </c>
      <c r="D1787" s="5" t="n">
        <v>-7</v>
      </c>
      <c r="E1787" s="13" t="n">
        <v>-0.0044</v>
      </c>
      <c r="F1787" s="7" t="n">
        <v>56235830000</v>
      </c>
      <c r="G1787" s="5" t="n">
        <v>-45000000</v>
      </c>
      <c r="H1787" s="5" t="n">
        <v>-28720</v>
      </c>
      <c r="I1787" s="6" t="n">
        <v>-0.0008002015796690473</v>
      </c>
      <c r="J1787" s="5" t="n">
        <v>0</v>
      </c>
      <c r="K1787" s="5" t="n">
        <v>-165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18700</v>
      </c>
      <c r="D1788" s="10" t="n">
        <v>210</v>
      </c>
      <c r="E1788" s="11" t="n">
        <v>0.0114</v>
      </c>
      <c r="F1788" s="9" t="n">
        <v>56100000000</v>
      </c>
      <c r="G1788" s="10" t="n">
        <v>22000000</v>
      </c>
      <c r="H1788" s="10" t="n">
        <v>1182</v>
      </c>
      <c r="I1788" s="12" t="n">
        <v>0.000392156862745098</v>
      </c>
      <c r="J1788" s="10" t="n">
        <v>38000000</v>
      </c>
      <c r="K1788" s="10" t="n">
        <v>2084</v>
      </c>
      <c r="L1788" s="12" t="n">
        <v>0.0006773618538324421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화승알앤에이 (378850)</t>
        </is>
      </c>
      <c r="B1789" t="inlineStr">
        <is>
          <t>자동차 신품 부품 제조업</t>
        </is>
      </c>
      <c r="C1789" s="7" t="n">
        <v>2945</v>
      </c>
      <c r="D1789" s="5" t="n">
        <v>0</v>
      </c>
      <c r="E1789" s="13" t="n">
        <v>0</v>
      </c>
      <c r="F1789" s="7" t="n">
        <v>55934385000</v>
      </c>
      <c r="G1789" s="5" t="n">
        <v>-9000000</v>
      </c>
      <c r="H1789" s="5" t="n">
        <v>-2949</v>
      </c>
      <c r="I1789" s="6" t="n">
        <v>-0.0001609028149679307</v>
      </c>
      <c r="J1789" s="5" t="n">
        <v>0</v>
      </c>
      <c r="K1789" s="5" t="n">
        <v>-53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지에스이 (053050)</t>
        </is>
      </c>
      <c r="B1790" s="8" t="inlineStr">
        <is>
          <t>연료용 가스 제조 및 배관공급업</t>
        </is>
      </c>
      <c r="C1790" s="9" t="n">
        <v>1865</v>
      </c>
      <c r="D1790" s="10" t="n">
        <v>9</v>
      </c>
      <c r="E1790" s="11" t="n">
        <v>0.0048</v>
      </c>
      <c r="F1790" s="9" t="n">
        <v>55925755000</v>
      </c>
      <c r="G1790" s="10" t="n">
        <v>76000000</v>
      </c>
      <c r="H1790" s="10" t="n">
        <v>40695</v>
      </c>
      <c r="I1790" s="12" t="n">
        <v>0.001358944550681524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위츠 (459100)</t>
        </is>
      </c>
      <c r="B1791" t="inlineStr">
        <is>
          <t>전자부품 제조업</t>
        </is>
      </c>
      <c r="C1791" s="7" t="n">
        <v>4145</v>
      </c>
      <c r="D1791" s="5" t="n">
        <v>-5</v>
      </c>
      <c r="E1791" s="13" t="n">
        <v>-0.0012</v>
      </c>
      <c r="F1791" s="7" t="n">
        <v>55816570000</v>
      </c>
      <c r="G1791" s="5" t="n">
        <v>-20000000</v>
      </c>
      <c r="H1791" s="5" t="n">
        <v>-4783</v>
      </c>
      <c r="I1791" s="6" t="n">
        <v>-0.0003583165357527344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남양유업우 (003925)</t>
        </is>
      </c>
      <c r="B1792" s="8" t="inlineStr">
        <is>
          <t>미분류</t>
        </is>
      </c>
      <c r="C1792" s="9" t="n">
        <v>29500</v>
      </c>
      <c r="D1792" s="10" t="n">
        <v>-50</v>
      </c>
      <c r="E1792" s="11" t="n">
        <v>-0.0017</v>
      </c>
      <c r="F1792" s="9" t="n">
        <v>55784500000</v>
      </c>
      <c r="G1792" s="10" t="n">
        <v>-26000000</v>
      </c>
      <c r="H1792" s="10" t="n">
        <v>-896</v>
      </c>
      <c r="I1792" s="12" t="n">
        <v>-0.000466079287257213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현대건설우 (000725)</t>
        </is>
      </c>
      <c r="B1793" t="inlineStr">
        <is>
          <t>미분류</t>
        </is>
      </c>
      <c r="C1793" s="7" t="n">
        <v>52800</v>
      </c>
      <c r="D1793" s="5" t="n">
        <v>1100</v>
      </c>
      <c r="E1793" s="13" t="n">
        <v>0.0213</v>
      </c>
      <c r="F1793" s="7" t="n">
        <v>55651200000</v>
      </c>
      <c r="G1793" s="5" t="n">
        <v>22000000</v>
      </c>
      <c r="H1793" s="5" t="n">
        <v>431</v>
      </c>
      <c r="I1793" s="6" t="n">
        <v>0.0003953194180898166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덕우전자 (263600)</t>
        </is>
      </c>
      <c r="B1794" s="8" t="inlineStr">
        <is>
          <t>전자부품 제조업</t>
        </is>
      </c>
      <c r="C1794" s="9" t="n">
        <v>3485</v>
      </c>
      <c r="D1794" s="10" t="n">
        <v>-155</v>
      </c>
      <c r="E1794" s="11" t="n">
        <v>-0.0426</v>
      </c>
      <c r="F1794" s="9" t="n">
        <v>55516050000</v>
      </c>
      <c r="G1794" s="10" t="n">
        <v>-33000000</v>
      </c>
      <c r="H1794" s="10" t="n">
        <v>-9372</v>
      </c>
      <c r="I1794" s="12" t="n">
        <v>-0.0005944226939776875</v>
      </c>
      <c r="J1794" s="10" t="n">
        <v>0</v>
      </c>
      <c r="K1794" s="10" t="n">
        <v>1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성원에너텍 (340930)</t>
        </is>
      </c>
      <c r="B1795" t="inlineStr">
        <is>
          <t>특수 목적용 기계 제조업</t>
        </is>
      </c>
      <c r="C1795" s="7" t="n">
        <v>806</v>
      </c>
      <c r="D1795" s="5" t="n">
        <v>0</v>
      </c>
      <c r="E1795" s="13" t="n">
        <v>0</v>
      </c>
      <c r="F1795" s="7" t="n">
        <v>55513250000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구영테크 (053270)</t>
        </is>
      </c>
      <c r="B1796" s="8" t="inlineStr">
        <is>
          <t>자동차 신품 부품 제조업</t>
        </is>
      </c>
      <c r="C1796" s="9" t="n">
        <v>2025</v>
      </c>
      <c r="D1796" s="10" t="n">
        <v>-5</v>
      </c>
      <c r="E1796" s="11" t="n">
        <v>-0.0025</v>
      </c>
      <c r="F1796" s="9" t="n">
        <v>55505250000</v>
      </c>
      <c r="G1796" s="10" t="n">
        <v>-5000000</v>
      </c>
      <c r="H1796" s="10" t="n">
        <v>-2672</v>
      </c>
      <c r="I1796" s="12" t="n">
        <v>-9.008156886060327e-05</v>
      </c>
      <c r="J1796" s="10" t="n">
        <v>-1000000</v>
      </c>
      <c r="K1796" s="10" t="n">
        <v>-302</v>
      </c>
      <c r="L1796" s="12" t="n">
        <v>-1.801631377212066e-05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일진디스플 (020760)</t>
        </is>
      </c>
      <c r="B1797" t="inlineStr">
        <is>
          <t>반도체 제조업</t>
        </is>
      </c>
      <c r="C1797" s="7" t="n">
        <v>902</v>
      </c>
      <c r="D1797" s="5" t="n">
        <v>0</v>
      </c>
      <c r="E1797" s="13" t="n">
        <v>0</v>
      </c>
      <c r="F1797" s="7" t="n">
        <v>55502766000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와이엠텍 (273640)</t>
        </is>
      </c>
      <c r="B1798" s="8" t="inlineStr">
        <is>
          <t>전동기, 발전기 및 전기 변환 · 공급 · 제어 장치 제조업</t>
        </is>
      </c>
      <c r="C1798" s="9" t="n">
        <v>5060</v>
      </c>
      <c r="D1798" s="10" t="n">
        <v>-20</v>
      </c>
      <c r="E1798" s="11" t="n">
        <v>-0.0039</v>
      </c>
      <c r="F1798" s="9" t="n">
        <v>55487960000</v>
      </c>
      <c r="G1798" s="10" t="n">
        <v>14000000</v>
      </c>
      <c r="H1798" s="10" t="n">
        <v>2748</v>
      </c>
      <c r="I1798" s="12" t="n">
        <v>0.0002523069869571706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아모센스 (357580)</t>
        </is>
      </c>
      <c r="B1799" t="inlineStr">
        <is>
          <t>전자부품 제조업</t>
        </is>
      </c>
      <c r="C1799" s="7" t="n">
        <v>4700</v>
      </c>
      <c r="D1799" s="5" t="n">
        <v>-160</v>
      </c>
      <c r="E1799" s="13" t="n">
        <v>-0.0329</v>
      </c>
      <c r="F1799" s="7" t="n">
        <v>55408300000</v>
      </c>
      <c r="G1799" s="5" t="n">
        <v>-133000000</v>
      </c>
      <c r="H1799" s="5" t="n">
        <v>-27814</v>
      </c>
      <c r="I1799" s="6" t="n">
        <v>-0.002400362400578975</v>
      </c>
      <c r="J1799" s="5" t="n">
        <v>-20000000</v>
      </c>
      <c r="K1799" s="5" t="n">
        <v>-4156</v>
      </c>
      <c r="L1799" s="6" t="n">
        <v>-0.0003609567519667631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퓨런티어 (370090)</t>
        </is>
      </c>
      <c r="B1800" s="8" t="inlineStr">
        <is>
          <t>측정, 시험, 항해, 제어 및 기타 정밀기기 제조업; 광학기기 제외</t>
        </is>
      </c>
      <c r="C1800" s="9" t="n">
        <v>6470</v>
      </c>
      <c r="D1800" s="10" t="n">
        <v>-250</v>
      </c>
      <c r="E1800" s="11" t="n">
        <v>-0.0372</v>
      </c>
      <c r="F1800" s="9" t="n">
        <v>55357320000</v>
      </c>
      <c r="G1800" s="10" t="n">
        <v>-39000000</v>
      </c>
      <c r="H1800" s="10" t="n">
        <v>-5902</v>
      </c>
      <c r="I1800" s="12" t="n">
        <v>-0.0007045138745878594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인바이오젠 (101140)</t>
        </is>
      </c>
      <c r="B1801" t="inlineStr">
        <is>
          <t>기계장비 및 관련 물품 도매업</t>
        </is>
      </c>
      <c r="C1801" s="7" t="n">
        <v>5510</v>
      </c>
      <c r="D1801" s="5" t="n">
        <v>-90</v>
      </c>
      <c r="E1801" s="13" t="n">
        <v>-0.0161</v>
      </c>
      <c r="F1801" s="7" t="n">
        <v>55342440000</v>
      </c>
      <c r="G1801" s="5" t="n">
        <v>0</v>
      </c>
      <c r="H1801" s="5" t="n">
        <v>42</v>
      </c>
      <c r="I1801" s="6" t="n">
        <v>0</v>
      </c>
      <c r="J1801" s="5" t="n">
        <v>0</v>
      </c>
      <c r="K1801" s="5" t="n">
        <v>-6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이닉스 (452400)</t>
        </is>
      </c>
      <c r="B1802" s="8" t="inlineStr">
        <is>
          <t>자동차 신품 부품 제조업</t>
        </is>
      </c>
      <c r="C1802" s="9" t="n">
        <v>6100</v>
      </c>
      <c r="D1802" s="10" t="n">
        <v>110</v>
      </c>
      <c r="E1802" s="11" t="n">
        <v>0.0184</v>
      </c>
      <c r="F1802" s="9" t="n">
        <v>55333100000</v>
      </c>
      <c r="G1802" s="10" t="n">
        <v>-32000000</v>
      </c>
      <c r="H1802" s="10" t="n">
        <v>-5386</v>
      </c>
      <c r="I1802" s="12" t="n">
        <v>-0.0005783156916926758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4315</v>
      </c>
      <c r="D1803" s="5" t="n">
        <v>30</v>
      </c>
      <c r="E1803" s="13" t="n">
        <v>0.006999999999999999</v>
      </c>
      <c r="F1803" s="7" t="n">
        <v>55279465000</v>
      </c>
      <c r="G1803" s="5" t="n">
        <v>-8000000</v>
      </c>
      <c r="H1803" s="5" t="n">
        <v>-1978</v>
      </c>
      <c r="I1803" s="6" t="n">
        <v>-0.0001447192008822806</v>
      </c>
      <c r="J1803" s="5" t="n">
        <v>5000000</v>
      </c>
      <c r="K1803" s="5" t="n">
        <v>1264</v>
      </c>
      <c r="L1803" s="6" t="n">
        <v>9.044950055142538e-05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제이투케이바이오 (420570)</t>
        </is>
      </c>
      <c r="B1804" s="8" t="inlineStr">
        <is>
          <t>기타 화학제품 제조업</t>
        </is>
      </c>
      <c r="C1804" s="9" t="n">
        <v>9430</v>
      </c>
      <c r="D1804" s="10" t="n">
        <v>-780</v>
      </c>
      <c r="E1804" s="11" t="n">
        <v>-0.0764</v>
      </c>
      <c r="F1804" s="9" t="n">
        <v>55137210000</v>
      </c>
      <c r="G1804" s="10" t="n">
        <v>44000000</v>
      </c>
      <c r="H1804" s="10" t="n">
        <v>4534</v>
      </c>
      <c r="I1804" s="12" t="n">
        <v>0.0007980091847229848</v>
      </c>
      <c r="J1804" s="10" t="n">
        <v>45000000</v>
      </c>
      <c r="K1804" s="10" t="n">
        <v>4734</v>
      </c>
      <c r="L1804" s="12" t="n">
        <v>0.0008161457571030526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5120</v>
      </c>
      <c r="D1805" s="5" t="n">
        <v>0</v>
      </c>
      <c r="E1805" s="13" t="n">
        <v>0</v>
      </c>
      <c r="F1805" s="7" t="n">
        <v>55091200000</v>
      </c>
      <c r="G1805" s="5" t="n">
        <v>0</v>
      </c>
      <c r="H1805" s="5" t="n">
        <v>-83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레몬 (294140)</t>
        </is>
      </c>
      <c r="B1806" s="8" t="inlineStr">
        <is>
          <t>화학섬유 제조업</t>
        </is>
      </c>
      <c r="C1806" s="9" t="n">
        <v>2210</v>
      </c>
      <c r="D1806" s="10" t="n">
        <v>-5</v>
      </c>
      <c r="E1806" s="11" t="n">
        <v>-0.0023</v>
      </c>
      <c r="F1806" s="9" t="n">
        <v>55059940000</v>
      </c>
      <c r="G1806" s="10" t="n">
        <v>-2000000</v>
      </c>
      <c r="H1806" s="10" t="n">
        <v>-758</v>
      </c>
      <c r="I1806" s="12" t="n">
        <v>-3.632404975377743e-05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고바이오랩 (348150)</t>
        </is>
      </c>
      <c r="B1807" t="inlineStr">
        <is>
          <t>자연과학 및 공학 연구개발업</t>
        </is>
      </c>
      <c r="C1807" s="7" t="n">
        <v>2835</v>
      </c>
      <c r="D1807" s="5" t="n">
        <v>-140</v>
      </c>
      <c r="E1807" s="13" t="n">
        <v>-0.0471</v>
      </c>
      <c r="F1807" s="7" t="n">
        <v>55050030000</v>
      </c>
      <c r="G1807" s="5" t="n">
        <v>-54000000</v>
      </c>
      <c r="H1807" s="5" t="n">
        <v>-18875</v>
      </c>
      <c r="I1807" s="6" t="n">
        <v>-0.0009809258959531902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코리아써우 (007815)</t>
        </is>
      </c>
      <c r="B1808" s="8" t="inlineStr">
        <is>
          <t>미분류</t>
        </is>
      </c>
      <c r="C1808" s="9" t="n">
        <v>18570</v>
      </c>
      <c r="D1808" s="10" t="n">
        <v>-40</v>
      </c>
      <c r="E1808" s="11" t="n">
        <v>-0.0021</v>
      </c>
      <c r="F1808" s="9" t="n">
        <v>55041480000</v>
      </c>
      <c r="G1808" s="10" t="n">
        <v>-4000000</v>
      </c>
      <c r="H1808" s="10" t="n">
        <v>-215</v>
      </c>
      <c r="I1808" s="12" t="n">
        <v>-7.267246447588256e-05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피엔케이피부임상연구센타 (347740)</t>
        </is>
      </c>
      <c r="B1809" t="inlineStr">
        <is>
          <t>그외 기타 전문, 과학 및 기술 서비스업</t>
        </is>
      </c>
      <c r="C1809" s="7" t="n">
        <v>1832</v>
      </c>
      <c r="D1809" s="5" t="n">
        <v>11</v>
      </c>
      <c r="E1809" s="13" t="n">
        <v>0.006</v>
      </c>
      <c r="F1809" s="7" t="n">
        <v>54978320000</v>
      </c>
      <c r="G1809" s="5" t="n">
        <v>-6000000</v>
      </c>
      <c r="H1809" s="5" t="n">
        <v>-3168</v>
      </c>
      <c r="I1809" s="6" t="n">
        <v>-0.0001091339277009556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디와이덕양 (024900)</t>
        </is>
      </c>
      <c r="B1810" s="8" t="inlineStr">
        <is>
          <t>자동차 신품 부품 제조업</t>
        </is>
      </c>
      <c r="C1810" s="9" t="n">
        <v>1686</v>
      </c>
      <c r="D1810" s="10" t="n">
        <v>-12</v>
      </c>
      <c r="E1810" s="11" t="n">
        <v>-0.0071</v>
      </c>
      <c r="F1810" s="9" t="n">
        <v>54902904000</v>
      </c>
      <c r="G1810" s="10" t="n">
        <v>-20000000</v>
      </c>
      <c r="H1810" s="10" t="n">
        <v>-11927</v>
      </c>
      <c r="I1810" s="12" t="n">
        <v>-0.0003642794559646608</v>
      </c>
      <c r="J1810" s="10" t="n">
        <v>3000000</v>
      </c>
      <c r="K1810" s="10" t="n">
        <v>1960</v>
      </c>
      <c r="L1810" s="12" t="n">
        <v>5.464191839469912e-05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1500</v>
      </c>
      <c r="D1811" s="5" t="n">
        <v>17</v>
      </c>
      <c r="E1811" s="13" t="n">
        <v>0.0115</v>
      </c>
      <c r="F1811" s="7" t="n">
        <v>54856500000</v>
      </c>
      <c r="G1811" s="5" t="n">
        <v>30000000</v>
      </c>
      <c r="H1811" s="5" t="n">
        <v>20124</v>
      </c>
      <c r="I1811" s="6" t="n">
        <v>0.000546881408766509</v>
      </c>
      <c r="J1811" s="5" t="n">
        <v>0</v>
      </c>
      <c r="K1811" s="5" t="n">
        <v>-66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에스디생명공학 (217480)</t>
        </is>
      </c>
      <c r="B1812" s="8" t="inlineStr">
        <is>
          <t>기타 화학제품 제조업</t>
        </is>
      </c>
      <c r="C1812" s="9" t="n">
        <v>499</v>
      </c>
      <c r="D1812" s="10" t="n">
        <v>0</v>
      </c>
      <c r="E1812" s="11" t="n">
        <v>0</v>
      </c>
      <c r="F1812" s="9" t="n">
        <v>54756767000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한국선재 (025550)</t>
        </is>
      </c>
      <c r="B1813" t="inlineStr">
        <is>
          <t>1차 철강 제조업</t>
        </is>
      </c>
      <c r="C1813" s="7" t="n">
        <v>2135</v>
      </c>
      <c r="D1813" s="5" t="n">
        <v>20</v>
      </c>
      <c r="E1813" s="13" t="n">
        <v>0.0095</v>
      </c>
      <c r="F1813" s="7" t="n">
        <v>54472390000</v>
      </c>
      <c r="G1813" s="5" t="n">
        <v>-26000000</v>
      </c>
      <c r="H1813" s="5" t="n">
        <v>-12213</v>
      </c>
      <c r="I1813" s="6" t="n">
        <v>-0.0004773060260436526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부산산업 (011390)</t>
        </is>
      </c>
      <c r="B1814" s="8" t="inlineStr">
        <is>
          <t>시멘트, 석회, 플라스터 및 그 제품 제조업</t>
        </is>
      </c>
      <c r="C1814" s="9" t="n">
        <v>51500</v>
      </c>
      <c r="D1814" s="10" t="n">
        <v>-1400</v>
      </c>
      <c r="E1814" s="11" t="n">
        <v>-0.0265</v>
      </c>
      <c r="F1814" s="9" t="n">
        <v>54384000000</v>
      </c>
      <c r="G1814" s="10" t="n">
        <v>-95000000</v>
      </c>
      <c r="H1814" s="10" t="n">
        <v>-1828</v>
      </c>
      <c r="I1814" s="12" t="n">
        <v>-0.001746837305089732</v>
      </c>
      <c r="J1814" s="10" t="n">
        <v>0</v>
      </c>
      <c r="K1814" s="10" t="n">
        <v>-1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에르코스 (435570)</t>
        </is>
      </c>
      <c r="B1815" t="inlineStr">
        <is>
          <t>도시락 및 식사용 조리식품 제조업</t>
        </is>
      </c>
      <c r="C1815" s="7" t="n">
        <v>7140</v>
      </c>
      <c r="D1815" s="5" t="n">
        <v>250</v>
      </c>
      <c r="E1815" s="13" t="n">
        <v>0.0363</v>
      </c>
      <c r="F1815" s="7" t="n">
        <v>54378240000</v>
      </c>
      <c r="G1815" s="5" t="n">
        <v>-1000000</v>
      </c>
      <c r="H1815" s="5" t="n">
        <v>-122</v>
      </c>
      <c r="I1815" s="6" t="n">
        <v>-1.838970882470635e-05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브이원텍 (251630)</t>
        </is>
      </c>
      <c r="B1816" s="8" t="inlineStr">
        <is>
          <t>특수 목적용 기계 제조업</t>
        </is>
      </c>
      <c r="C1816" s="9" t="n">
        <v>3410</v>
      </c>
      <c r="D1816" s="10" t="n">
        <v>-100</v>
      </c>
      <c r="E1816" s="11" t="n">
        <v>-0.0285</v>
      </c>
      <c r="F1816" s="9" t="n">
        <v>54362220000</v>
      </c>
      <c r="G1816" s="10" t="n">
        <v>-23000000</v>
      </c>
      <c r="H1816" s="10" t="n">
        <v>-6657</v>
      </c>
      <c r="I1816" s="12" t="n">
        <v>-0.0004230879460036768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오리엔트바이오 (002630)</t>
        </is>
      </c>
      <c r="B1817" t="inlineStr">
        <is>
          <t>의약품 제조업</t>
        </is>
      </c>
      <c r="C1817" s="7" t="n">
        <v>913</v>
      </c>
      <c r="D1817" s="5" t="n">
        <v>0</v>
      </c>
      <c r="E1817" s="13" t="n">
        <v>0</v>
      </c>
      <c r="F1817" s="7" t="n">
        <v>54132683000</v>
      </c>
      <c r="G1817" s="5" t="n">
        <v>128000000</v>
      </c>
      <c r="H1817" s="5" t="n">
        <v>147946</v>
      </c>
      <c r="I1817" s="6" t="n">
        <v>0.002364560426461773</v>
      </c>
      <c r="J1817" s="5" t="n">
        <v>0</v>
      </c>
      <c r="K1817" s="5" t="n">
        <v>-1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인성정보 (033230)</t>
        </is>
      </c>
      <c r="B1818" s="8" t="inlineStr">
        <is>
          <t>컴퓨터 프로그래밍, 시스템 통합 및 관리업</t>
        </is>
      </c>
      <c r="C1818" s="9" t="n">
        <v>1071</v>
      </c>
      <c r="D1818" s="10" t="n">
        <v>-9</v>
      </c>
      <c r="E1818" s="11" t="n">
        <v>-0.0083</v>
      </c>
      <c r="F1818" s="9" t="n">
        <v>54101565000</v>
      </c>
      <c r="G1818" s="10" t="n">
        <v>-37000000</v>
      </c>
      <c r="H1818" s="10" t="n">
        <v>-34534</v>
      </c>
      <c r="I1818" s="12" t="n">
        <v>-0.0006838988853649613</v>
      </c>
      <c r="J1818" s="10" t="n">
        <v>0</v>
      </c>
      <c r="K1818" s="10" t="n">
        <v>-45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SJM홀딩스 (025530)</t>
        </is>
      </c>
      <c r="B1819" t="inlineStr">
        <is>
          <t>자동차 부품 및 내장품 판매업</t>
        </is>
      </c>
      <c r="C1819" s="7" t="n">
        <v>3620</v>
      </c>
      <c r="D1819" s="5" t="n">
        <v>-20</v>
      </c>
      <c r="E1819" s="13" t="n">
        <v>-0.005500000000000001</v>
      </c>
      <c r="F1819" s="7" t="n">
        <v>54061080000</v>
      </c>
      <c r="G1819" s="5" t="n">
        <v>2000000</v>
      </c>
      <c r="H1819" s="5" t="n">
        <v>639</v>
      </c>
      <c r="I1819" s="6" t="n">
        <v>3.699519136502637e-05</v>
      </c>
      <c r="J1819" s="5" t="n">
        <v>0</v>
      </c>
      <c r="K1819" s="5" t="n">
        <v>4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푸른로보틱스 (094940)</t>
        </is>
      </c>
      <c r="B1820" s="8" t="inlineStr">
        <is>
          <t>컴퓨터 및 주변장치 제조업</t>
        </is>
      </c>
      <c r="C1820" s="9" t="n">
        <v>6460</v>
      </c>
      <c r="D1820" s="10" t="n">
        <v>-500</v>
      </c>
      <c r="E1820" s="11" t="n">
        <v>-0.0718</v>
      </c>
      <c r="F1820" s="9" t="n">
        <v>54012060000</v>
      </c>
      <c r="G1820" s="10" t="n">
        <v>-168000000</v>
      </c>
      <c r="H1820" s="10" t="n">
        <v>-25046</v>
      </c>
      <c r="I1820" s="12" t="n">
        <v>-0.003110416451436957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알파칩스 (117670)</t>
        </is>
      </c>
      <c r="B1821" t="inlineStr">
        <is>
          <t>반도체 제조업</t>
        </is>
      </c>
      <c r="C1821" s="7" t="n">
        <v>8100</v>
      </c>
      <c r="D1821" s="5" t="n">
        <v>50</v>
      </c>
      <c r="E1821" s="13" t="n">
        <v>0.0062</v>
      </c>
      <c r="F1821" s="7" t="n">
        <v>53954100000</v>
      </c>
      <c r="G1821" s="5" t="n">
        <v>-13000000</v>
      </c>
      <c r="H1821" s="5" t="n">
        <v>-1641</v>
      </c>
      <c r="I1821" s="6" t="n">
        <v>-0.0002409455444535262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다원넥스뷰 (323350)</t>
        </is>
      </c>
      <c r="B1822" s="8" t="inlineStr">
        <is>
          <t>특수 목적용 기계 제조업</t>
        </is>
      </c>
      <c r="C1822" s="9" t="n">
        <v>6730</v>
      </c>
      <c r="D1822" s="10" t="n">
        <v>-540</v>
      </c>
      <c r="E1822" s="11" t="n">
        <v>-0.07429999999999999</v>
      </c>
      <c r="F1822" s="9" t="n">
        <v>53907300000</v>
      </c>
      <c r="G1822" s="10" t="n">
        <v>-6000000</v>
      </c>
      <c r="H1822" s="10" t="n">
        <v>-906</v>
      </c>
      <c r="I1822" s="12" t="n">
        <v>-0.0001113021798531924</v>
      </c>
      <c r="J1822" s="10" t="n">
        <v>1000000</v>
      </c>
      <c r="K1822" s="10" t="n">
        <v>80</v>
      </c>
      <c r="L1822" s="12" t="n">
        <v>1.85503633088654e-05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코렌텍 (104540)</t>
        </is>
      </c>
      <c r="B1823" t="inlineStr">
        <is>
          <t>의료용 기기 제조업</t>
        </is>
      </c>
      <c r="C1823" s="7" t="n">
        <v>3995</v>
      </c>
      <c r="D1823" s="5" t="n">
        <v>-15</v>
      </c>
      <c r="E1823" s="13" t="n">
        <v>-0.0037</v>
      </c>
      <c r="F1823" s="7" t="n">
        <v>53560965000</v>
      </c>
      <c r="G1823" s="5" t="n">
        <v>-25000000</v>
      </c>
      <c r="H1823" s="5" t="n">
        <v>-6198</v>
      </c>
      <c r="I1823" s="6" t="n">
        <v>-0.0004667578338067658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동우팜투테이블 (088910)</t>
        </is>
      </c>
      <c r="B1824" s="8" t="inlineStr">
        <is>
          <t>도축, 육류 가공 및 저장 처리업</t>
        </is>
      </c>
      <c r="C1824" s="9" t="n">
        <v>2075</v>
      </c>
      <c r="D1824" s="10" t="n">
        <v>15</v>
      </c>
      <c r="E1824" s="11" t="n">
        <v>0.0073</v>
      </c>
      <c r="F1824" s="9" t="n">
        <v>53371075000</v>
      </c>
      <c r="G1824" s="10" t="n">
        <v>1000000</v>
      </c>
      <c r="H1824" s="10" t="n">
        <v>695</v>
      </c>
      <c r="I1824" s="12" t="n">
        <v>1.873674082824826e-05</v>
      </c>
      <c r="J1824" s="10" t="n">
        <v>0</v>
      </c>
      <c r="K1824" s="10" t="n">
        <v>-5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위지트 (036090)</t>
        </is>
      </c>
      <c r="B1825" t="inlineStr">
        <is>
          <t>특수 목적용 기계 제조업</t>
        </is>
      </c>
      <c r="C1825" s="7" t="n">
        <v>1254</v>
      </c>
      <c r="D1825" s="5" t="n">
        <v>-22</v>
      </c>
      <c r="E1825" s="13" t="n">
        <v>-0.0172</v>
      </c>
      <c r="F1825" s="7" t="n">
        <v>53357700000</v>
      </c>
      <c r="G1825" s="5" t="n">
        <v>-51000000</v>
      </c>
      <c r="H1825" s="5" t="n">
        <v>-40361</v>
      </c>
      <c r="I1825" s="6" t="n">
        <v>-0.000955813312792718</v>
      </c>
      <c r="J1825" s="5" t="n">
        <v>-1000000</v>
      </c>
      <c r="K1825" s="5" t="n">
        <v>-735</v>
      </c>
      <c r="L1825" s="6" t="n">
        <v>-1.874143750573957e-05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에이에스텍 (453860)</t>
        </is>
      </c>
      <c r="B1826" s="8" t="inlineStr">
        <is>
          <t>기타 화학제품 제조업</t>
        </is>
      </c>
      <c r="C1826" s="9" t="n">
        <v>8280</v>
      </c>
      <c r="D1826" s="10" t="n">
        <v>-180</v>
      </c>
      <c r="E1826" s="11" t="n">
        <v>-0.0213</v>
      </c>
      <c r="F1826" s="9" t="n">
        <v>53356320000</v>
      </c>
      <c r="G1826" s="10" t="n">
        <v>-4000000</v>
      </c>
      <c r="H1826" s="10" t="n">
        <v>-525</v>
      </c>
      <c r="I1826" s="12" t="n">
        <v>-7.496768892607286e-05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시선AI (340810)</t>
        </is>
      </c>
      <c r="B1827" t="inlineStr">
        <is>
          <t>소프트웨어 개발 및 공급업</t>
        </is>
      </c>
      <c r="C1827" s="7" t="n">
        <v>3825</v>
      </c>
      <c r="D1827" s="5" t="n">
        <v>-75</v>
      </c>
      <c r="E1827" s="13" t="n">
        <v>-0.0192</v>
      </c>
      <c r="F1827" s="7" t="n">
        <v>53354925000</v>
      </c>
      <c r="G1827" s="5" t="n">
        <v>-55000000</v>
      </c>
      <c r="H1827" s="5" t="n">
        <v>-14280</v>
      </c>
      <c r="I1827" s="6" t="n">
        <v>-0.001030832673834702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8340</v>
      </c>
      <c r="D1828" s="10" t="n">
        <v>-50</v>
      </c>
      <c r="E1828" s="11" t="n">
        <v>-0.006</v>
      </c>
      <c r="F1828" s="9" t="n">
        <v>53350980000</v>
      </c>
      <c r="G1828" s="10" t="n">
        <v>-20000000</v>
      </c>
      <c r="H1828" s="10" t="n">
        <v>-2396</v>
      </c>
      <c r="I1828" s="12" t="n">
        <v>-0.0003748759629157702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3130</v>
      </c>
      <c r="D1829" s="5" t="n">
        <v>25</v>
      </c>
      <c r="E1829" s="13" t="n">
        <v>0.008100000000000001</v>
      </c>
      <c r="F1829" s="7" t="n">
        <v>53344590000</v>
      </c>
      <c r="G1829" s="5" t="n">
        <v>3000000</v>
      </c>
      <c r="H1829" s="5" t="n">
        <v>1098</v>
      </c>
      <c r="I1829" s="6" t="n">
        <v>5.623813023963629e-05</v>
      </c>
      <c r="J1829" s="5" t="n">
        <v>10000000</v>
      </c>
      <c r="K1829" s="5" t="n">
        <v>3107</v>
      </c>
      <c r="L1829" s="6" t="n">
        <v>0.000187460434132121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엔젯 (419080)</t>
        </is>
      </c>
      <c r="B1830" s="8" t="inlineStr">
        <is>
          <t>특수 목적용 기계 제조업</t>
        </is>
      </c>
      <c r="C1830" s="9" t="n">
        <v>4900</v>
      </c>
      <c r="D1830" s="10" t="n">
        <v>-440</v>
      </c>
      <c r="E1830" s="11" t="n">
        <v>-0.0824</v>
      </c>
      <c r="F1830" s="9" t="n">
        <v>53267900000</v>
      </c>
      <c r="G1830" s="10" t="n">
        <v>41000000</v>
      </c>
      <c r="H1830" s="10" t="n">
        <v>8121</v>
      </c>
      <c r="I1830" s="12" t="n">
        <v>0.0007696943187172762</v>
      </c>
      <c r="J1830" s="10" t="n">
        <v>-11000000</v>
      </c>
      <c r="K1830" s="10" t="n">
        <v>-2188</v>
      </c>
      <c r="L1830" s="12" t="n">
        <v>-0.000206503353802196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한패스 (408470)</t>
        </is>
      </c>
      <c r="B1831" t="inlineStr">
        <is>
          <t>기타 금융업</t>
        </is>
      </c>
      <c r="C1831" s="7" t="n">
        <v>5030</v>
      </c>
      <c r="D1831" s="5" t="n">
        <v>-190</v>
      </c>
      <c r="E1831" s="13" t="n">
        <v>-0.0364</v>
      </c>
      <c r="F1831" s="7" t="n">
        <v>53177160000</v>
      </c>
      <c r="G1831" s="5" t="n">
        <v>-65000000</v>
      </c>
      <c r="H1831" s="5" t="n">
        <v>-12659</v>
      </c>
      <c r="I1831" s="6" t="n">
        <v>-0.001222329285730942</v>
      </c>
      <c r="J1831" s="5" t="n">
        <v>-10000000</v>
      </c>
      <c r="K1831" s="5" t="n">
        <v>-2035</v>
      </c>
      <c r="L1831" s="6" t="n">
        <v>-0.0001880506593432218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53171865000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코스리거글로벌 (043710)</t>
        </is>
      </c>
      <c r="B1833" t="inlineStr">
        <is>
          <t>기타 전문 도매업</t>
        </is>
      </c>
      <c r="C1833" s="7" t="n">
        <v>3070</v>
      </c>
      <c r="D1833" s="5" t="n">
        <v>-190</v>
      </c>
      <c r="E1833" s="13" t="n">
        <v>-0.0583</v>
      </c>
      <c r="F1833" s="7" t="n">
        <v>53147840000</v>
      </c>
      <c r="G1833" s="5" t="n">
        <v>-1000000</v>
      </c>
      <c r="H1833" s="5" t="n">
        <v>-346</v>
      </c>
      <c r="I1833" s="6" t="n">
        <v>-1.881544010067013e-05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평화산업 (090080)</t>
        </is>
      </c>
      <c r="B1834" s="8" t="inlineStr">
        <is>
          <t>자동차 신품 부품 제조업</t>
        </is>
      </c>
      <c r="C1834" s="9" t="n">
        <v>968</v>
      </c>
      <c r="D1834" s="10" t="n">
        <v>-7</v>
      </c>
      <c r="E1834" s="11" t="n">
        <v>-0.0072</v>
      </c>
      <c r="F1834" s="9" t="n">
        <v>53145136000</v>
      </c>
      <c r="G1834" s="10" t="n">
        <v>2000000</v>
      </c>
      <c r="H1834" s="10" t="n">
        <v>1670</v>
      </c>
      <c r="I1834" s="12" t="n">
        <v>3.763279484316307e-05</v>
      </c>
      <c r="J1834" s="10" t="n">
        <v>0</v>
      </c>
      <c r="K1834" s="10" t="n">
        <v>-56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알피바이오 (314140)</t>
        </is>
      </c>
      <c r="B1835" t="inlineStr">
        <is>
          <t>의약품 제조업</t>
        </is>
      </c>
      <c r="C1835" s="7" t="n">
        <v>6130</v>
      </c>
      <c r="D1835" s="5" t="n">
        <v>110</v>
      </c>
      <c r="E1835" s="13" t="n">
        <v>0.0183</v>
      </c>
      <c r="F1835" s="7" t="n">
        <v>53122580000</v>
      </c>
      <c r="G1835" s="5" t="n">
        <v>47000000</v>
      </c>
      <c r="H1835" s="5" t="n">
        <v>7795</v>
      </c>
      <c r="I1835" s="6" t="n">
        <v>0.0008847461851438692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퀀텀레일 (070300)</t>
        </is>
      </c>
      <c r="B1836" s="8" t="inlineStr">
        <is>
          <t>소프트웨어 개발 및 공급업</t>
        </is>
      </c>
      <c r="C1836" s="9" t="n">
        <v>1495</v>
      </c>
      <c r="D1836" s="10" t="n">
        <v>-20</v>
      </c>
      <c r="E1836" s="11" t="n">
        <v>-0.0132</v>
      </c>
      <c r="F1836" s="9" t="n">
        <v>53108380000</v>
      </c>
      <c r="G1836" s="10" t="n">
        <v>37000000</v>
      </c>
      <c r="H1836" s="10" t="n">
        <v>25165</v>
      </c>
      <c r="I1836" s="12" t="n">
        <v>0.0006966885451975751</v>
      </c>
      <c r="J1836" s="10" t="n">
        <v>0</v>
      </c>
      <c r="K1836" s="10" t="n">
        <v>272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한국첨단소재 (062970)</t>
        </is>
      </c>
      <c r="B1837" t="inlineStr">
        <is>
          <t>통신 및 방송 장비 제조업</t>
        </is>
      </c>
      <c r="C1837" s="7" t="n">
        <v>1850</v>
      </c>
      <c r="D1837" s="5" t="n">
        <v>-64</v>
      </c>
      <c r="E1837" s="13" t="n">
        <v>-0.0334</v>
      </c>
      <c r="F1837" s="7" t="n">
        <v>52806400000</v>
      </c>
      <c r="G1837" s="5" t="n">
        <v>-14000000</v>
      </c>
      <c r="H1837" s="5" t="n">
        <v>-7292</v>
      </c>
      <c r="I1837" s="6" t="n">
        <v>-0.0002651193794691552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우원개발 (046940)</t>
        </is>
      </c>
      <c r="B1838" s="8" t="inlineStr">
        <is>
          <t>기반조성 및 시설물 축조관련 전문공사업</t>
        </is>
      </c>
      <c r="C1838" s="9" t="n">
        <v>2920</v>
      </c>
      <c r="D1838" s="10" t="n">
        <v>0</v>
      </c>
      <c r="E1838" s="11" t="n">
        <v>0</v>
      </c>
      <c r="F1838" s="9" t="n">
        <v>52776080000</v>
      </c>
      <c r="G1838" s="10" t="n">
        <v>7000000</v>
      </c>
      <c r="H1838" s="10" t="n">
        <v>2463</v>
      </c>
      <c r="I1838" s="12" t="n">
        <v>0.0001326358456330974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3375</v>
      </c>
      <c r="D1839" s="5" t="n">
        <v>-25</v>
      </c>
      <c r="E1839" s="13" t="n">
        <v>-0.0074</v>
      </c>
      <c r="F1839" s="7" t="n">
        <v>52663500000</v>
      </c>
      <c r="G1839" s="5" t="n">
        <v>-4000000</v>
      </c>
      <c r="H1839" s="5" t="n">
        <v>-1283</v>
      </c>
      <c r="I1839" s="6" t="n">
        <v>-7.595393393906596e-05</v>
      </c>
      <c r="J1839" s="5" t="n">
        <v>-1000000</v>
      </c>
      <c r="K1839" s="5" t="n">
        <v>-169</v>
      </c>
      <c r="L1839" s="6" t="n">
        <v>-1.898848348476649e-05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윈팩 (097800)</t>
        </is>
      </c>
      <c r="B1840" s="8" t="inlineStr">
        <is>
          <t>반도체 제조업</t>
        </is>
      </c>
      <c r="C1840" s="9" t="n">
        <v>1928</v>
      </c>
      <c r="D1840" s="10" t="n">
        <v>-6</v>
      </c>
      <c r="E1840" s="11" t="n">
        <v>-0.0031</v>
      </c>
      <c r="F1840" s="9" t="n">
        <v>52615120000</v>
      </c>
      <c r="G1840" s="10" t="n">
        <v>-19000000</v>
      </c>
      <c r="H1840" s="10" t="n">
        <v>-10044</v>
      </c>
      <c r="I1840" s="12" t="n">
        <v>-0.0003611129272346048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제이티 (089790)</t>
        </is>
      </c>
      <c r="B1841" t="inlineStr">
        <is>
          <t>특수 목적용 기계 제조업</t>
        </is>
      </c>
      <c r="C1841" s="7" t="n">
        <v>5100</v>
      </c>
      <c r="D1841" s="5" t="n">
        <v>-100</v>
      </c>
      <c r="E1841" s="13" t="n">
        <v>-0.0192</v>
      </c>
      <c r="F1841" s="7" t="n">
        <v>52606500000</v>
      </c>
      <c r="G1841" s="5" t="n">
        <v>47000000</v>
      </c>
      <c r="H1841" s="5" t="n">
        <v>9500</v>
      </c>
      <c r="I1841" s="6" t="n">
        <v>0.0008934257173543194</v>
      </c>
      <c r="J1841" s="5" t="n">
        <v>0</v>
      </c>
      <c r="K1841" s="5" t="n">
        <v>100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1107</v>
      </c>
      <c r="D1842" s="10" t="n">
        <v>-8</v>
      </c>
      <c r="E1842" s="11" t="n">
        <v>-0.0072</v>
      </c>
      <c r="F1842" s="9" t="n">
        <v>52553718000</v>
      </c>
      <c r="G1842" s="10" t="n">
        <v>-61000000</v>
      </c>
      <c r="H1842" s="10" t="n">
        <v>-54581</v>
      </c>
      <c r="I1842" s="12" t="n">
        <v>-0.001160717116151516</v>
      </c>
      <c r="J1842" s="10" t="n">
        <v>1000000</v>
      </c>
      <c r="K1842" s="10" t="n">
        <v>647</v>
      </c>
      <c r="L1842" s="12" t="n">
        <v>1.902814944510681e-05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포스뱅크 (105760)</t>
        </is>
      </c>
      <c r="B1843" t="inlineStr">
        <is>
          <t>일반 목적용 기계 제조업</t>
        </is>
      </c>
      <c r="C1843" s="7" t="n">
        <v>5140</v>
      </c>
      <c r="D1843" s="5" t="n">
        <v>-60</v>
      </c>
      <c r="E1843" s="13" t="n">
        <v>-0.0115</v>
      </c>
      <c r="F1843" s="7" t="n">
        <v>52376600000</v>
      </c>
      <c r="G1843" s="5" t="n">
        <v>-17000000</v>
      </c>
      <c r="H1843" s="5" t="n">
        <v>-3213</v>
      </c>
      <c r="I1843" s="6" t="n">
        <v>-0.0003245724235631943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다보링크 (340360)</t>
        </is>
      </c>
      <c r="B1844" s="8" t="inlineStr">
        <is>
          <t>통신 및 방송 장비 제조업</t>
        </is>
      </c>
      <c r="C1844" s="9" t="n">
        <v>1006</v>
      </c>
      <c r="D1844" s="10" t="n">
        <v>41</v>
      </c>
      <c r="E1844" s="11" t="n">
        <v>0.0425</v>
      </c>
      <c r="F1844" s="9" t="n">
        <v>52374372000</v>
      </c>
      <c r="G1844" s="10" t="n">
        <v>18000000</v>
      </c>
      <c r="H1844" s="10" t="n">
        <v>18265</v>
      </c>
      <c r="I1844" s="12" t="n">
        <v>0.00034367953853461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5220</v>
      </c>
      <c r="D1845" s="5" t="n">
        <v>90</v>
      </c>
      <c r="E1845" s="13" t="n">
        <v>0.0175</v>
      </c>
      <c r="F1845" s="7" t="n">
        <v>52200000000</v>
      </c>
      <c r="G1845" s="5" t="n">
        <v>13000000</v>
      </c>
      <c r="H1845" s="5" t="n">
        <v>2538</v>
      </c>
      <c r="I1845" s="6" t="n">
        <v>0.0002490421455938697</v>
      </c>
      <c r="J1845" s="5" t="n">
        <v>0</v>
      </c>
      <c r="K1845" s="5" t="n">
        <v>-50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3105</v>
      </c>
      <c r="D1846" s="10" t="n">
        <v>-45</v>
      </c>
      <c r="E1846" s="11" t="n">
        <v>-0.0143</v>
      </c>
      <c r="F1846" s="9" t="n">
        <v>52195050000</v>
      </c>
      <c r="G1846" s="10" t="n">
        <v>-19000000</v>
      </c>
      <c r="H1846" s="10" t="n">
        <v>-6108</v>
      </c>
      <c r="I1846" s="12" t="n">
        <v>-0.0003640191933909442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CJ 바이오사이언스 (311690)</t>
        </is>
      </c>
      <c r="B1847" t="inlineStr">
        <is>
          <t>자연과학 및 공학 연구개발업</t>
        </is>
      </c>
      <c r="C1847" s="7" t="n">
        <v>3990</v>
      </c>
      <c r="D1847" s="5" t="n">
        <v>-110</v>
      </c>
      <c r="E1847" s="13" t="n">
        <v>-0.0268</v>
      </c>
      <c r="F1847" s="7" t="n">
        <v>52129350000</v>
      </c>
      <c r="G1847" s="5" t="n">
        <v>-4000000</v>
      </c>
      <c r="H1847" s="5" t="n">
        <v>-955</v>
      </c>
      <c r="I1847" s="6" t="n">
        <v>-7.673220556174209e-05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알체라 (347860)</t>
        </is>
      </c>
      <c r="B1848" s="8" t="inlineStr">
        <is>
          <t>소프트웨어 개발 및 공급업</t>
        </is>
      </c>
      <c r="C1848" s="9" t="n">
        <v>1235</v>
      </c>
      <c r="D1848" s="10" t="n">
        <v>9</v>
      </c>
      <c r="E1848" s="11" t="n">
        <v>0.0073</v>
      </c>
      <c r="F1848" s="9" t="n">
        <v>52058955000</v>
      </c>
      <c r="G1848" s="10" t="n">
        <v>-25000000</v>
      </c>
      <c r="H1848" s="10" t="n">
        <v>-20684</v>
      </c>
      <c r="I1848" s="12" t="n">
        <v>-0.0004802247759295207</v>
      </c>
      <c r="J1848" s="10" t="n">
        <v>-1000000</v>
      </c>
      <c r="K1848" s="10" t="n">
        <v>-1133</v>
      </c>
      <c r="L1848" s="12" t="n">
        <v>-1.920899103718083e-05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코리아나 (027050)</t>
        </is>
      </c>
      <c r="B1849" t="inlineStr">
        <is>
          <t>기타 화학제품 제조업</t>
        </is>
      </c>
      <c r="C1849" s="7" t="n">
        <v>1301</v>
      </c>
      <c r="D1849" s="5" t="n">
        <v>-62</v>
      </c>
      <c r="E1849" s="13" t="n">
        <v>-0.0455</v>
      </c>
      <c r="F1849" s="7" t="n">
        <v>52040000000</v>
      </c>
      <c r="G1849" s="5" t="n">
        <v>-48000000</v>
      </c>
      <c r="H1849" s="5" t="n">
        <v>-35974</v>
      </c>
      <c r="I1849" s="6" t="n">
        <v>-0.0009223674096848578</v>
      </c>
      <c r="J1849" s="5" t="n">
        <v>1000000</v>
      </c>
      <c r="K1849" s="5" t="n">
        <v>752</v>
      </c>
      <c r="L1849" s="6" t="n">
        <v>1.921598770176787e-05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앤디포스 (238090)</t>
        </is>
      </c>
      <c r="B1850" s="8" t="inlineStr">
        <is>
          <t>플라스틱제품 제조업</t>
        </is>
      </c>
      <c r="C1850" s="9" t="n">
        <v>1706</v>
      </c>
      <c r="D1850" s="10" t="n">
        <v>-76</v>
      </c>
      <c r="E1850" s="11" t="n">
        <v>-0.0426</v>
      </c>
      <c r="F1850" s="9" t="n">
        <v>52015940000</v>
      </c>
      <c r="G1850" s="10" t="n">
        <v>5000000</v>
      </c>
      <c r="H1850" s="10" t="n">
        <v>2917</v>
      </c>
      <c r="I1850" s="12" t="n">
        <v>9.612438033418217e-05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신송홀딩스 (006880)</t>
        </is>
      </c>
      <c r="B1851" t="inlineStr">
        <is>
          <t>산업용 농·축산물 및 동·식물 도매업</t>
        </is>
      </c>
      <c r="C1851" s="7" t="n">
        <v>4385</v>
      </c>
      <c r="D1851" s="5" t="n">
        <v>15</v>
      </c>
      <c r="E1851" s="13" t="n">
        <v>0.0034</v>
      </c>
      <c r="F1851" s="7" t="n">
        <v>51865780000</v>
      </c>
      <c r="G1851" s="5" t="n">
        <v>-14000000</v>
      </c>
      <c r="H1851" s="5" t="n">
        <v>-3220</v>
      </c>
      <c r="I1851" s="6" t="n">
        <v>-0.0002699274936191068</v>
      </c>
      <c r="J1851" s="5" t="n">
        <v>-9000000</v>
      </c>
      <c r="K1851" s="5" t="n">
        <v>-1939</v>
      </c>
      <c r="L1851" s="6" t="n">
        <v>-0.0001735248173265687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66900</v>
      </c>
      <c r="D1852" s="10" t="n">
        <v>-100</v>
      </c>
      <c r="E1852" s="11" t="n">
        <v>-0.0015</v>
      </c>
      <c r="F1852" s="9" t="n">
        <v>51847500000</v>
      </c>
      <c r="G1852" s="10" t="n">
        <v>-7000000</v>
      </c>
      <c r="H1852" s="10" t="n">
        <v>-100</v>
      </c>
      <c r="I1852" s="12" t="n">
        <v>-0.0001350113313081634</v>
      </c>
      <c r="J1852" s="10" t="n">
        <v>-5000000</v>
      </c>
      <c r="K1852" s="10" t="n">
        <v>-82</v>
      </c>
      <c r="L1852" s="12" t="n">
        <v>-9.643666522011669e-05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에스씨디 (042110)</t>
        </is>
      </c>
      <c r="B1853" t="inlineStr">
        <is>
          <t>가정용 기기 제조업</t>
        </is>
      </c>
      <c r="C1853" s="7" t="n">
        <v>1069</v>
      </c>
      <c r="D1853" s="5" t="n">
        <v>-1</v>
      </c>
      <c r="E1853" s="13" t="n">
        <v>-0.0009</v>
      </c>
      <c r="F1853" s="7" t="n">
        <v>51663701000</v>
      </c>
      <c r="G1853" s="5" t="n">
        <v>-7000000</v>
      </c>
      <c r="H1853" s="5" t="n">
        <v>-6431</v>
      </c>
      <c r="I1853" s="6" t="n">
        <v>-0.0001354916481883479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에이프로젠 (007460)</t>
        </is>
      </c>
      <c r="B1854" s="8" t="inlineStr">
        <is>
          <t>의약품 제조업</t>
        </is>
      </c>
      <c r="C1854" s="9" t="n">
        <v>2080</v>
      </c>
      <c r="D1854" s="10" t="n">
        <v>20</v>
      </c>
      <c r="E1854" s="11" t="n">
        <v>0.0097</v>
      </c>
      <c r="F1854" s="9" t="n">
        <v>51636000000</v>
      </c>
      <c r="G1854" s="10" t="n">
        <v>-39000000</v>
      </c>
      <c r="H1854" s="10" t="n">
        <v>-18783</v>
      </c>
      <c r="I1854" s="12" t="n">
        <v>-0.0007552870090634441</v>
      </c>
      <c r="J1854" s="10" t="n">
        <v>0</v>
      </c>
      <c r="K1854" s="10" t="n">
        <v>-18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씨유테크 (376290)</t>
        </is>
      </c>
      <c r="B1855" t="inlineStr">
        <is>
          <t>전자부품 제조업</t>
        </is>
      </c>
      <c r="C1855" s="7" t="n">
        <v>2920</v>
      </c>
      <c r="D1855" s="5" t="n">
        <v>80</v>
      </c>
      <c r="E1855" s="13" t="n">
        <v>0.0282</v>
      </c>
      <c r="F1855" s="7" t="n">
        <v>51558440000</v>
      </c>
      <c r="G1855" s="5" t="n">
        <v>3000000</v>
      </c>
      <c r="H1855" s="5" t="n">
        <v>1129</v>
      </c>
      <c r="I1855" s="6" t="n">
        <v>5.818639974366951e-05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케이피항공산업 (288180)</t>
        </is>
      </c>
      <c r="B1856" s="8" t="inlineStr">
        <is>
          <t>항공기,우주선 및 부품 제조업</t>
        </is>
      </c>
      <c r="C1856" s="9" t="n">
        <v>6970</v>
      </c>
      <c r="D1856" s="10" t="n">
        <v>-110</v>
      </c>
      <c r="E1856" s="11" t="n">
        <v>-0.0155</v>
      </c>
      <c r="F1856" s="9" t="n">
        <v>51529210000</v>
      </c>
      <c r="G1856" s="10" t="n">
        <v>-48000000</v>
      </c>
      <c r="H1856" s="10" t="n">
        <v>-6913</v>
      </c>
      <c r="I1856" s="12" t="n">
        <v>-0.0009315104966678123</v>
      </c>
      <c r="J1856" s="10" t="n">
        <v>-1000000</v>
      </c>
      <c r="K1856" s="10" t="n">
        <v>-197</v>
      </c>
      <c r="L1856" s="12" t="n">
        <v>-1.940646868057942e-05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2935</v>
      </c>
      <c r="D1857" s="5" t="n">
        <v>-40</v>
      </c>
      <c r="E1857" s="13" t="n">
        <v>-0.0134</v>
      </c>
      <c r="F1857" s="7" t="n">
        <v>51450550000</v>
      </c>
      <c r="G1857" s="5" t="n">
        <v>-6000000</v>
      </c>
      <c r="H1857" s="5" t="n">
        <v>-1927</v>
      </c>
      <c r="I1857" s="6" t="n">
        <v>-0.0001166168291689788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평화홀딩스 (010770)</t>
        </is>
      </c>
      <c r="B1858" s="8" t="inlineStr">
        <is>
          <t>자동차 신품 부품 제조업</t>
        </is>
      </c>
      <c r="C1858" s="9" t="n">
        <v>3515</v>
      </c>
      <c r="D1858" s="10" t="n">
        <v>-90</v>
      </c>
      <c r="E1858" s="11" t="n">
        <v>-0.025</v>
      </c>
      <c r="F1858" s="9" t="n">
        <v>51406875000</v>
      </c>
      <c r="G1858" s="10" t="n">
        <v>-23000000</v>
      </c>
      <c r="H1858" s="10" t="n">
        <v>-6555</v>
      </c>
      <c r="I1858" s="12" t="n">
        <v>-0.0004474109737267632</v>
      </c>
      <c r="J1858" s="10" t="n">
        <v>-23000000</v>
      </c>
      <c r="K1858" s="10" t="n">
        <v>-6452</v>
      </c>
      <c r="L1858" s="12" t="n">
        <v>-0.0004474109737267632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2060</v>
      </c>
      <c r="D1859" s="5" t="n">
        <v>-10</v>
      </c>
      <c r="E1859" s="13" t="n">
        <v>-0.0048</v>
      </c>
      <c r="F1859" s="7" t="n">
        <v>51374340000</v>
      </c>
      <c r="G1859" s="5" t="n">
        <v>34000000</v>
      </c>
      <c r="H1859" s="5" t="n">
        <v>16825</v>
      </c>
      <c r="I1859" s="6" t="n">
        <v>0.0006618089886896844</v>
      </c>
      <c r="J1859" s="5" t="n">
        <v>0</v>
      </c>
      <c r="K1859" s="5" t="n">
        <v>-44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츌립앤사이언스 (291650)</t>
        </is>
      </c>
      <c r="B1860" s="8" t="inlineStr">
        <is>
          <t>자연과학 및 공학 연구개발업</t>
        </is>
      </c>
      <c r="C1860" s="9" t="n">
        <v>1683</v>
      </c>
      <c r="D1860" s="10" t="n">
        <v>-72</v>
      </c>
      <c r="E1860" s="11" t="n">
        <v>-0.04099999999999999</v>
      </c>
      <c r="F1860" s="9" t="n">
        <v>51363477000</v>
      </c>
      <c r="G1860" s="10" t="n">
        <v>-3000000</v>
      </c>
      <c r="H1860" s="10" t="n">
        <v>-1975</v>
      </c>
      <c r="I1860" s="12" t="n">
        <v>-5.84072608635899e-05</v>
      </c>
      <c r="J1860" s="10" t="n">
        <v>0</v>
      </c>
      <c r="K1860" s="10" t="n">
        <v>-3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1903</v>
      </c>
      <c r="D1861" s="5" t="n">
        <v>-14</v>
      </c>
      <c r="E1861" s="13" t="n">
        <v>-0.0073</v>
      </c>
      <c r="F1861" s="7" t="n">
        <v>51341037000</v>
      </c>
      <c r="G1861" s="5" t="n">
        <v>-55000000</v>
      </c>
      <c r="H1861" s="5" t="n">
        <v>-28155</v>
      </c>
      <c r="I1861" s="6" t="n">
        <v>-0.001071267804738732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2545</v>
      </c>
      <c r="D1862" s="10" t="n">
        <v>-45</v>
      </c>
      <c r="E1862" s="11" t="n">
        <v>-0.0174</v>
      </c>
      <c r="F1862" s="9" t="n">
        <v>51279205000</v>
      </c>
      <c r="G1862" s="10" t="n">
        <v>-54000000</v>
      </c>
      <c r="H1862" s="10" t="n">
        <v>-21343</v>
      </c>
      <c r="I1862" s="12" t="n">
        <v>-0.001053058447376475</v>
      </c>
      <c r="J1862" s="10" t="n">
        <v>-37000000</v>
      </c>
      <c r="K1862" s="10" t="n">
        <v>-14379</v>
      </c>
      <c r="L1862" s="12" t="n">
        <v>-0.000721540047276474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에이프로 (262260)</t>
        </is>
      </c>
      <c r="B1863" t="inlineStr">
        <is>
          <t>기타 전기장비 제조업</t>
        </is>
      </c>
      <c r="C1863" s="7" t="n">
        <v>3400</v>
      </c>
      <c r="D1863" s="5" t="n">
        <v>-60</v>
      </c>
      <c r="E1863" s="13" t="n">
        <v>-0.0173</v>
      </c>
      <c r="F1863" s="7" t="n">
        <v>51261800000</v>
      </c>
      <c r="G1863" s="5" t="n">
        <v>-13000000</v>
      </c>
      <c r="H1863" s="5" t="n">
        <v>-3791</v>
      </c>
      <c r="I1863" s="6" t="n">
        <v>-0.000253600146697931</v>
      </c>
      <c r="J1863" s="5" t="n">
        <v>-1000000</v>
      </c>
      <c r="K1863" s="5" t="n">
        <v>-350</v>
      </c>
      <c r="L1863" s="6" t="n">
        <v>-1.950770359214854e-05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덕성 (004830)</t>
        </is>
      </c>
      <c r="B1864" s="8" t="inlineStr">
        <is>
          <t>플라스틱제품 제조업</t>
        </is>
      </c>
      <c r="C1864" s="9" t="n">
        <v>3265</v>
      </c>
      <c r="D1864" s="10" t="n">
        <v>-45</v>
      </c>
      <c r="E1864" s="11" t="n">
        <v>-0.0136</v>
      </c>
      <c r="F1864" s="9" t="n">
        <v>51195200000</v>
      </c>
      <c r="G1864" s="10" t="n">
        <v>-27000000</v>
      </c>
      <c r="H1864" s="10" t="n">
        <v>-8234</v>
      </c>
      <c r="I1864" s="12" t="n">
        <v>-0.0005273931931118542</v>
      </c>
      <c r="J1864" s="10" t="n">
        <v>0</v>
      </c>
      <c r="K1864" s="10" t="n">
        <v>-27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41500</v>
      </c>
      <c r="D1865" s="5" t="n">
        <v>0</v>
      </c>
      <c r="E1865" s="13" t="n">
        <v>0</v>
      </c>
      <c r="F1865" s="7" t="n">
        <v>51086500000</v>
      </c>
      <c r="G1865" s="5" t="n">
        <v>-2000000</v>
      </c>
      <c r="H1865" s="5" t="n">
        <v>-37</v>
      </c>
      <c r="I1865" s="6" t="n">
        <v>-3.91492860148963e-05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1845</v>
      </c>
      <c r="D1866" s="10" t="n">
        <v>18</v>
      </c>
      <c r="E1866" s="11" t="n">
        <v>0.009899999999999999</v>
      </c>
      <c r="F1866" s="9" t="n">
        <v>51058530000</v>
      </c>
      <c r="G1866" s="10" t="n">
        <v>-1000000</v>
      </c>
      <c r="H1866" s="10" t="n">
        <v>-728</v>
      </c>
      <c r="I1866" s="12" t="n">
        <v>-1.95853660495122e-05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HLB파나진 (046210)</t>
        </is>
      </c>
      <c r="B1867" t="inlineStr">
        <is>
          <t>의료용품 및 기타 의약 관련제품 제조업</t>
        </is>
      </c>
      <c r="C1867" s="7" t="n">
        <v>1120</v>
      </c>
      <c r="D1867" s="5" t="n">
        <v>-12</v>
      </c>
      <c r="E1867" s="13" t="n">
        <v>-0.0106</v>
      </c>
      <c r="F1867" s="7" t="n">
        <v>50990240000</v>
      </c>
      <c r="G1867" s="5" t="n">
        <v>3000000</v>
      </c>
      <c r="H1867" s="5" t="n">
        <v>2261</v>
      </c>
      <c r="I1867" s="6" t="n">
        <v>5.883478877526366e-05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딥노이드 (315640)</t>
        </is>
      </c>
      <c r="B1868" s="8" t="inlineStr">
        <is>
          <t>소프트웨어 개발 및 공급업</t>
        </is>
      </c>
      <c r="C1868" s="9" t="n">
        <v>1735</v>
      </c>
      <c r="D1868" s="10" t="n">
        <v>51</v>
      </c>
      <c r="E1868" s="11" t="n">
        <v>0.0303</v>
      </c>
      <c r="F1868" s="9" t="n">
        <v>50960420000</v>
      </c>
      <c r="G1868" s="10" t="n">
        <v>-5000000</v>
      </c>
      <c r="H1868" s="10" t="n">
        <v>-2730</v>
      </c>
      <c r="I1868" s="12" t="n">
        <v>-9.811536090165663e-05</v>
      </c>
      <c r="J1868" s="10" t="n">
        <v>-1000000</v>
      </c>
      <c r="K1868" s="10" t="n">
        <v>-556</v>
      </c>
      <c r="L1868" s="12" t="n">
        <v>-1.962307218033132e-05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케이사인 (192250)</t>
        </is>
      </c>
      <c r="B1869" t="inlineStr">
        <is>
          <t>소프트웨어 개발 및 공급업</t>
        </is>
      </c>
      <c r="C1869" s="7" t="n">
        <v>7200</v>
      </c>
      <c r="D1869" s="5" t="n">
        <v>-70</v>
      </c>
      <c r="E1869" s="13" t="n">
        <v>-0.009599999999999999</v>
      </c>
      <c r="F1869" s="7" t="n">
        <v>50882400000</v>
      </c>
      <c r="G1869" s="5" t="n">
        <v>-18000000</v>
      </c>
      <c r="H1869" s="5" t="n">
        <v>-2498</v>
      </c>
      <c r="I1869" s="6" t="n">
        <v>-0.0003537568982595161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HC홈센타 (060560)</t>
        </is>
      </c>
      <c r="B1870" s="8" t="inlineStr">
        <is>
          <t>기타 전문 도매업</t>
        </is>
      </c>
      <c r="C1870" s="9" t="n">
        <v>2000</v>
      </c>
      <c r="D1870" s="10" t="n">
        <v>-65</v>
      </c>
      <c r="E1870" s="11" t="n">
        <v>-0.0315</v>
      </c>
      <c r="F1870" s="9" t="n">
        <v>50776000000</v>
      </c>
      <c r="G1870" s="10" t="n">
        <v>1000000</v>
      </c>
      <c r="H1870" s="10" t="n">
        <v>741</v>
      </c>
      <c r="I1870" s="12" t="n">
        <v>1.96943437844651e-05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더블유에스아이 (299170)</t>
        </is>
      </c>
      <c r="B1871" t="inlineStr">
        <is>
          <t>생활용품 도매업</t>
        </is>
      </c>
      <c r="C1871" s="7" t="n">
        <v>1220</v>
      </c>
      <c r="D1871" s="5" t="n">
        <v>-9</v>
      </c>
      <c r="E1871" s="13" t="n">
        <v>-0.0073</v>
      </c>
      <c r="F1871" s="7" t="n">
        <v>50643420000</v>
      </c>
      <c r="G1871" s="5" t="n">
        <v>-17000000</v>
      </c>
      <c r="H1871" s="5" t="n">
        <v>-13840</v>
      </c>
      <c r="I1871" s="6" t="n">
        <v>-0.0003356803312256558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50426250000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코위버 (056360)</t>
        </is>
      </c>
      <c r="B1873" t="inlineStr">
        <is>
          <t>통신 및 방송 장비 제조업</t>
        </is>
      </c>
      <c r="C1873" s="7" t="n">
        <v>5140</v>
      </c>
      <c r="D1873" s="5" t="n">
        <v>-30</v>
      </c>
      <c r="E1873" s="13" t="n">
        <v>-0.0058</v>
      </c>
      <c r="F1873" s="7" t="n">
        <v>50351440000</v>
      </c>
      <c r="G1873" s="5" t="n">
        <v>-42000000</v>
      </c>
      <c r="H1873" s="5" t="n">
        <v>-8183</v>
      </c>
      <c r="I1873" s="6" t="n">
        <v>-0.000834137017729781</v>
      </c>
      <c r="J1873" s="5" t="n">
        <v>0</v>
      </c>
      <c r="K1873" s="5" t="n">
        <v>1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4335</v>
      </c>
      <c r="D1874" s="10" t="n">
        <v>-5</v>
      </c>
      <c r="E1874" s="11" t="n">
        <v>-0.0012</v>
      </c>
      <c r="F1874" s="9" t="n">
        <v>50281665000</v>
      </c>
      <c r="G1874" s="10" t="n">
        <v>0</v>
      </c>
      <c r="H1874" s="10" t="n">
        <v>-1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5000</v>
      </c>
      <c r="D1875" s="5" t="n">
        <v>70</v>
      </c>
      <c r="E1875" s="13" t="n">
        <v>0.0142</v>
      </c>
      <c r="F1875" s="7" t="n">
        <v>50000000000</v>
      </c>
      <c r="G1875" s="5" t="n">
        <v>-12000000</v>
      </c>
      <c r="H1875" s="5" t="n">
        <v>-2382</v>
      </c>
      <c r="I1875" s="6" t="n">
        <v>-0.00024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3835</v>
      </c>
      <c r="D1876" s="10" t="n">
        <v>-50</v>
      </c>
      <c r="E1876" s="11" t="n">
        <v>-0.0129</v>
      </c>
      <c r="F1876" s="9" t="n">
        <v>49855000000</v>
      </c>
      <c r="G1876" s="10" t="n">
        <v>-8000000</v>
      </c>
      <c r="H1876" s="10" t="n">
        <v>-2129</v>
      </c>
      <c r="I1876" s="12" t="n">
        <v>-0.0001604653495135894</v>
      </c>
      <c r="J1876" s="10" t="n">
        <v>0</v>
      </c>
      <c r="K1876" s="10" t="n">
        <v>-10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디와이디 (219550)</t>
        </is>
      </c>
      <c r="B1877" t="inlineStr">
        <is>
          <t>생활용품 도매업</t>
        </is>
      </c>
      <c r="C1877" s="7" t="n">
        <v>1201</v>
      </c>
      <c r="D1877" s="5" t="n">
        <v>-26</v>
      </c>
      <c r="E1877" s="13" t="n">
        <v>-0.0212</v>
      </c>
      <c r="F1877" s="7" t="n">
        <v>49696179000</v>
      </c>
      <c r="G1877" s="5" t="n">
        <v>0</v>
      </c>
      <c r="H1877" s="5" t="n">
        <v>145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이지스 (261520)</t>
        </is>
      </c>
      <c r="B1878" s="8" t="inlineStr">
        <is>
          <t>소프트웨어 개발 및 공급업</t>
        </is>
      </c>
      <c r="C1878" s="9" t="n">
        <v>4830</v>
      </c>
      <c r="D1878" s="10" t="n">
        <v>430</v>
      </c>
      <c r="E1878" s="11" t="n">
        <v>0.0977</v>
      </c>
      <c r="F1878" s="9" t="n">
        <v>49637910000</v>
      </c>
      <c r="G1878" s="10" t="n">
        <v>335000000</v>
      </c>
      <c r="H1878" s="10" t="n">
        <v>70216</v>
      </c>
      <c r="I1878" s="12" t="n">
        <v>0.006748873995702075</v>
      </c>
      <c r="J1878" s="10" t="n">
        <v>59000000</v>
      </c>
      <c r="K1878" s="10" t="n">
        <v>12304</v>
      </c>
      <c r="L1878" s="12" t="n">
        <v>0.001188607658944545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2835</v>
      </c>
      <c r="D1879" s="5" t="n">
        <v>-80</v>
      </c>
      <c r="E1879" s="13" t="n">
        <v>-0.0274</v>
      </c>
      <c r="F1879" s="7" t="n">
        <v>49595490000</v>
      </c>
      <c r="G1879" s="5" t="n">
        <v>1000000</v>
      </c>
      <c r="H1879" s="5" t="n">
        <v>179</v>
      </c>
      <c r="I1879" s="6" t="n">
        <v>2.016312370338513e-05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일신바이오 (068330)</t>
        </is>
      </c>
      <c r="B1880" s="8" t="inlineStr">
        <is>
          <t>일반 목적용 기계 제조업</t>
        </is>
      </c>
      <c r="C1880" s="9" t="n">
        <v>1120</v>
      </c>
      <c r="D1880" s="10" t="n">
        <v>25</v>
      </c>
      <c r="E1880" s="11" t="n">
        <v>0.0228</v>
      </c>
      <c r="F1880" s="9" t="n">
        <v>49521920000</v>
      </c>
      <c r="G1880" s="10" t="n">
        <v>-8000000</v>
      </c>
      <c r="H1880" s="10" t="n">
        <v>-7112</v>
      </c>
      <c r="I1880" s="12" t="n">
        <v>-0.0001615446250872341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성문전자 (014910)</t>
        </is>
      </c>
      <c r="B1881" t="inlineStr">
        <is>
          <t>전자부품 제조업</t>
        </is>
      </c>
      <c r="C1881" s="7" t="n">
        <v>2260</v>
      </c>
      <c r="D1881" s="5" t="n">
        <v>90</v>
      </c>
      <c r="E1881" s="13" t="n">
        <v>0.0415</v>
      </c>
      <c r="F1881" s="7" t="n">
        <v>49396820000</v>
      </c>
      <c r="G1881" s="5" t="n">
        <v>365000000</v>
      </c>
      <c r="H1881" s="5" t="n">
        <v>160986</v>
      </c>
      <c r="I1881" s="6" t="n">
        <v>0.007389139624777465</v>
      </c>
      <c r="J1881" s="5" t="n">
        <v>11000000</v>
      </c>
      <c r="K1881" s="5" t="n">
        <v>4867</v>
      </c>
      <c r="L1881" s="6" t="n">
        <v>0.0002226863996508277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대성창투 (027830)</t>
        </is>
      </c>
      <c r="B1882" s="8" t="inlineStr">
        <is>
          <t>신탁업 및 집합투자업</t>
        </is>
      </c>
      <c r="C1882" s="9" t="n">
        <v>914</v>
      </c>
      <c r="D1882" s="10" t="n">
        <v>-2</v>
      </c>
      <c r="E1882" s="11" t="n">
        <v>-0.0022</v>
      </c>
      <c r="F1882" s="9" t="n">
        <v>49356000000</v>
      </c>
      <c r="G1882" s="10" t="n">
        <v>1000000</v>
      </c>
      <c r="H1882" s="10" t="n">
        <v>1441</v>
      </c>
      <c r="I1882" s="12" t="n">
        <v>2.026096117999838e-05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2215</v>
      </c>
      <c r="D1883" s="5" t="n">
        <v>15</v>
      </c>
      <c r="E1883" s="13" t="n">
        <v>0.0068</v>
      </c>
      <c r="F1883" s="7" t="n">
        <v>49301470000</v>
      </c>
      <c r="G1883" s="5" t="n">
        <v>-1000000</v>
      </c>
      <c r="H1883" s="5" t="n">
        <v>-372</v>
      </c>
      <c r="I1883" s="6" t="n">
        <v>-2.028337086094999e-05</v>
      </c>
      <c r="J1883" s="5" t="n">
        <v>0</v>
      </c>
      <c r="K1883" s="5" t="n">
        <v>25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아이컴포넌트 (059100)</t>
        </is>
      </c>
      <c r="B1884" s="8" t="inlineStr">
        <is>
          <t>전자부품 제조업</t>
        </is>
      </c>
      <c r="C1884" s="9" t="n">
        <v>6970</v>
      </c>
      <c r="D1884" s="10" t="n">
        <v>0</v>
      </c>
      <c r="E1884" s="11" t="n">
        <v>0</v>
      </c>
      <c r="F1884" s="9" t="n">
        <v>49277900000</v>
      </c>
      <c r="G1884" s="10" t="n">
        <v>-48000000</v>
      </c>
      <c r="H1884" s="10" t="n">
        <v>-6896</v>
      </c>
      <c r="I1884" s="12" t="n">
        <v>-0.0009740674825834705</v>
      </c>
      <c r="J1884" s="10" t="n">
        <v>-11000000</v>
      </c>
      <c r="K1884" s="10" t="n">
        <v>-1588</v>
      </c>
      <c r="L1884" s="12" t="n">
        <v>-0.0002232237980920453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3385</v>
      </c>
      <c r="D1885" s="5" t="n">
        <v>-60</v>
      </c>
      <c r="E1885" s="13" t="n">
        <v>-0.0174</v>
      </c>
      <c r="F1885" s="7" t="n">
        <v>49261905000</v>
      </c>
      <c r="G1885" s="5" t="n">
        <v>0</v>
      </c>
      <c r="H1885" s="5" t="n">
        <v>-131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삼화전자 (011230)</t>
        </is>
      </c>
      <c r="B1886" s="8" t="inlineStr">
        <is>
          <t>영상 및 음향기기 제조업</t>
        </is>
      </c>
      <c r="C1886" s="9" t="n">
        <v>2570</v>
      </c>
      <c r="D1886" s="10" t="n">
        <v>-15</v>
      </c>
      <c r="E1886" s="11" t="n">
        <v>-0.0058</v>
      </c>
      <c r="F1886" s="9" t="n">
        <v>49254050000</v>
      </c>
      <c r="G1886" s="10" t="n">
        <v>-44000000</v>
      </c>
      <c r="H1886" s="10" t="n">
        <v>-17080</v>
      </c>
      <c r="I1886" s="12" t="n">
        <v>-0.0008933275537747656</v>
      </c>
      <c r="J1886" s="10" t="n">
        <v>1000000</v>
      </c>
      <c r="K1886" s="10" t="n">
        <v>368</v>
      </c>
      <c r="L1886" s="12" t="n">
        <v>2.030289894942649e-05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러셀 (217500)</t>
        </is>
      </c>
      <c r="B1887" t="inlineStr">
        <is>
          <t>특수 목적용 기계 제조업</t>
        </is>
      </c>
      <c r="C1887" s="7" t="n">
        <v>1544</v>
      </c>
      <c r="D1887" s="5" t="n">
        <v>-1</v>
      </c>
      <c r="E1887" s="13" t="n">
        <v>-0.0005999999999999999</v>
      </c>
      <c r="F1887" s="7" t="n">
        <v>49117728000</v>
      </c>
      <c r="G1887" s="5" t="n">
        <v>0</v>
      </c>
      <c r="H1887" s="5" t="n">
        <v>53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823</v>
      </c>
      <c r="D1888" s="10" t="n">
        <v>51</v>
      </c>
      <c r="E1888" s="11" t="n">
        <v>0.06610000000000001</v>
      </c>
      <c r="F1888" s="9" t="n">
        <v>49043393000</v>
      </c>
      <c r="G1888" s="10" t="n">
        <v>80000000</v>
      </c>
      <c r="H1888" s="10" t="n">
        <v>102117</v>
      </c>
      <c r="I1888" s="12" t="n">
        <v>0.001631208509574368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우성 (006980)</t>
        </is>
      </c>
      <c r="B1889" t="inlineStr">
        <is>
          <t>곡물가공품, 전분 및 전분제품 제조업</t>
        </is>
      </c>
      <c r="C1889" s="7" t="n">
        <v>15830</v>
      </c>
      <c r="D1889" s="5" t="n">
        <v>40</v>
      </c>
      <c r="E1889" s="13" t="n">
        <v>0.0025</v>
      </c>
      <c r="F1889" s="7" t="n">
        <v>48914700000</v>
      </c>
      <c r="G1889" s="5" t="n">
        <v>5000000</v>
      </c>
      <c r="H1889" s="5" t="n">
        <v>293</v>
      </c>
      <c r="I1889" s="6" t="n">
        <v>0.0001022187604135362</v>
      </c>
      <c r="J1889" s="5" t="n">
        <v>0</v>
      </c>
      <c r="K1889" s="5" t="n">
        <v>-4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TS인베스트먼트 (246690)</t>
        </is>
      </c>
      <c r="B1890" s="8" t="inlineStr">
        <is>
          <t>신탁업 및 집합투자업</t>
        </is>
      </c>
      <c r="C1890" s="9" t="n">
        <v>2050</v>
      </c>
      <c r="D1890" s="10" t="n">
        <v>-5</v>
      </c>
      <c r="E1890" s="11" t="n">
        <v>-0.0024</v>
      </c>
      <c r="F1890" s="9" t="n">
        <v>48744900000</v>
      </c>
      <c r="G1890" s="10" t="n">
        <v>19000000</v>
      </c>
      <c r="H1890" s="10" t="n">
        <v>9455</v>
      </c>
      <c r="I1890" s="12" t="n">
        <v>0.0003897843671850799</v>
      </c>
      <c r="J1890" s="10" t="n">
        <v>14000000</v>
      </c>
      <c r="K1890" s="10" t="n">
        <v>6501</v>
      </c>
      <c r="L1890" s="12" t="n">
        <v>0.000287209533715322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씨티케이 (260930)</t>
        </is>
      </c>
      <c r="B1891" t="inlineStr">
        <is>
          <t>기타 화학제품 제조업</t>
        </is>
      </c>
      <c r="C1891" s="7" t="n">
        <v>2520</v>
      </c>
      <c r="D1891" s="5" t="n">
        <v>-105</v>
      </c>
      <c r="E1891" s="13" t="n">
        <v>-0.04</v>
      </c>
      <c r="F1891" s="7" t="n">
        <v>48739320000</v>
      </c>
      <c r="G1891" s="5" t="n">
        <v>15000000</v>
      </c>
      <c r="H1891" s="5" t="n">
        <v>5836</v>
      </c>
      <c r="I1891" s="6" t="n">
        <v>0.0003077597307471668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엘컴텍 (037950)</t>
        </is>
      </c>
      <c r="B1892" s="8" t="inlineStr">
        <is>
          <t>전자부품 제조업</t>
        </is>
      </c>
      <c r="C1892" s="9" t="n">
        <v>2885</v>
      </c>
      <c r="D1892" s="10" t="n">
        <v>5</v>
      </c>
      <c r="E1892" s="11" t="n">
        <v>0.0017</v>
      </c>
      <c r="F1892" s="9" t="n">
        <v>48724765000</v>
      </c>
      <c r="G1892" s="10" t="n">
        <v>-11000000</v>
      </c>
      <c r="H1892" s="10" t="n">
        <v>-3669</v>
      </c>
      <c r="I1892" s="12" t="n">
        <v>-0.0002257578871852948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서울식품 (004410)</t>
        </is>
      </c>
      <c r="B1893" t="inlineStr">
        <is>
          <t>기타 식품 제조업</t>
        </is>
      </c>
      <c r="C1893" s="7" t="n">
        <v>1234</v>
      </c>
      <c r="D1893" s="5" t="n">
        <v>-36</v>
      </c>
      <c r="E1893" s="13" t="n">
        <v>-0.0283</v>
      </c>
      <c r="F1893" s="7" t="n">
        <v>48687470000</v>
      </c>
      <c r="G1893" s="5" t="n">
        <v>-28000000</v>
      </c>
      <c r="H1893" s="5" t="n">
        <v>-22170</v>
      </c>
      <c r="I1893" s="6" t="n">
        <v>-0.0005750966316384893</v>
      </c>
      <c r="J1893" s="5" t="n">
        <v>0</v>
      </c>
      <c r="K1893" s="5" t="n">
        <v>-38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48529920000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모티브링크 (463480)</t>
        </is>
      </c>
      <c r="B1895" t="inlineStr">
        <is>
          <t>전자부품 제조업</t>
        </is>
      </c>
      <c r="C1895" s="7" t="n">
        <v>3910</v>
      </c>
      <c r="D1895" s="5" t="n">
        <v>40</v>
      </c>
      <c r="E1895" s="13" t="n">
        <v>0.0103</v>
      </c>
      <c r="F1895" s="7" t="n">
        <v>48444900000</v>
      </c>
      <c r="G1895" s="5" t="n">
        <v>-6000000</v>
      </c>
      <c r="H1895" s="5" t="n">
        <v>-1542</v>
      </c>
      <c r="I1895" s="6" t="n">
        <v>-0.0001238520463454357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5370</v>
      </c>
      <c r="D1896" s="10" t="n">
        <v>-100</v>
      </c>
      <c r="E1896" s="11" t="n">
        <v>-0.0183</v>
      </c>
      <c r="F1896" s="9" t="n">
        <v>48330000000</v>
      </c>
      <c r="G1896" s="10" t="n">
        <v>-10000000</v>
      </c>
      <c r="H1896" s="10" t="n">
        <v>-1932</v>
      </c>
      <c r="I1896" s="12" t="n">
        <v>-0.0002069108214359611</v>
      </c>
      <c r="J1896" s="10" t="n">
        <v>4000000</v>
      </c>
      <c r="K1896" s="10" t="n">
        <v>753</v>
      </c>
      <c r="L1896" s="12" t="n">
        <v>8.276432857438444e-05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에어레인 (163280)</t>
        </is>
      </c>
      <c r="B1897" t="inlineStr">
        <is>
          <t>일반 목적용 기계 제조업</t>
        </is>
      </c>
      <c r="C1897" s="7" t="n">
        <v>3550</v>
      </c>
      <c r="D1897" s="5" t="n">
        <v>85</v>
      </c>
      <c r="E1897" s="13" t="n">
        <v>0.0245</v>
      </c>
      <c r="F1897" s="7" t="n">
        <v>48290650000</v>
      </c>
      <c r="G1897" s="5" t="n">
        <v>28000000</v>
      </c>
      <c r="H1897" s="5" t="n">
        <v>7986</v>
      </c>
      <c r="I1897" s="6" t="n">
        <v>0.0005798223879777969</v>
      </c>
      <c r="J1897" s="5" t="n">
        <v>-1000000</v>
      </c>
      <c r="K1897" s="5" t="n">
        <v>-237</v>
      </c>
      <c r="L1897" s="6" t="n">
        <v>-2.070794242777846e-05</v>
      </c>
      <c r="M1897" s="5" t="n">
        <v>-1000000</v>
      </c>
      <c r="N1897" s="5" t="n">
        <v>-153</v>
      </c>
      <c r="O1897" s="6" t="n">
        <v>-2.070794242777846e-05</v>
      </c>
    </row>
    <row r="1898">
      <c r="A1898" s="8" t="inlineStr">
        <is>
          <t>에스피시스템스 (317830)</t>
        </is>
      </c>
      <c r="B1898" s="8" t="inlineStr">
        <is>
          <t>특수 목적용 기계 제조업</t>
        </is>
      </c>
      <c r="C1898" s="9" t="n">
        <v>4475</v>
      </c>
      <c r="D1898" s="10" t="n">
        <v>-100</v>
      </c>
      <c r="E1898" s="11" t="n">
        <v>-0.0219</v>
      </c>
      <c r="F1898" s="9" t="n">
        <v>48209175000</v>
      </c>
      <c r="G1898" s="10" t="n">
        <v>-57000000</v>
      </c>
      <c r="H1898" s="10" t="n">
        <v>-12666</v>
      </c>
      <c r="I1898" s="12" t="n">
        <v>-0.001182347551062635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코닉오토메이션 (391710)</t>
        </is>
      </c>
      <c r="B1899" t="inlineStr">
        <is>
          <t>특수 목적용 기계 제조업</t>
        </is>
      </c>
      <c r="C1899" s="7" t="n">
        <v>1131</v>
      </c>
      <c r="D1899" s="5" t="n">
        <v>-40</v>
      </c>
      <c r="E1899" s="13" t="n">
        <v>-0.0342</v>
      </c>
      <c r="F1899" s="7" t="n">
        <v>48203220000</v>
      </c>
      <c r="G1899" s="5" t="n">
        <v>-2000000</v>
      </c>
      <c r="H1899" s="5" t="n">
        <v>-1302</v>
      </c>
      <c r="I1899" s="6" t="n">
        <v>-4.149100412793999e-05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레이저옵텍 (199550)</t>
        </is>
      </c>
      <c r="B1900" s="8" t="inlineStr">
        <is>
          <t>의료용 기기 제조업</t>
        </is>
      </c>
      <c r="C1900" s="9" t="n">
        <v>3245</v>
      </c>
      <c r="D1900" s="10" t="n">
        <v>15</v>
      </c>
      <c r="E1900" s="11" t="n">
        <v>0.0046</v>
      </c>
      <c r="F1900" s="9" t="n">
        <v>48172025000</v>
      </c>
      <c r="G1900" s="10" t="n">
        <v>-39000000</v>
      </c>
      <c r="H1900" s="10" t="n">
        <v>-11941</v>
      </c>
      <c r="I1900" s="12" t="n">
        <v>-0.0008095985169815883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HB인베스트먼트 (440290)</t>
        </is>
      </c>
      <c r="B1901" t="inlineStr">
        <is>
          <t>기타 금융업</t>
        </is>
      </c>
      <c r="C1901" s="7" t="n">
        <v>1749</v>
      </c>
      <c r="D1901" s="5" t="n">
        <v>-1</v>
      </c>
      <c r="E1901" s="13" t="n">
        <v>-0.0005999999999999999</v>
      </c>
      <c r="F1901" s="7" t="n">
        <v>48107994000</v>
      </c>
      <c r="G1901" s="5" t="n">
        <v>-9000000</v>
      </c>
      <c r="H1901" s="5" t="n">
        <v>-5243</v>
      </c>
      <c r="I1901" s="6" t="n">
        <v>-0.0001870790954201915</v>
      </c>
      <c r="J1901" s="5" t="n">
        <v>-1000000</v>
      </c>
      <c r="K1901" s="5" t="n">
        <v>-443</v>
      </c>
      <c r="L1901" s="6" t="n">
        <v>-2.078656615779906e-05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대모 (317850)</t>
        </is>
      </c>
      <c r="B1902" s="8" t="inlineStr">
        <is>
          <t>특수 목적용 기계 제조업</t>
        </is>
      </c>
      <c r="C1902" s="9" t="n">
        <v>5770</v>
      </c>
      <c r="D1902" s="10" t="n">
        <v>170</v>
      </c>
      <c r="E1902" s="11" t="n">
        <v>0.0304</v>
      </c>
      <c r="F1902" s="9" t="n">
        <v>48029480000</v>
      </c>
      <c r="G1902" s="10" t="n">
        <v>30000000</v>
      </c>
      <c r="H1902" s="10" t="n">
        <v>4851</v>
      </c>
      <c r="I1902" s="12" t="n">
        <v>0.0006246163814390661</v>
      </c>
      <c r="J1902" s="10" t="n">
        <v>0</v>
      </c>
      <c r="K1902" s="10" t="n">
        <v>10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TPC로보틱스 (048770)</t>
        </is>
      </c>
      <c r="B1903" t="inlineStr">
        <is>
          <t>일반 목적용 기계 제조업</t>
        </is>
      </c>
      <c r="C1903" s="7" t="n">
        <v>3050</v>
      </c>
      <c r="D1903" s="5" t="n">
        <v>-150</v>
      </c>
      <c r="E1903" s="13" t="n">
        <v>-0.0469</v>
      </c>
      <c r="F1903" s="7" t="n">
        <v>47875850000</v>
      </c>
      <c r="G1903" s="5" t="n">
        <v>-319000000</v>
      </c>
      <c r="H1903" s="5" t="n">
        <v>-102658</v>
      </c>
      <c r="I1903" s="6" t="n">
        <v>-0.006663067078704608</v>
      </c>
      <c r="J1903" s="5" t="n">
        <v>-48000000</v>
      </c>
      <c r="K1903" s="5" t="n">
        <v>-15427</v>
      </c>
      <c r="L1903" s="6" t="n">
        <v>-0.001002593165447715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마니커 (027740)</t>
        </is>
      </c>
      <c r="B1904" s="8" t="inlineStr">
        <is>
          <t>도축, 육류 가공 및 저장 처리업</t>
        </is>
      </c>
      <c r="C1904" s="9" t="n">
        <v>1507</v>
      </c>
      <c r="D1904" s="10" t="n">
        <v>3</v>
      </c>
      <c r="E1904" s="11" t="n">
        <v>0.002</v>
      </c>
      <c r="F1904" s="9" t="n">
        <v>47854785000</v>
      </c>
      <c r="G1904" s="10" t="n">
        <v>-36000000</v>
      </c>
      <c r="H1904" s="10" t="n">
        <v>-23701</v>
      </c>
      <c r="I1904" s="12" t="n">
        <v>-0.0007522758695917242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한국유니온제약 (080720)</t>
        </is>
      </c>
      <c r="B1905" t="inlineStr">
        <is>
          <t>의약품 제조업</t>
        </is>
      </c>
      <c r="C1905" s="7" t="n">
        <v>2410</v>
      </c>
      <c r="D1905" s="5" t="n">
        <v>0</v>
      </c>
      <c r="E1905" s="13" t="n">
        <v>0</v>
      </c>
      <c r="F1905" s="7" t="n">
        <v>47840910000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코스나인 (082660)</t>
        </is>
      </c>
      <c r="B1906" s="8" t="inlineStr">
        <is>
          <t>기타 화학제품 제조업</t>
        </is>
      </c>
      <c r="C1906" s="9" t="n">
        <v>480</v>
      </c>
      <c r="D1906" s="10" t="n">
        <v>0</v>
      </c>
      <c r="E1906" s="11" t="n">
        <v>0</v>
      </c>
      <c r="F1906" s="9" t="n">
        <v>47827200000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5700</v>
      </c>
      <c r="D1907" s="5" t="n">
        <v>-380</v>
      </c>
      <c r="E1907" s="13" t="n">
        <v>-0.0625</v>
      </c>
      <c r="F1907" s="7" t="n">
        <v>47823000000</v>
      </c>
      <c r="G1907" s="5" t="n">
        <v>20000000</v>
      </c>
      <c r="H1907" s="5" t="n">
        <v>2595</v>
      </c>
      <c r="I1907" s="6" t="n">
        <v>0.0004182088116596617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퀀타매트릭스 (317690)</t>
        </is>
      </c>
      <c r="B1908" s="8" t="inlineStr">
        <is>
          <t>의료용 기기 제조업</t>
        </is>
      </c>
      <c r="C1908" s="9" t="n">
        <v>2375</v>
      </c>
      <c r="D1908" s="10" t="n">
        <v>-5</v>
      </c>
      <c r="E1908" s="11" t="n">
        <v>-0.0021</v>
      </c>
      <c r="F1908" s="9" t="n">
        <v>47820625000</v>
      </c>
      <c r="G1908" s="10" t="n">
        <v>18000000</v>
      </c>
      <c r="H1908" s="10" t="n">
        <v>7657</v>
      </c>
      <c r="I1908" s="12" t="n">
        <v>0.0003764066237110033</v>
      </c>
      <c r="J1908" s="10" t="n">
        <v>1000000</v>
      </c>
      <c r="K1908" s="10" t="n">
        <v>369</v>
      </c>
      <c r="L1908" s="12" t="n">
        <v>2.091147909505575e-05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오상자이엘 (053980)</t>
        </is>
      </c>
      <c r="B1909" t="inlineStr">
        <is>
          <t>소프트웨어 개발 및 공급업</t>
        </is>
      </c>
      <c r="C1909" s="7" t="n">
        <v>2510</v>
      </c>
      <c r="D1909" s="5" t="n">
        <v>65</v>
      </c>
      <c r="E1909" s="13" t="n">
        <v>0.0266</v>
      </c>
      <c r="F1909" s="7" t="n">
        <v>47644820000</v>
      </c>
      <c r="G1909" s="5" t="n">
        <v>-14000000</v>
      </c>
      <c r="H1909" s="5" t="n">
        <v>-5639</v>
      </c>
      <c r="I1909" s="6" t="n">
        <v>-0.0002938409673916283</v>
      </c>
      <c r="J1909" s="5" t="n">
        <v>-2000000</v>
      </c>
      <c r="K1909" s="5" t="n">
        <v>-837</v>
      </c>
      <c r="L1909" s="6" t="n">
        <v>-4.19772810559469e-05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47625050000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MSDI (123010)</t>
        </is>
      </c>
      <c r="B1911" t="inlineStr">
        <is>
          <t>전자부품 제조업</t>
        </is>
      </c>
      <c r="C1911" s="7" t="n">
        <v>2350</v>
      </c>
      <c r="D1911" s="5" t="n">
        <v>170</v>
      </c>
      <c r="E1911" s="13" t="n">
        <v>0.078</v>
      </c>
      <c r="F1911" s="7" t="n">
        <v>47505250000</v>
      </c>
      <c r="G1911" s="5" t="n">
        <v>-20000000</v>
      </c>
      <c r="H1911" s="5" t="n">
        <v>-7880</v>
      </c>
      <c r="I1911" s="6" t="n">
        <v>-0.000421006099325864</v>
      </c>
      <c r="J1911" s="5" t="n">
        <v>-1000000</v>
      </c>
      <c r="K1911" s="5" t="n">
        <v>-462</v>
      </c>
      <c r="L1911" s="6" t="n">
        <v>-2.10503049662932e-05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흥국에프엔비 (189980)</t>
        </is>
      </c>
      <c r="B1912" s="8" t="inlineStr">
        <is>
          <t>비알코올음료 및 얼음 제조업</t>
        </is>
      </c>
      <c r="C1912" s="9" t="n">
        <v>1179</v>
      </c>
      <c r="D1912" s="10" t="n">
        <v>9</v>
      </c>
      <c r="E1912" s="11" t="n">
        <v>0.0077</v>
      </c>
      <c r="F1912" s="9" t="n">
        <v>47321523000</v>
      </c>
      <c r="G1912" s="10" t="n">
        <v>-7000000</v>
      </c>
      <c r="H1912" s="10" t="n">
        <v>-6140</v>
      </c>
      <c r="I1912" s="12" t="n">
        <v>-0.0001479242331232661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906</v>
      </c>
      <c r="D1913" s="5" t="n">
        <v>-13</v>
      </c>
      <c r="E1913" s="13" t="n">
        <v>-0.0141</v>
      </c>
      <c r="F1913" s="7" t="n">
        <v>47274174000</v>
      </c>
      <c r="G1913" s="5" t="n">
        <v>-9000000</v>
      </c>
      <c r="H1913" s="5" t="n">
        <v>-10283</v>
      </c>
      <c r="I1913" s="6" t="n">
        <v>-0.000190378789061444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상신브레이크 (041650)</t>
        </is>
      </c>
      <c r="B1914" s="8" t="inlineStr">
        <is>
          <t>자동차 신품 부품 제조업</t>
        </is>
      </c>
      <c r="C1914" s="9" t="n">
        <v>2200</v>
      </c>
      <c r="D1914" s="10" t="n">
        <v>-25</v>
      </c>
      <c r="E1914" s="11" t="n">
        <v>-0.0112</v>
      </c>
      <c r="F1914" s="9" t="n">
        <v>47236200000</v>
      </c>
      <c r="G1914" s="10" t="n">
        <v>2000000</v>
      </c>
      <c r="H1914" s="10" t="n">
        <v>1065</v>
      </c>
      <c r="I1914" s="12" t="n">
        <v>4.234040841557957e-05</v>
      </c>
      <c r="J1914" s="10" t="n">
        <v>7000000</v>
      </c>
      <c r="K1914" s="10" t="n">
        <v>3026</v>
      </c>
      <c r="L1914" s="12" t="n">
        <v>0.0001481914294545285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4840</v>
      </c>
      <c r="D1915" s="5" t="n">
        <v>0</v>
      </c>
      <c r="E1915" s="13" t="n">
        <v>0</v>
      </c>
      <c r="F1915" s="7" t="n">
        <v>47219040000</v>
      </c>
      <c r="G1915" s="5" t="n">
        <v>-4000000</v>
      </c>
      <c r="H1915" s="5" t="n">
        <v>-746</v>
      </c>
      <c r="I1915" s="6" t="n">
        <v>-8.471159091756207e-05</v>
      </c>
      <c r="J1915" s="5" t="n">
        <v>0</v>
      </c>
      <c r="K1915" s="5" t="n">
        <v>2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미래에셋맵스리츠 (357250)</t>
        </is>
      </c>
      <c r="B1916" s="8" t="inlineStr">
        <is>
          <t>부동산 임대 및 공급업</t>
        </is>
      </c>
      <c r="C1916" s="9" t="n">
        <v>1889</v>
      </c>
      <c r="D1916" s="10" t="n">
        <v>3</v>
      </c>
      <c r="E1916" s="11" t="n">
        <v>0.0016</v>
      </c>
      <c r="F1916" s="9" t="n">
        <v>47215555000</v>
      </c>
      <c r="G1916" s="10" t="n">
        <v>-2000000</v>
      </c>
      <c r="H1916" s="10" t="n">
        <v>-807</v>
      </c>
      <c r="I1916" s="12" t="n">
        <v>-4.235892175788254e-05</v>
      </c>
      <c r="J1916" s="10" t="n">
        <v>-43000000</v>
      </c>
      <c r="K1916" s="10" t="n">
        <v>-22670</v>
      </c>
      <c r="L1916" s="12" t="n">
        <v>-0.0009107168177944747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마이크로투나노 (424980)</t>
        </is>
      </c>
      <c r="B1917" t="inlineStr">
        <is>
          <t>반도체 제조업</t>
        </is>
      </c>
      <c r="C1917" s="7" t="n">
        <v>7970</v>
      </c>
      <c r="D1917" s="5" t="n">
        <v>570</v>
      </c>
      <c r="E1917" s="13" t="n">
        <v>0.077</v>
      </c>
      <c r="F1917" s="7" t="n">
        <v>47166460000</v>
      </c>
      <c r="G1917" s="5" t="n">
        <v>37000000</v>
      </c>
      <c r="H1917" s="5" t="n">
        <v>4902</v>
      </c>
      <c r="I1917" s="6" t="n">
        <v>0.0007844557340109901</v>
      </c>
      <c r="J1917" s="5" t="n">
        <v>-26000000</v>
      </c>
      <c r="K1917" s="5" t="n">
        <v>-3191</v>
      </c>
      <c r="L1917" s="6" t="n">
        <v>-0.0005512391644401551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46963982000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일신석재 (007110)</t>
        </is>
      </c>
      <c r="B1919" t="inlineStr">
        <is>
          <t>건축자재, 철물 및 난방장치 도매업</t>
        </is>
      </c>
      <c r="C1919" s="7" t="n">
        <v>603</v>
      </c>
      <c r="D1919" s="5" t="n">
        <v>0</v>
      </c>
      <c r="E1919" s="13" t="n">
        <v>0</v>
      </c>
      <c r="F1919" s="7" t="n">
        <v>46705968000</v>
      </c>
      <c r="G1919" s="5" t="n">
        <v>-382000000</v>
      </c>
      <c r="H1919" s="5" t="n">
        <v>-555843</v>
      </c>
      <c r="I1919" s="6" t="n">
        <v>-0.008178826311875177</v>
      </c>
      <c r="J1919" s="5" t="n">
        <v>0</v>
      </c>
      <c r="K1919" s="5" t="n">
        <v>145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그린생명과학 (114450)</t>
        </is>
      </c>
      <c r="B1920" s="8" t="inlineStr">
        <is>
          <t>기초 의약물질 제조업</t>
        </is>
      </c>
      <c r="C1920" s="9" t="n">
        <v>2335</v>
      </c>
      <c r="D1920" s="10" t="n">
        <v>75</v>
      </c>
      <c r="E1920" s="11" t="n">
        <v>0.0332</v>
      </c>
      <c r="F1920" s="9" t="n">
        <v>46700000000</v>
      </c>
      <c r="G1920" s="10" t="n">
        <v>-81000000</v>
      </c>
      <c r="H1920" s="10" t="n">
        <v>-33799</v>
      </c>
      <c r="I1920" s="12" t="n">
        <v>-0.001734475374732334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아진전자부품 (009320)</t>
        </is>
      </c>
      <c r="B1921" t="inlineStr">
        <is>
          <t>자동차 신품 부품 제조업</t>
        </is>
      </c>
      <c r="C1921" s="7" t="n">
        <v>947</v>
      </c>
      <c r="D1921" s="5" t="n">
        <v>-21</v>
      </c>
      <c r="E1921" s="13" t="n">
        <v>-0.0217</v>
      </c>
      <c r="F1921" s="7" t="n">
        <v>46686153000</v>
      </c>
      <c r="G1921" s="5" t="n">
        <v>-2000000</v>
      </c>
      <c r="H1921" s="5" t="n">
        <v>-2414</v>
      </c>
      <c r="I1921" s="6" t="n">
        <v>-4.283925471434754e-05</v>
      </c>
      <c r="J1921" s="5" t="n">
        <v>0</v>
      </c>
      <c r="K1921" s="5" t="n">
        <v>92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SM Life Design (063440)</t>
        </is>
      </c>
      <c r="B1922" s="8" t="inlineStr">
        <is>
          <t>기록매체 복제업</t>
        </is>
      </c>
      <c r="C1922" s="9" t="n">
        <v>1029</v>
      </c>
      <c r="D1922" s="10" t="n">
        <v>-9</v>
      </c>
      <c r="E1922" s="11" t="n">
        <v>-0.008699999999999999</v>
      </c>
      <c r="F1922" s="9" t="n">
        <v>46633251000</v>
      </c>
      <c r="G1922" s="10" t="n">
        <v>-10000000</v>
      </c>
      <c r="H1922" s="10" t="n">
        <v>-10073</v>
      </c>
      <c r="I1922" s="12" t="n">
        <v>-0.0002144392635203581</v>
      </c>
      <c r="J1922" s="10" t="n">
        <v>0</v>
      </c>
      <c r="K1922" s="10" t="n">
        <v>69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1786</v>
      </c>
      <c r="D1923" s="5" t="n">
        <v>-21</v>
      </c>
      <c r="E1923" s="13" t="n">
        <v>-0.0116</v>
      </c>
      <c r="F1923" s="7" t="n">
        <v>46341342000</v>
      </c>
      <c r="G1923" s="5" t="n">
        <v>-4000000</v>
      </c>
      <c r="H1923" s="5" t="n">
        <v>-2311</v>
      </c>
      <c r="I1923" s="6" t="n">
        <v>-8.631601562164514e-05</v>
      </c>
      <c r="J1923" s="5" t="n">
        <v>3000000</v>
      </c>
      <c r="K1923" s="5" t="n">
        <v>1484</v>
      </c>
      <c r="L1923" s="6" t="n">
        <v>6.473701171623386e-05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동방선기 (099410)</t>
        </is>
      </c>
      <c r="B1924" s="8" t="inlineStr">
        <is>
          <t>선박 및 보트 건조업</t>
        </is>
      </c>
      <c r="C1924" s="9" t="n">
        <v>3310</v>
      </c>
      <c r="D1924" s="10" t="n">
        <v>55</v>
      </c>
      <c r="E1924" s="11" t="n">
        <v>0.0169</v>
      </c>
      <c r="F1924" s="9" t="n">
        <v>46340000000</v>
      </c>
      <c r="G1924" s="10" t="n">
        <v>-19000000</v>
      </c>
      <c r="H1924" s="10" t="n">
        <v>-5676</v>
      </c>
      <c r="I1924" s="12" t="n">
        <v>-0.0004100129477772982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노브랜드 (145170)</t>
        </is>
      </c>
      <c r="B1925" t="inlineStr">
        <is>
          <t>편조의복 제조업</t>
        </is>
      </c>
      <c r="C1925" s="7" t="n">
        <v>2740</v>
      </c>
      <c r="D1925" s="5" t="n">
        <v>-55</v>
      </c>
      <c r="E1925" s="13" t="n">
        <v>-0.0197</v>
      </c>
      <c r="F1925" s="7" t="n">
        <v>46327920000</v>
      </c>
      <c r="G1925" s="5" t="n">
        <v>-17000000</v>
      </c>
      <c r="H1925" s="5" t="n">
        <v>-6162</v>
      </c>
      <c r="I1925" s="6" t="n">
        <v>-0.0003669493471755261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46321240000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894</v>
      </c>
      <c r="D1927" s="5" t="n">
        <v>1</v>
      </c>
      <c r="E1927" s="13" t="n">
        <v>0.0011</v>
      </c>
      <c r="F1927" s="7" t="n">
        <v>46303836000</v>
      </c>
      <c r="G1927" s="5" t="n">
        <v>29000000</v>
      </c>
      <c r="H1927" s="5" t="n">
        <v>32462</v>
      </c>
      <c r="I1927" s="6" t="n">
        <v>0.0006262980026104101</v>
      </c>
      <c r="J1927" s="5" t="n">
        <v>27000000</v>
      </c>
      <c r="K1927" s="5" t="n">
        <v>30600</v>
      </c>
      <c r="L1927" s="6" t="n">
        <v>0.0005831050369131404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4095</v>
      </c>
      <c r="D1928" s="10" t="n">
        <v>20</v>
      </c>
      <c r="E1928" s="11" t="n">
        <v>0.0049</v>
      </c>
      <c r="F1928" s="9" t="n">
        <v>46281690000</v>
      </c>
      <c r="G1928" s="10" t="n">
        <v>0</v>
      </c>
      <c r="H1928" s="10" t="n">
        <v>-88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SG세계물산 (004060)</t>
        </is>
      </c>
      <c r="B1929" t="inlineStr">
        <is>
          <t>상품 종합 도매업</t>
        </is>
      </c>
      <c r="C1929" s="7" t="n">
        <v>2280</v>
      </c>
      <c r="D1929" s="5" t="n">
        <v>0</v>
      </c>
      <c r="E1929" s="13" t="n">
        <v>0</v>
      </c>
      <c r="F1929" s="7" t="n">
        <v>46151760000</v>
      </c>
      <c r="G1929" s="5" t="n">
        <v>-32000000</v>
      </c>
      <c r="H1929" s="5" t="n">
        <v>-14019</v>
      </c>
      <c r="I1929" s="6" t="n">
        <v>-0.0006933646734165718</v>
      </c>
      <c r="J1929" s="5" t="n">
        <v>0</v>
      </c>
      <c r="K1929" s="5" t="n">
        <v>67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1420</v>
      </c>
      <c r="D1930" s="10" t="n">
        <v>0</v>
      </c>
      <c r="E1930" s="11" t="n">
        <v>0</v>
      </c>
      <c r="F1930" s="9" t="n">
        <v>46123020000</v>
      </c>
      <c r="G1930" s="10" t="n">
        <v>5000000</v>
      </c>
      <c r="H1930" s="10" t="n">
        <v>3296</v>
      </c>
      <c r="I1930" s="12" t="n">
        <v>0.0001084057375254266</v>
      </c>
      <c r="J1930" s="10" t="n">
        <v>0</v>
      </c>
      <c r="K1930" s="10" t="n">
        <v>-23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캐프 (198080)</t>
        </is>
      </c>
      <c r="B1931" t="inlineStr">
        <is>
          <t>전자부품 제조업</t>
        </is>
      </c>
      <c r="C1931" s="7" t="n">
        <v>2140</v>
      </c>
      <c r="D1931" s="5" t="n">
        <v>-35</v>
      </c>
      <c r="E1931" s="13" t="n">
        <v>-0.0161</v>
      </c>
      <c r="F1931" s="7" t="n">
        <v>46084900000</v>
      </c>
      <c r="G1931" s="5" t="n">
        <v>-12000000</v>
      </c>
      <c r="H1931" s="5" t="n">
        <v>-5742</v>
      </c>
      <c r="I1931" s="6" t="n">
        <v>-0.0002603889777345725</v>
      </c>
      <c r="J1931" s="5" t="n">
        <v>5000000</v>
      </c>
      <c r="K1931" s="5" t="n">
        <v>2531</v>
      </c>
      <c r="L1931" s="6" t="n">
        <v>0.0001084954073894052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3105</v>
      </c>
      <c r="D1932" s="10" t="n">
        <v>-20</v>
      </c>
      <c r="E1932" s="11" t="n">
        <v>-0.0064</v>
      </c>
      <c r="F1932" s="9" t="n">
        <v>45929160000</v>
      </c>
      <c r="G1932" s="10" t="n">
        <v>-27000000</v>
      </c>
      <c r="H1932" s="10" t="n">
        <v>-8513</v>
      </c>
      <c r="I1932" s="12" t="n">
        <v>-0.0005878618289557223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대보마그네틱 (290670)</t>
        </is>
      </c>
      <c r="B1933" t="inlineStr">
        <is>
          <t>기타 전기장비 제조업</t>
        </is>
      </c>
      <c r="C1933" s="7" t="n">
        <v>5840</v>
      </c>
      <c r="D1933" s="5" t="n">
        <v>40</v>
      </c>
      <c r="E1933" s="13" t="n">
        <v>0.0069</v>
      </c>
      <c r="F1933" s="7" t="n">
        <v>45884880000</v>
      </c>
      <c r="G1933" s="5" t="n">
        <v>-60000000</v>
      </c>
      <c r="H1933" s="5" t="n">
        <v>-9566</v>
      </c>
      <c r="I1933" s="6" t="n">
        <v>-0.001307620287990292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한국종합기술 (023350)</t>
        </is>
      </c>
      <c r="B1934" s="8" t="inlineStr">
        <is>
          <t>건축기술, 엔지니어링 및 관련 기술 서비스업</t>
        </is>
      </c>
      <c r="C1934" s="9" t="n">
        <v>4185</v>
      </c>
      <c r="D1934" s="10" t="n">
        <v>215</v>
      </c>
      <c r="E1934" s="11" t="n">
        <v>0.0542</v>
      </c>
      <c r="F1934" s="9" t="n">
        <v>45825750000</v>
      </c>
      <c r="G1934" s="10" t="n">
        <v>9000000</v>
      </c>
      <c r="H1934" s="10" t="n">
        <v>2055</v>
      </c>
      <c r="I1934" s="12" t="n">
        <v>0.0001963961309962193</v>
      </c>
      <c r="J1934" s="10" t="n">
        <v>0</v>
      </c>
      <c r="K1934" s="10" t="n">
        <v>-19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2935</v>
      </c>
      <c r="D1935" s="5" t="n">
        <v>5</v>
      </c>
      <c r="E1935" s="13" t="n">
        <v>0.0017</v>
      </c>
      <c r="F1935" s="7" t="n">
        <v>45818285000</v>
      </c>
      <c r="G1935" s="5" t="n">
        <v>-20000000</v>
      </c>
      <c r="H1935" s="5" t="n">
        <v>-6775</v>
      </c>
      <c r="I1935" s="6" t="n">
        <v>-0.0004365069535012059</v>
      </c>
      <c r="J1935" s="5" t="n">
        <v>0</v>
      </c>
      <c r="K1935" s="5" t="n">
        <v>51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부국철강 (026940)</t>
        </is>
      </c>
      <c r="B1936" s="8" t="inlineStr">
        <is>
          <t>1차 철강 제조업</t>
        </is>
      </c>
      <c r="C1936" s="9" t="n">
        <v>2290</v>
      </c>
      <c r="D1936" s="10" t="n">
        <v>100</v>
      </c>
      <c r="E1936" s="11" t="n">
        <v>0.0457</v>
      </c>
      <c r="F1936" s="9" t="n">
        <v>45800000000</v>
      </c>
      <c r="G1936" s="10" t="n">
        <v>-459000000</v>
      </c>
      <c r="H1936" s="10" t="n">
        <v>-167433</v>
      </c>
      <c r="I1936" s="12" t="n">
        <v>-0.01002183406113537</v>
      </c>
      <c r="J1936" s="10" t="n">
        <v>-1000000</v>
      </c>
      <c r="K1936" s="10" t="n">
        <v>-448</v>
      </c>
      <c r="L1936" s="12" t="n">
        <v>-2.183406113537118e-05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앱코 (129890)</t>
        </is>
      </c>
      <c r="B1937" t="inlineStr">
        <is>
          <t>컴퓨터 및 주변장치 제조업</t>
        </is>
      </c>
      <c r="C1937" s="7" t="n">
        <v>1004</v>
      </c>
      <c r="D1937" s="5" t="n">
        <v>4</v>
      </c>
      <c r="E1937" s="13" t="n">
        <v>0.004</v>
      </c>
      <c r="F1937" s="7" t="n">
        <v>45727180000</v>
      </c>
      <c r="G1937" s="5" t="n">
        <v>-39000000</v>
      </c>
      <c r="H1937" s="5" t="n">
        <v>-38918</v>
      </c>
      <c r="I1937" s="6" t="n">
        <v>-0.0008528844332845368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문배철강 (008420)</t>
        </is>
      </c>
      <c r="B1938" s="8" t="inlineStr">
        <is>
          <t>1차 철강 제조업</t>
        </is>
      </c>
      <c r="C1938" s="9" t="n">
        <v>2230</v>
      </c>
      <c r="D1938" s="10" t="n">
        <v>75</v>
      </c>
      <c r="E1938" s="11" t="n">
        <v>0.0348</v>
      </c>
      <c r="F1938" s="9" t="n">
        <v>45721690000</v>
      </c>
      <c r="G1938" s="10" t="n">
        <v>21000000</v>
      </c>
      <c r="H1938" s="10" t="n">
        <v>13855</v>
      </c>
      <c r="I1938" s="12" t="n">
        <v>0.0004593006076547039</v>
      </c>
      <c r="J1938" s="10" t="n">
        <v>0</v>
      </c>
      <c r="K1938" s="10" t="n">
        <v>-36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옵티시스 (109080)</t>
        </is>
      </c>
      <c r="B1939" t="inlineStr">
        <is>
          <t>통신 및 방송 장비 제조업</t>
        </is>
      </c>
      <c r="C1939" s="7" t="n">
        <v>8110</v>
      </c>
      <c r="D1939" s="5" t="n">
        <v>-230</v>
      </c>
      <c r="E1939" s="13" t="n">
        <v>-0.0276</v>
      </c>
      <c r="F1939" s="7" t="n">
        <v>45707960000</v>
      </c>
      <c r="G1939" s="5" t="n">
        <v>-42000000</v>
      </c>
      <c r="H1939" s="5" t="n">
        <v>-5073</v>
      </c>
      <c r="I1939" s="6" t="n">
        <v>-0.0009188771496255794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프로이천 (321260)</t>
        </is>
      </c>
      <c r="B1940" s="8" t="inlineStr">
        <is>
          <t>반도체 제조업</t>
        </is>
      </c>
      <c r="C1940" s="9" t="n">
        <v>1619</v>
      </c>
      <c r="D1940" s="10" t="n">
        <v>-9</v>
      </c>
      <c r="E1940" s="11" t="n">
        <v>-0.005500000000000001</v>
      </c>
      <c r="F1940" s="9" t="n">
        <v>45642848000</v>
      </c>
      <c r="G1940" s="10" t="n">
        <v>-28000000</v>
      </c>
      <c r="H1940" s="10" t="n">
        <v>-17444</v>
      </c>
      <c r="I1940" s="12" t="n">
        <v>-0.0006134586518352229</v>
      </c>
      <c r="J1940" s="10" t="n">
        <v>0</v>
      </c>
      <c r="K1940" s="10" t="n">
        <v>161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제이엠티 (094970)</t>
        </is>
      </c>
      <c r="B1941" t="inlineStr">
        <is>
          <t>전자부품 제조업</t>
        </is>
      </c>
      <c r="C1941" s="7" t="n">
        <v>2725</v>
      </c>
      <c r="D1941" s="5" t="n">
        <v>-35</v>
      </c>
      <c r="E1941" s="13" t="n">
        <v>-0.0127</v>
      </c>
      <c r="F1941" s="7" t="n">
        <v>45638300000</v>
      </c>
      <c r="G1941" s="5" t="n">
        <v>-47000000</v>
      </c>
      <c r="H1941" s="5" t="n">
        <v>-17103</v>
      </c>
      <c r="I1941" s="6" t="n">
        <v>-0.001029836781825791</v>
      </c>
      <c r="J1941" s="5" t="n">
        <v>0</v>
      </c>
      <c r="K1941" s="5" t="n">
        <v>-26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2230</v>
      </c>
      <c r="D1942" s="10" t="n">
        <v>-55</v>
      </c>
      <c r="E1942" s="11" t="n">
        <v>-0.0241</v>
      </c>
      <c r="F1942" s="9" t="n">
        <v>45621340000</v>
      </c>
      <c r="G1942" s="10" t="n">
        <v>-24000000</v>
      </c>
      <c r="H1942" s="10" t="n">
        <v>-10725</v>
      </c>
      <c r="I1942" s="12" t="n">
        <v>-0.0005260695981310501</v>
      </c>
      <c r="J1942" s="10" t="n">
        <v>-2000000</v>
      </c>
      <c r="K1942" s="10" t="n">
        <v>-844</v>
      </c>
      <c r="L1942" s="12" t="n">
        <v>-4.383913317758751e-05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엔투텍 (227950)</t>
        </is>
      </c>
      <c r="B1943" t="inlineStr">
        <is>
          <t>특수 목적용 기계 제조업</t>
        </is>
      </c>
      <c r="C1943" s="7" t="n">
        <v>1318</v>
      </c>
      <c r="D1943" s="5" t="n">
        <v>42</v>
      </c>
      <c r="E1943" s="13" t="n">
        <v>0.0329</v>
      </c>
      <c r="F1943" s="7" t="n">
        <v>45481544000</v>
      </c>
      <c r="G1943" s="5" t="n">
        <v>-52000000</v>
      </c>
      <c r="H1943" s="5" t="n">
        <v>-39340</v>
      </c>
      <c r="I1943" s="6" t="n">
        <v>-0.001143320903969311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탑엔지니어링 (065130)</t>
        </is>
      </c>
      <c r="B1944" s="8" t="inlineStr">
        <is>
          <t>특수 목적용 기계 제조업</t>
        </is>
      </c>
      <c r="C1944" s="9" t="n">
        <v>2835</v>
      </c>
      <c r="D1944" s="10" t="n">
        <v>-70</v>
      </c>
      <c r="E1944" s="11" t="n">
        <v>-0.0241</v>
      </c>
      <c r="F1944" s="9" t="n">
        <v>45371340000</v>
      </c>
      <c r="G1944" s="10" t="n">
        <v>-10000000</v>
      </c>
      <c r="H1944" s="10" t="n">
        <v>-3324</v>
      </c>
      <c r="I1944" s="12" t="n">
        <v>-0.000220403452928655</v>
      </c>
      <c r="J1944" s="10" t="n">
        <v>-20000000</v>
      </c>
      <c r="K1944" s="10" t="n">
        <v>-6845</v>
      </c>
      <c r="L1944" s="12" t="n">
        <v>-0.0004408069058573099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조광페인트 (004910)</t>
        </is>
      </c>
      <c r="B1945" t="inlineStr">
        <is>
          <t>기타 화학제품 제조업</t>
        </is>
      </c>
      <c r="C1945" s="7" t="n">
        <v>3540</v>
      </c>
      <c r="D1945" s="5" t="n">
        <v>-10</v>
      </c>
      <c r="E1945" s="13" t="n">
        <v>-0.0028</v>
      </c>
      <c r="F1945" s="7" t="n">
        <v>45312000000</v>
      </c>
      <c r="G1945" s="5" t="n">
        <v>-3000000</v>
      </c>
      <c r="H1945" s="5" t="n">
        <v>-884</v>
      </c>
      <c r="I1945" s="6" t="n">
        <v>-6.620762711864407e-05</v>
      </c>
      <c r="J1945" s="5" t="n">
        <v>-6000000</v>
      </c>
      <c r="K1945" s="5" t="n">
        <v>-1587</v>
      </c>
      <c r="L1945" s="6" t="n">
        <v>-0.0001324152542372881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유니켐 (011330)</t>
        </is>
      </c>
      <c r="B1946" s="8" t="inlineStr">
        <is>
          <t>자동차 신품 부품 제조업</t>
        </is>
      </c>
      <c r="C1946" s="9" t="n">
        <v>4510</v>
      </c>
      <c r="D1946" s="10" t="n">
        <v>150</v>
      </c>
      <c r="E1946" s="11" t="n">
        <v>0.0344</v>
      </c>
      <c r="F1946" s="9" t="n">
        <v>45181180000</v>
      </c>
      <c r="G1946" s="10" t="n">
        <v>8000000</v>
      </c>
      <c r="H1946" s="10" t="n">
        <v>1786</v>
      </c>
      <c r="I1946" s="12" t="n">
        <v>0.0001770648752423022</v>
      </c>
      <c r="J1946" s="10" t="n">
        <v>28000000</v>
      </c>
      <c r="K1946" s="10" t="n">
        <v>6297</v>
      </c>
      <c r="L1946" s="12" t="n">
        <v>0.0006197270633480577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엔바이오니아 (317870)</t>
        </is>
      </c>
      <c r="B1947" t="inlineStr">
        <is>
          <t>그외 기타 제품 제조업</t>
        </is>
      </c>
      <c r="C1947" s="7" t="n">
        <v>5110</v>
      </c>
      <c r="D1947" s="5" t="n">
        <v>-80</v>
      </c>
      <c r="E1947" s="13" t="n">
        <v>-0.0154</v>
      </c>
      <c r="F1947" s="7" t="n">
        <v>45177510000</v>
      </c>
      <c r="G1947" s="5" t="n">
        <v>-4000000</v>
      </c>
      <c r="H1947" s="5" t="n">
        <v>-581</v>
      </c>
      <c r="I1947" s="6" t="n">
        <v>-8.853962956347085e-05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ES큐브 (050120)</t>
        </is>
      </c>
      <c r="B1948" s="8" t="inlineStr">
        <is>
          <t>생활용품 도매업</t>
        </is>
      </c>
      <c r="C1948" s="9" t="n">
        <v>3325</v>
      </c>
      <c r="D1948" s="10" t="n">
        <v>55</v>
      </c>
      <c r="E1948" s="11" t="n">
        <v>0.0168</v>
      </c>
      <c r="F1948" s="9" t="n">
        <v>45100300000</v>
      </c>
      <c r="G1948" s="10" t="n">
        <v>-1000000</v>
      </c>
      <c r="H1948" s="10" t="n">
        <v>-170</v>
      </c>
      <c r="I1948" s="12" t="n">
        <v>-2.217280151129815e-05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45092052000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미스터블루 (207760)</t>
        </is>
      </c>
      <c r="B1950" s="8" t="inlineStr">
        <is>
          <t>기타 정보 서비스업</t>
        </is>
      </c>
      <c r="C1950" s="9" t="n">
        <v>2710</v>
      </c>
      <c r="D1950" s="10" t="n">
        <v>215</v>
      </c>
      <c r="E1950" s="11" t="n">
        <v>0.0862</v>
      </c>
      <c r="F1950" s="9" t="n">
        <v>45026650000</v>
      </c>
      <c r="G1950" s="10" t="n">
        <v>-452000000</v>
      </c>
      <c r="H1950" s="10" t="n">
        <v>-159282</v>
      </c>
      <c r="I1950" s="12" t="n">
        <v>-0.01003849942200897</v>
      </c>
      <c r="J1950" s="10" t="n">
        <v>0</v>
      </c>
      <c r="K1950" s="10" t="n">
        <v>-54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온코크로스 (382150)</t>
        </is>
      </c>
      <c r="B1951" t="inlineStr">
        <is>
          <t>자연과학 및 공학 연구개발업</t>
        </is>
      </c>
      <c r="C1951" s="7" t="n">
        <v>3450</v>
      </c>
      <c r="D1951" s="5" t="n">
        <v>-95</v>
      </c>
      <c r="E1951" s="13" t="n">
        <v>-0.0268</v>
      </c>
      <c r="F1951" s="7" t="n">
        <v>45008700000</v>
      </c>
      <c r="G1951" s="5" t="n">
        <v>4000000</v>
      </c>
      <c r="H1951" s="5" t="n">
        <v>1140</v>
      </c>
      <c r="I1951" s="6" t="n">
        <v>8.887170702553062e-05</v>
      </c>
      <c r="J1951" s="5" t="n">
        <v>0</v>
      </c>
      <c r="K1951" s="5" t="n">
        <v>120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아셈스 (136410)</t>
        </is>
      </c>
      <c r="B1952" s="8" t="inlineStr">
        <is>
          <t>플라스틱제품 제조업</t>
        </is>
      </c>
      <c r="C1952" s="9" t="n">
        <v>4080</v>
      </c>
      <c r="D1952" s="10" t="n">
        <v>-40</v>
      </c>
      <c r="E1952" s="11" t="n">
        <v>-0.0097</v>
      </c>
      <c r="F1952" s="9" t="n">
        <v>44957520000</v>
      </c>
      <c r="G1952" s="10" t="n">
        <v>-13000000</v>
      </c>
      <c r="H1952" s="10" t="n">
        <v>-3225</v>
      </c>
      <c r="I1952" s="12" t="n">
        <v>-0.0002891618576825412</v>
      </c>
      <c r="J1952" s="10" t="n">
        <v>0</v>
      </c>
      <c r="K1952" s="10" t="n">
        <v>115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미트박스 (475460)</t>
        </is>
      </c>
      <c r="B1953" t="inlineStr">
        <is>
          <t>기타 정보 서비스업</t>
        </is>
      </c>
      <c r="C1953" s="7" t="n">
        <v>7940</v>
      </c>
      <c r="D1953" s="5" t="n">
        <v>390</v>
      </c>
      <c r="E1953" s="13" t="n">
        <v>0.0517</v>
      </c>
      <c r="F1953" s="7" t="n">
        <v>44829240000</v>
      </c>
      <c r="G1953" s="5" t="n">
        <v>-6000000</v>
      </c>
      <c r="H1953" s="5" t="n">
        <v>-870</v>
      </c>
      <c r="I1953" s="6" t="n">
        <v>-0.0001338412161348263</v>
      </c>
      <c r="J1953" s="5" t="n">
        <v>39000000</v>
      </c>
      <c r="K1953" s="5" t="n">
        <v>5000</v>
      </c>
      <c r="L1953" s="6" t="n">
        <v>0.0008699679048763709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44814700000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알비더블유 (361570)</t>
        </is>
      </c>
      <c r="B1955" t="inlineStr">
        <is>
          <t>오디오물 출판 및 원판 녹음업</t>
        </is>
      </c>
      <c r="C1955" s="7" t="n">
        <v>1559</v>
      </c>
      <c r="D1955" s="5" t="n">
        <v>-4</v>
      </c>
      <c r="E1955" s="13" t="n">
        <v>-0.0026</v>
      </c>
      <c r="F1955" s="7" t="n">
        <v>44810337000</v>
      </c>
      <c r="G1955" s="5" t="n">
        <v>-7000000</v>
      </c>
      <c r="H1955" s="5" t="n">
        <v>-4637</v>
      </c>
      <c r="I1955" s="6" t="n">
        <v>-0.0001562139557218684</v>
      </c>
      <c r="J1955" s="5" t="n">
        <v>1000000</v>
      </c>
      <c r="K1955" s="5" t="n">
        <v>801</v>
      </c>
      <c r="L1955" s="6" t="n">
        <v>2.231627938883834e-05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코어라인소프트 (384470)</t>
        </is>
      </c>
      <c r="B1956" s="8" t="inlineStr">
        <is>
          <t>소프트웨어 개발 및 공급업</t>
        </is>
      </c>
      <c r="C1956" s="9" t="n">
        <v>2495</v>
      </c>
      <c r="D1956" s="10" t="n">
        <v>-40</v>
      </c>
      <c r="E1956" s="11" t="n">
        <v>-0.0158</v>
      </c>
      <c r="F1956" s="9" t="n">
        <v>44775270000</v>
      </c>
      <c r="G1956" s="10" t="n">
        <v>-9000000</v>
      </c>
      <c r="H1956" s="10" t="n">
        <v>-3724</v>
      </c>
      <c r="I1956" s="12" t="n">
        <v>-0.0002010038130423334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에이텀 (355690)</t>
        </is>
      </c>
      <c r="B1957" t="inlineStr">
        <is>
          <t>전자부품 제조업</t>
        </is>
      </c>
      <c r="C1957" s="7" t="n">
        <v>4670</v>
      </c>
      <c r="D1957" s="5" t="n">
        <v>135</v>
      </c>
      <c r="E1957" s="13" t="n">
        <v>0.0298</v>
      </c>
      <c r="F1957" s="7" t="n">
        <v>44691900000</v>
      </c>
      <c r="G1957" s="5" t="n">
        <v>86000000</v>
      </c>
      <c r="H1957" s="5" t="n">
        <v>18273</v>
      </c>
      <c r="I1957" s="6" t="n">
        <v>0.00192428605630998</v>
      </c>
      <c r="J1957" s="5" t="n">
        <v>-67000000</v>
      </c>
      <c r="K1957" s="5" t="n">
        <v>-14052</v>
      </c>
      <c r="L1957" s="6" t="n">
        <v>-0.001499153090381031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사이냅소프트 (466410)</t>
        </is>
      </c>
      <c r="B1958" s="8" t="inlineStr">
        <is>
          <t>소프트웨어 개발 및 공급업</t>
        </is>
      </c>
      <c r="C1958" s="9" t="n">
        <v>8860</v>
      </c>
      <c r="D1958" s="10" t="n">
        <v>70</v>
      </c>
      <c r="E1958" s="11" t="n">
        <v>0.008</v>
      </c>
      <c r="F1958" s="9" t="n">
        <v>44627820000</v>
      </c>
      <c r="G1958" s="10" t="n">
        <v>2000000</v>
      </c>
      <c r="H1958" s="10" t="n">
        <v>242</v>
      </c>
      <c r="I1958" s="12" t="n">
        <v>4.481509515813231e-05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영우디에스피 (143540)</t>
        </is>
      </c>
      <c r="B1959" t="inlineStr">
        <is>
          <t>특수 목적용 기계 제조업</t>
        </is>
      </c>
      <c r="C1959" s="7" t="n">
        <v>1000</v>
      </c>
      <c r="D1959" s="5" t="n">
        <v>-2</v>
      </c>
      <c r="E1959" s="13" t="n">
        <v>-0.002</v>
      </c>
      <c r="F1959" s="7" t="n">
        <v>44599000000</v>
      </c>
      <c r="G1959" s="5" t="n">
        <v>-16000000</v>
      </c>
      <c r="H1959" s="5" t="n">
        <v>-16588</v>
      </c>
      <c r="I1959" s="6" t="n">
        <v>-0.0003587524383954797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우리산업홀딩스 (072470)</t>
        </is>
      </c>
      <c r="B1960" s="8" t="inlineStr">
        <is>
          <t>자동차 신품 부품 제조업</t>
        </is>
      </c>
      <c r="C1960" s="9" t="n">
        <v>2360</v>
      </c>
      <c r="D1960" s="10" t="n">
        <v>-50</v>
      </c>
      <c r="E1960" s="11" t="n">
        <v>-0.0207</v>
      </c>
      <c r="F1960" s="9" t="n">
        <v>44573320000</v>
      </c>
      <c r="G1960" s="10" t="n">
        <v>-1000000</v>
      </c>
      <c r="H1960" s="10" t="n">
        <v>-573</v>
      </c>
      <c r="I1960" s="12" t="n">
        <v>-2.243494538885593e-05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2225</v>
      </c>
      <c r="D1961" s="5" t="n">
        <v>-10</v>
      </c>
      <c r="E1961" s="13" t="n">
        <v>-0.004500000000000001</v>
      </c>
      <c r="F1961" s="7" t="n">
        <v>44544500000</v>
      </c>
      <c r="G1961" s="5" t="n">
        <v>3000000</v>
      </c>
      <c r="H1961" s="5" t="n">
        <v>1307</v>
      </c>
      <c r="I1961" s="6" t="n">
        <v>6.734838195512353e-05</v>
      </c>
      <c r="J1961" s="5" t="n">
        <v>5000000</v>
      </c>
      <c r="K1961" s="5" t="n">
        <v>2096</v>
      </c>
      <c r="L1961" s="6" t="n">
        <v>0.0001122473032585392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깨끗한나라 (004540)</t>
        </is>
      </c>
      <c r="B1962" s="8" t="inlineStr">
        <is>
          <t>펄프, 종이 및 판지 제조업</t>
        </is>
      </c>
      <c r="C1962" s="9" t="n">
        <v>1196</v>
      </c>
      <c r="D1962" s="10" t="n">
        <v>-14</v>
      </c>
      <c r="E1962" s="11" t="n">
        <v>-0.0116</v>
      </c>
      <c r="F1962" s="9" t="n">
        <v>44539040000</v>
      </c>
      <c r="G1962" s="10" t="n">
        <v>-9000000</v>
      </c>
      <c r="H1962" s="10" t="n">
        <v>-7868</v>
      </c>
      <c r="I1962" s="12" t="n">
        <v>-0.0002020699143942034</v>
      </c>
      <c r="J1962" s="10" t="n">
        <v>0</v>
      </c>
      <c r="K1962" s="10" t="n">
        <v>-66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케이엠 (083550)</t>
        </is>
      </c>
      <c r="B1963" t="inlineStr">
        <is>
          <t>기타 섬유제품 제조업</t>
        </is>
      </c>
      <c r="C1963" s="7" t="n">
        <v>3280</v>
      </c>
      <c r="D1963" s="5" t="n">
        <v>0</v>
      </c>
      <c r="E1963" s="13" t="n">
        <v>0</v>
      </c>
      <c r="F1963" s="7" t="n">
        <v>44463680000</v>
      </c>
      <c r="G1963" s="5" t="n">
        <v>-1000000</v>
      </c>
      <c r="H1963" s="5" t="n">
        <v>-259</v>
      </c>
      <c r="I1963" s="6" t="n">
        <v>-2.249026621278311e-05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대원 (007680)</t>
        </is>
      </c>
      <c r="B1964" s="8" t="inlineStr">
        <is>
          <t>건물 건설업</t>
        </is>
      </c>
      <c r="C1964" s="9" t="n">
        <v>3360</v>
      </c>
      <c r="D1964" s="10" t="n">
        <v>-90</v>
      </c>
      <c r="E1964" s="11" t="n">
        <v>-0.0261</v>
      </c>
      <c r="F1964" s="9" t="n">
        <v>44425920000</v>
      </c>
      <c r="G1964" s="10" t="n">
        <v>6000000</v>
      </c>
      <c r="H1964" s="10" t="n">
        <v>1741</v>
      </c>
      <c r="I1964" s="12" t="n">
        <v>0.0001350562914622815</v>
      </c>
      <c r="J1964" s="10" t="n">
        <v>9000000</v>
      </c>
      <c r="K1964" s="10" t="n">
        <v>2542</v>
      </c>
      <c r="L1964" s="12" t="n">
        <v>0.0002025844371934222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엘엠에스 (073110)</t>
        </is>
      </c>
      <c r="B1965" t="inlineStr">
        <is>
          <t>전자부품 제조업</t>
        </is>
      </c>
      <c r="C1965" s="7" t="n">
        <v>4975</v>
      </c>
      <c r="D1965" s="5" t="n">
        <v>-75</v>
      </c>
      <c r="E1965" s="13" t="n">
        <v>-0.0149</v>
      </c>
      <c r="F1965" s="7" t="n">
        <v>44252625000</v>
      </c>
      <c r="G1965" s="5" t="n">
        <v>0</v>
      </c>
      <c r="H1965" s="5" t="n">
        <v>72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다산디엠씨 (208860)</t>
        </is>
      </c>
      <c r="B1966" s="8" t="inlineStr">
        <is>
          <t>소프트웨어 개발 및 공급업</t>
        </is>
      </c>
      <c r="C1966" s="9" t="n">
        <v>1303</v>
      </c>
      <c r="D1966" s="10" t="n">
        <v>0</v>
      </c>
      <c r="E1966" s="11" t="n">
        <v>0</v>
      </c>
      <c r="F1966" s="9" t="n">
        <v>44235547000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아시아경제 (127710)</t>
        </is>
      </c>
      <c r="B1967" t="inlineStr">
        <is>
          <t>자료처리, 호스팅, 포털 및 기타 인터넷 정보매개 서비스업</t>
        </is>
      </c>
      <c r="C1967" s="7" t="n">
        <v>1004</v>
      </c>
      <c r="D1967" s="5" t="n">
        <v>2</v>
      </c>
      <c r="E1967" s="13" t="n">
        <v>0.002</v>
      </c>
      <c r="F1967" s="7" t="n">
        <v>44225196000</v>
      </c>
      <c r="G1967" s="5" t="n">
        <v>0</v>
      </c>
      <c r="H1967" s="5" t="n">
        <v>-284</v>
      </c>
      <c r="I1967" s="6" t="n">
        <v>0</v>
      </c>
      <c r="J1967" s="5" t="n">
        <v>0</v>
      </c>
      <c r="K1967" s="5" t="n">
        <v>-154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YW (051390)</t>
        </is>
      </c>
      <c r="B1968" s="8" t="inlineStr">
        <is>
          <t>상품 종합 도매업</t>
        </is>
      </c>
      <c r="C1968" s="9" t="n">
        <v>3890</v>
      </c>
      <c r="D1968" s="10" t="n">
        <v>60</v>
      </c>
      <c r="E1968" s="11" t="n">
        <v>0.0157</v>
      </c>
      <c r="F1968" s="9" t="n">
        <v>44170950000</v>
      </c>
      <c r="G1968" s="10" t="n">
        <v>-4000000</v>
      </c>
      <c r="H1968" s="10" t="n">
        <v>-903</v>
      </c>
      <c r="I1968" s="12" t="n">
        <v>-9.055725539070361e-05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44129280000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하츠 (066130)</t>
        </is>
      </c>
      <c r="B1970" s="8" t="inlineStr">
        <is>
          <t>가정용 기기 제조업</t>
        </is>
      </c>
      <c r="C1970" s="9" t="n">
        <v>3430</v>
      </c>
      <c r="D1970" s="10" t="n">
        <v>-40</v>
      </c>
      <c r="E1970" s="11" t="n">
        <v>-0.0115</v>
      </c>
      <c r="F1970" s="9" t="n">
        <v>43904000000</v>
      </c>
      <c r="G1970" s="10" t="n">
        <v>-5000000</v>
      </c>
      <c r="H1970" s="10" t="n">
        <v>-1438</v>
      </c>
      <c r="I1970" s="12" t="n">
        <v>-0.0001138848396501458</v>
      </c>
      <c r="J1970" s="10" t="n">
        <v>9000000</v>
      </c>
      <c r="K1970" s="10" t="n">
        <v>2672</v>
      </c>
      <c r="L1970" s="12" t="n">
        <v>0.0002049927113702624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일월지엠엘 (178780)</t>
        </is>
      </c>
      <c r="B1971" t="inlineStr">
        <is>
          <t>상품 종합 도매업</t>
        </is>
      </c>
      <c r="C1971" s="7" t="n">
        <v>2355</v>
      </c>
      <c r="D1971" s="5" t="n">
        <v>20</v>
      </c>
      <c r="E1971" s="13" t="n">
        <v>0.0086</v>
      </c>
      <c r="F1971" s="7" t="n">
        <v>43894845000</v>
      </c>
      <c r="G1971" s="5" t="n">
        <v>-3000000</v>
      </c>
      <c r="H1971" s="5" t="n">
        <v>-1465</v>
      </c>
      <c r="I1971" s="6" t="n">
        <v>-6.834515533657768e-05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1240</v>
      </c>
      <c r="D1972" s="10" t="n">
        <v>3</v>
      </c>
      <c r="E1972" s="11" t="n">
        <v>0.0024</v>
      </c>
      <c r="F1972" s="9" t="n">
        <v>43889800000</v>
      </c>
      <c r="G1972" s="10" t="n">
        <v>13000000</v>
      </c>
      <c r="H1972" s="10" t="n">
        <v>10583</v>
      </c>
      <c r="I1972" s="12" t="n">
        <v>0.0002961963827586364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원바이오젠 (307280)</t>
        </is>
      </c>
      <c r="B1973" t="inlineStr">
        <is>
          <t>의료용품 및 기타 의약 관련제품 제조업</t>
        </is>
      </c>
      <c r="C1973" s="7" t="n">
        <v>6170</v>
      </c>
      <c r="D1973" s="5" t="n">
        <v>20</v>
      </c>
      <c r="E1973" s="13" t="n">
        <v>0.0033</v>
      </c>
      <c r="F1973" s="7" t="n">
        <v>43769980000</v>
      </c>
      <c r="G1973" s="5" t="n">
        <v>-2000000</v>
      </c>
      <c r="H1973" s="5" t="n">
        <v>-372</v>
      </c>
      <c r="I1973" s="6" t="n">
        <v>-4.569341818296467e-05</v>
      </c>
      <c r="J1973" s="5" t="n">
        <v>-6000000</v>
      </c>
      <c r="K1973" s="5" t="n">
        <v>-1019</v>
      </c>
      <c r="L1973" s="6" t="n">
        <v>-0.000137080254548894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4005</v>
      </c>
      <c r="D1974" s="10" t="n">
        <v>-95</v>
      </c>
      <c r="E1974" s="11" t="n">
        <v>-0.0232</v>
      </c>
      <c r="F1974" s="9" t="n">
        <v>43750620000</v>
      </c>
      <c r="G1974" s="10" t="n">
        <v>4000000</v>
      </c>
      <c r="H1974" s="10" t="n">
        <v>882</v>
      </c>
      <c r="I1974" s="12" t="n">
        <v>9.142727577346331e-05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에이치시티 (072990)</t>
        </is>
      </c>
      <c r="B1975" t="inlineStr">
        <is>
          <t>기타 과학기술 서비스업</t>
        </is>
      </c>
      <c r="C1975" s="7" t="n">
        <v>3015</v>
      </c>
      <c r="D1975" s="5" t="n">
        <v>-65</v>
      </c>
      <c r="E1975" s="13" t="n">
        <v>-0.0211</v>
      </c>
      <c r="F1975" s="7" t="n">
        <v>43711470000</v>
      </c>
      <c r="G1975" s="5" t="n">
        <v>-27000000</v>
      </c>
      <c r="H1975" s="5" t="n">
        <v>-8931</v>
      </c>
      <c r="I1975" s="6" t="n">
        <v>-0.0006176868451232595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한화솔루션우 (009835)</t>
        </is>
      </c>
      <c r="B1976" s="8" t="inlineStr">
        <is>
          <t>미분류</t>
        </is>
      </c>
      <c r="C1976" s="9" t="n">
        <v>17140</v>
      </c>
      <c r="D1976" s="10" t="n">
        <v>-360</v>
      </c>
      <c r="E1976" s="11" t="n">
        <v>-0.0206</v>
      </c>
      <c r="F1976" s="9" t="n">
        <v>43604160000</v>
      </c>
      <c r="G1976" s="10" t="n">
        <v>-22000000</v>
      </c>
      <c r="H1976" s="10" t="n">
        <v>-1311</v>
      </c>
      <c r="I1976" s="12" t="n">
        <v>-0.0005045390164608147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2175</v>
      </c>
      <c r="D1977" s="5" t="n">
        <v>-15</v>
      </c>
      <c r="E1977" s="13" t="n">
        <v>-0.0068</v>
      </c>
      <c r="F1977" s="7" t="n">
        <v>43569600000</v>
      </c>
      <c r="G1977" s="5" t="n">
        <v>2000000</v>
      </c>
      <c r="H1977" s="5" t="n">
        <v>753</v>
      </c>
      <c r="I1977" s="6" t="n">
        <v>4.590356578899049e-05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8560</v>
      </c>
      <c r="D1978" s="10" t="n">
        <v>-10</v>
      </c>
      <c r="E1978" s="11" t="n">
        <v>-0.0012</v>
      </c>
      <c r="F1978" s="9" t="n">
        <v>43484800000</v>
      </c>
      <c r="G1978" s="10" t="n">
        <v>-13000000</v>
      </c>
      <c r="H1978" s="10" t="n">
        <v>-1488</v>
      </c>
      <c r="I1978" s="12" t="n">
        <v>-0.0002989550371624108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897</v>
      </c>
      <c r="D1979" s="5" t="n">
        <v>0</v>
      </c>
      <c r="E1979" s="13" t="n">
        <v>0</v>
      </c>
      <c r="F1979" s="7" t="n">
        <v>43465032000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3140</v>
      </c>
      <c r="D1980" s="10" t="n">
        <v>10</v>
      </c>
      <c r="E1980" s="11" t="n">
        <v>0.0032</v>
      </c>
      <c r="F1980" s="9" t="n">
        <v>43445040000</v>
      </c>
      <c r="G1980" s="10" t="n">
        <v>24000000</v>
      </c>
      <c r="H1980" s="10" t="n">
        <v>7633</v>
      </c>
      <c r="I1980" s="12" t="n">
        <v>0.0005524220946740985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젠큐릭스 (229000)</t>
        </is>
      </c>
      <c r="B1981" t="inlineStr">
        <is>
          <t>의료용품 및 기타 의약 관련제품 제조업</t>
        </is>
      </c>
      <c r="C1981" s="7" t="n">
        <v>1852</v>
      </c>
      <c r="D1981" s="5" t="n">
        <v>2</v>
      </c>
      <c r="E1981" s="13" t="n">
        <v>0.0011</v>
      </c>
      <c r="F1981" s="7" t="n">
        <v>43388656000</v>
      </c>
      <c r="G1981" s="5" t="n">
        <v>-7000000</v>
      </c>
      <c r="H1981" s="5" t="n">
        <v>-3505</v>
      </c>
      <c r="I1981" s="6" t="n">
        <v>-0.0001613324920688947</v>
      </c>
      <c r="J1981" s="5" t="n">
        <v>0</v>
      </c>
      <c r="K1981" s="5" t="n">
        <v>-233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코리아에셋투자증권 (190650)</t>
        </is>
      </c>
      <c r="B1982" s="8" t="inlineStr">
        <is>
          <t>금융 지원 서비스업</t>
        </is>
      </c>
      <c r="C1982" s="9" t="n">
        <v>6790</v>
      </c>
      <c r="D1982" s="10" t="n">
        <v>0</v>
      </c>
      <c r="E1982" s="11" t="n">
        <v>0</v>
      </c>
      <c r="F1982" s="9" t="n">
        <v>43374520000</v>
      </c>
      <c r="G1982" s="10" t="n">
        <v>2000000</v>
      </c>
      <c r="H1982" s="10" t="n">
        <v>304</v>
      </c>
      <c r="I1982" s="12" t="n">
        <v>4.611002035296298e-05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린드먼아시아 (277070)</t>
        </is>
      </c>
      <c r="B1983" t="inlineStr">
        <is>
          <t>신탁업 및 집합투자업</t>
        </is>
      </c>
      <c r="C1983" s="7" t="n">
        <v>3160</v>
      </c>
      <c r="D1983" s="5" t="n">
        <v>-140</v>
      </c>
      <c r="E1983" s="13" t="n">
        <v>-0.0424</v>
      </c>
      <c r="F1983" s="7" t="n">
        <v>43266720000</v>
      </c>
      <c r="G1983" s="5" t="n">
        <v>-1000000</v>
      </c>
      <c r="H1983" s="5" t="n">
        <v>-318</v>
      </c>
      <c r="I1983" s="6" t="n">
        <v>-2.311245224967365e-05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1185</v>
      </c>
      <c r="D1984" s="10" t="n">
        <v>4</v>
      </c>
      <c r="E1984" s="11" t="n">
        <v>0.0034</v>
      </c>
      <c r="F1984" s="9" t="n">
        <v>43234725000</v>
      </c>
      <c r="G1984" s="10" t="n">
        <v>-1000000</v>
      </c>
      <c r="H1984" s="10" t="n">
        <v>-617</v>
      </c>
      <c r="I1984" s="12" t="n">
        <v>-2.312955616116443e-05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오가노이드사이언스 (476040)</t>
        </is>
      </c>
      <c r="B1985" t="inlineStr">
        <is>
          <t>자연과학 및 공학 연구개발업</t>
        </is>
      </c>
      <c r="C1985" s="7" t="n">
        <v>6550</v>
      </c>
      <c r="D1985" s="5" t="n">
        <v>30</v>
      </c>
      <c r="E1985" s="13" t="n">
        <v>0.0046</v>
      </c>
      <c r="F1985" s="7" t="n">
        <v>43131750000</v>
      </c>
      <c r="G1985" s="5" t="n">
        <v>-56000000</v>
      </c>
      <c r="H1985" s="5" t="n">
        <v>-8703</v>
      </c>
      <c r="I1985" s="6" t="n">
        <v>-0.001298347505028199</v>
      </c>
      <c r="J1985" s="5" t="n">
        <v>-23000000</v>
      </c>
      <c r="K1985" s="5" t="n">
        <v>-3590</v>
      </c>
      <c r="L1985" s="6" t="n">
        <v>-0.0005332498681365816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6000</v>
      </c>
      <c r="D1986" s="10" t="n">
        <v>0</v>
      </c>
      <c r="E1986" s="11" t="n">
        <v>0</v>
      </c>
      <c r="F1986" s="9" t="n">
        <v>42756000000</v>
      </c>
      <c r="G1986" s="10" t="n">
        <v>-3000000</v>
      </c>
      <c r="H1986" s="10" t="n">
        <v>-541</v>
      </c>
      <c r="I1986" s="12" t="n">
        <v>-7.016559079427449e-05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신한글로벌액티브리츠 (481850)</t>
        </is>
      </c>
      <c r="B1987" t="inlineStr">
        <is>
          <t>신탁업 및 집합투자업</t>
        </is>
      </c>
      <c r="C1987" s="7" t="n">
        <v>978</v>
      </c>
      <c r="D1987" s="5" t="n">
        <v>-6</v>
      </c>
      <c r="E1987" s="13" t="n">
        <v>-0.0061</v>
      </c>
      <c r="F1987" s="7" t="n">
        <v>42520506000</v>
      </c>
      <c r="G1987" s="5" t="n">
        <v>0</v>
      </c>
      <c r="H1987" s="5" t="n">
        <v>-65</v>
      </c>
      <c r="I1987" s="6" t="n">
        <v>0</v>
      </c>
      <c r="J1987" s="5" t="n">
        <v>0</v>
      </c>
      <c r="K1987" s="5" t="n">
        <v>192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42460416000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명문제약 (017180)</t>
        </is>
      </c>
      <c r="B1989" t="inlineStr">
        <is>
          <t>의약품 제조업</t>
        </is>
      </c>
      <c r="C1989" s="7" t="n">
        <v>1250</v>
      </c>
      <c r="D1989" s="5" t="n">
        <v>-18</v>
      </c>
      <c r="E1989" s="13" t="n">
        <v>-0.0142</v>
      </c>
      <c r="F1989" s="7" t="n">
        <v>42441250000</v>
      </c>
      <c r="G1989" s="5" t="n">
        <v>-41000000</v>
      </c>
      <c r="H1989" s="5" t="n">
        <v>-29783</v>
      </c>
      <c r="I1989" s="6" t="n">
        <v>-0.0009660412923747534</v>
      </c>
      <c r="J1989" s="5" t="n">
        <v>0</v>
      </c>
      <c r="K1989" s="5" t="n">
        <v>-59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아이엠비디엑스 (461030)</t>
        </is>
      </c>
      <c r="B1990" s="8" t="inlineStr">
        <is>
          <t>자연과학 및 공학 연구개발업</t>
        </is>
      </c>
      <c r="C1990" s="9" t="n">
        <v>2960</v>
      </c>
      <c r="D1990" s="10" t="n">
        <v>0</v>
      </c>
      <c r="E1990" s="11" t="n">
        <v>0</v>
      </c>
      <c r="F1990" s="9" t="n">
        <v>42428640000</v>
      </c>
      <c r="G1990" s="10" t="n">
        <v>-10000000</v>
      </c>
      <c r="H1990" s="10" t="n">
        <v>-3359</v>
      </c>
      <c r="I1990" s="12" t="n">
        <v>-0.0002356898547773391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2075</v>
      </c>
      <c r="D1991" s="5" t="n">
        <v>-90</v>
      </c>
      <c r="E1991" s="13" t="n">
        <v>-0.0416</v>
      </c>
      <c r="F1991" s="7" t="n">
        <v>42361125000</v>
      </c>
      <c r="G1991" s="5" t="n">
        <v>90000000</v>
      </c>
      <c r="H1991" s="5" t="n">
        <v>43311</v>
      </c>
      <c r="I1991" s="6" t="n">
        <v>0.002124589467347716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2000</v>
      </c>
      <c r="D1992" s="10" t="n">
        <v>-30</v>
      </c>
      <c r="E1992" s="11" t="n">
        <v>-0.0148</v>
      </c>
      <c r="F1992" s="9" t="n">
        <v>42218000000</v>
      </c>
      <c r="G1992" s="10" t="n">
        <v>4000000</v>
      </c>
      <c r="H1992" s="10" t="n">
        <v>1846</v>
      </c>
      <c r="I1992" s="12" t="n">
        <v>9.474631673693685e-05</v>
      </c>
      <c r="J1992" s="10" t="n">
        <v>0</v>
      </c>
      <c r="K1992" s="10" t="n">
        <v>-10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HLB바이오스텝 (278650)</t>
        </is>
      </c>
      <c r="B1993" t="inlineStr">
        <is>
          <t>자연과학 및 공학 연구개발업</t>
        </is>
      </c>
      <c r="C1993" s="7" t="n">
        <v>2420</v>
      </c>
      <c r="D1993" s="5" t="n">
        <v>0</v>
      </c>
      <c r="E1993" s="13" t="n">
        <v>0</v>
      </c>
      <c r="F1993" s="7" t="n">
        <v>42185440000</v>
      </c>
      <c r="G1993" s="5" t="n">
        <v>-10000000</v>
      </c>
      <c r="H1993" s="5" t="n">
        <v>-4083</v>
      </c>
      <c r="I1993" s="6" t="n">
        <v>-0.0002370486120329668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쎄크 (081180)</t>
        </is>
      </c>
      <c r="B1994" s="8" t="inlineStr">
        <is>
          <t>일반 목적용 기계 제조업</t>
        </is>
      </c>
      <c r="C1994" s="9" t="n">
        <v>4780</v>
      </c>
      <c r="D1994" s="10" t="n">
        <v>-125</v>
      </c>
      <c r="E1994" s="11" t="n">
        <v>-0.0255</v>
      </c>
      <c r="F1994" s="9" t="n">
        <v>42183500000</v>
      </c>
      <c r="G1994" s="10" t="n">
        <v>-42000000</v>
      </c>
      <c r="H1994" s="10" t="n">
        <v>-8806</v>
      </c>
      <c r="I1994" s="12" t="n">
        <v>-0.0009956499579219364</v>
      </c>
      <c r="J1994" s="10" t="n">
        <v>-7000000</v>
      </c>
      <c r="K1994" s="10" t="n">
        <v>-1553</v>
      </c>
      <c r="L1994" s="12" t="n">
        <v>-0.000165941659653656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엑스플러스 (373200)</t>
        </is>
      </c>
      <c r="B1995" t="inlineStr">
        <is>
          <t>그외 기타 제품 제조업</t>
        </is>
      </c>
      <c r="C1995" s="7" t="n">
        <v>1681</v>
      </c>
      <c r="D1995" s="5" t="n">
        <v>-39</v>
      </c>
      <c r="E1995" s="13" t="n">
        <v>-0.0227</v>
      </c>
      <c r="F1995" s="7" t="n">
        <v>42097283000</v>
      </c>
      <c r="G1995" s="5" t="n">
        <v>15000000</v>
      </c>
      <c r="H1995" s="5" t="n">
        <v>8841</v>
      </c>
      <c r="I1995" s="6" t="n">
        <v>0.000356317532416522</v>
      </c>
      <c r="J1995" s="5" t="n">
        <v>0</v>
      </c>
      <c r="K1995" s="5" t="n">
        <v>135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진바이오텍 (086060)</t>
        </is>
      </c>
      <c r="B1996" s="8" t="inlineStr">
        <is>
          <t>산업용 농·축산물 및 동·식물 도매업</t>
        </is>
      </c>
      <c r="C1996" s="9" t="n">
        <v>4880</v>
      </c>
      <c r="D1996" s="10" t="n">
        <v>205</v>
      </c>
      <c r="E1996" s="11" t="n">
        <v>0.04389999999999999</v>
      </c>
      <c r="F1996" s="9" t="n">
        <v>42016800000</v>
      </c>
      <c r="G1996" s="10" t="n">
        <v>-23000000</v>
      </c>
      <c r="H1996" s="10" t="n">
        <v>-4647</v>
      </c>
      <c r="I1996" s="12" t="n">
        <v>-0.000547400087584014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유니드비티플러스 (446070)</t>
        </is>
      </c>
      <c r="B1997" t="inlineStr">
        <is>
          <t>제재 및 목재 가공업</t>
        </is>
      </c>
      <c r="C1997" s="7" t="n">
        <v>3955</v>
      </c>
      <c r="D1997" s="5" t="n">
        <v>-20</v>
      </c>
      <c r="E1997" s="13" t="n">
        <v>-0.005</v>
      </c>
      <c r="F1997" s="7" t="n">
        <v>41966505000</v>
      </c>
      <c r="G1997" s="5" t="n">
        <v>-24000000</v>
      </c>
      <c r="H1997" s="5" t="n">
        <v>-6036</v>
      </c>
      <c r="I1997" s="6" t="n">
        <v>-0.000571884649436497</v>
      </c>
      <c r="J1997" s="5" t="n">
        <v>99000000</v>
      </c>
      <c r="K1997" s="5" t="n">
        <v>24982</v>
      </c>
      <c r="L1997" s="6" t="n">
        <v>0.00235902417892555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1408</v>
      </c>
      <c r="D1998" s="10" t="n">
        <v>6</v>
      </c>
      <c r="E1998" s="11" t="n">
        <v>0.0043</v>
      </c>
      <c r="F1998" s="9" t="n">
        <v>41958400000</v>
      </c>
      <c r="G1998" s="10" t="n">
        <v>7000000</v>
      </c>
      <c r="H1998" s="10" t="n">
        <v>4793</v>
      </c>
      <c r="I1998" s="12" t="n">
        <v>0.0001668319097010372</v>
      </c>
      <c r="J1998" s="10" t="n">
        <v>17000000</v>
      </c>
      <c r="K1998" s="10" t="n">
        <v>12405</v>
      </c>
      <c r="L1998" s="12" t="n">
        <v>0.0004051632092739475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1534</v>
      </c>
      <c r="D1999" s="5" t="n">
        <v>-3</v>
      </c>
      <c r="E1999" s="13" t="n">
        <v>-0.002</v>
      </c>
      <c r="F1999" s="7" t="n">
        <v>41910414000</v>
      </c>
      <c r="G1999" s="5" t="n">
        <v>-4000000</v>
      </c>
      <c r="H1999" s="5" t="n">
        <v>-2602</v>
      </c>
      <c r="I1999" s="6" t="n">
        <v>-9.544167232516482e-05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3030</v>
      </c>
      <c r="D2000" s="10" t="n">
        <v>0</v>
      </c>
      <c r="E2000" s="11" t="n">
        <v>0</v>
      </c>
      <c r="F2000" s="9" t="n">
        <v>41835210000</v>
      </c>
      <c r="G2000" s="10" t="n">
        <v>-4000000</v>
      </c>
      <c r="H2000" s="10" t="n">
        <v>-1292</v>
      </c>
      <c r="I2000" s="12" t="n">
        <v>-9.561324061717391e-05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DYP (092780)</t>
        </is>
      </c>
      <c r="B2001" t="inlineStr">
        <is>
          <t>자동차용 엔진 및 자동차 제조업</t>
        </is>
      </c>
      <c r="C2001" s="7" t="n">
        <v>3175</v>
      </c>
      <c r="D2001" s="5" t="n">
        <v>-15</v>
      </c>
      <c r="E2001" s="13" t="n">
        <v>-0.004699999999999999</v>
      </c>
      <c r="F2001" s="7" t="n">
        <v>41808400000</v>
      </c>
      <c r="G2001" s="5" t="n">
        <v>-11000000</v>
      </c>
      <c r="H2001" s="5" t="n">
        <v>-3470</v>
      </c>
      <c r="I2001" s="6" t="n">
        <v>-0.00026310502195731</v>
      </c>
      <c r="J2001" s="5" t="n">
        <v>0</v>
      </c>
      <c r="K2001" s="5" t="n">
        <v>128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3365</v>
      </c>
      <c r="D2002" s="10" t="n">
        <v>5</v>
      </c>
      <c r="E2002" s="11" t="n">
        <v>0.0015</v>
      </c>
      <c r="F2002" s="9" t="n">
        <v>41726000000</v>
      </c>
      <c r="G2002" s="10" t="n">
        <v>-1000000</v>
      </c>
      <c r="H2002" s="10" t="n">
        <v>-373</v>
      </c>
      <c r="I2002" s="12" t="n">
        <v>-2.396587259742128e-05</v>
      </c>
      <c r="J2002" s="10" t="n">
        <v>2000000</v>
      </c>
      <c r="K2002" s="10" t="n">
        <v>570</v>
      </c>
      <c r="L2002" s="12" t="n">
        <v>4.793174519484255e-05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제이에스티나 (026040)</t>
        </is>
      </c>
      <c r="B2003" t="inlineStr">
        <is>
          <t>귀금속 및 장신용품 제조업</t>
        </is>
      </c>
      <c r="C2003" s="7" t="n">
        <v>2525</v>
      </c>
      <c r="D2003" s="5" t="n">
        <v>-90</v>
      </c>
      <c r="E2003" s="13" t="n">
        <v>-0.0344</v>
      </c>
      <c r="F2003" s="7" t="n">
        <v>41670075000</v>
      </c>
      <c r="G2003" s="5" t="n">
        <v>-121000000</v>
      </c>
      <c r="H2003" s="5" t="n">
        <v>-42575</v>
      </c>
      <c r="I2003" s="6" t="n">
        <v>-0.002903762472229772</v>
      </c>
      <c r="J2003" s="5" t="n">
        <v>8000000</v>
      </c>
      <c r="K2003" s="5" t="n">
        <v>3043</v>
      </c>
      <c r="L2003" s="6" t="n">
        <v>0.000191984295684613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DL우 (000215)</t>
        </is>
      </c>
      <c r="B2004" s="8" t="inlineStr">
        <is>
          <t>미분류</t>
        </is>
      </c>
      <c r="C2004" s="9" t="n">
        <v>24650</v>
      </c>
      <c r="D2004" s="10" t="n">
        <v>800</v>
      </c>
      <c r="E2004" s="11" t="n">
        <v>0.0335</v>
      </c>
      <c r="F2004" s="9" t="n">
        <v>41559900000</v>
      </c>
      <c r="G2004" s="10" t="n">
        <v>2000000</v>
      </c>
      <c r="H2004" s="10" t="n">
        <v>63</v>
      </c>
      <c r="I2004" s="12" t="n">
        <v>4.812331117254854e-05</v>
      </c>
      <c r="J2004" s="10" t="n">
        <v>26000000</v>
      </c>
      <c r="K2004" s="10" t="n">
        <v>1034</v>
      </c>
      <c r="L2004" s="12" t="n">
        <v>0.000625603045243131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유티아이 (179900)</t>
        </is>
      </c>
      <c r="B2005" t="inlineStr">
        <is>
          <t>전자부품 제조업</t>
        </is>
      </c>
      <c r="C2005" s="7" t="n">
        <v>2100</v>
      </c>
      <c r="D2005" s="5" t="n">
        <v>-75</v>
      </c>
      <c r="E2005" s="13" t="n">
        <v>-0.0345</v>
      </c>
      <c r="F2005" s="7" t="n">
        <v>41559000000</v>
      </c>
      <c r="G2005" s="5" t="n">
        <v>-37000000</v>
      </c>
      <c r="H2005" s="5" t="n">
        <v>-17642</v>
      </c>
      <c r="I2005" s="6" t="n">
        <v>-0.0008903005365865396</v>
      </c>
      <c r="J2005" s="5" t="n">
        <v>39000000</v>
      </c>
      <c r="K2005" s="5" t="n">
        <v>17220</v>
      </c>
      <c r="L2005" s="6" t="n">
        <v>0.0009384248899155417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1422</v>
      </c>
      <c r="D2006" s="10" t="n">
        <v>2</v>
      </c>
      <c r="E2006" s="11" t="n">
        <v>0.0014</v>
      </c>
      <c r="F2006" s="9" t="n">
        <v>41429970000</v>
      </c>
      <c r="G2006" s="10" t="n">
        <v>-33000000</v>
      </c>
      <c r="H2006" s="10" t="n">
        <v>-22861</v>
      </c>
      <c r="I2006" s="12" t="n">
        <v>-0.0007965248345581713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우성머티리얼스 (011300)</t>
        </is>
      </c>
      <c r="B2007" t="inlineStr">
        <is>
          <t>직물직조 및 직물제품 제조업</t>
        </is>
      </c>
      <c r="C2007" s="7" t="n">
        <v>2400</v>
      </c>
      <c r="D2007" s="5" t="n">
        <v>-115</v>
      </c>
      <c r="E2007" s="13" t="n">
        <v>-0.0457</v>
      </c>
      <c r="F2007" s="7" t="n">
        <v>41371200000</v>
      </c>
      <c r="G2007" s="5" t="n">
        <v>-24000000</v>
      </c>
      <c r="H2007" s="5" t="n">
        <v>-9483</v>
      </c>
      <c r="I2007" s="6" t="n">
        <v>-0.000580113702285648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41349712000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아이빔테크놀로지 (460470)</t>
        </is>
      </c>
      <c r="B2009" t="inlineStr">
        <is>
          <t>사진장비 및 광학기기 제조업</t>
        </is>
      </c>
      <c r="C2009" s="7" t="n">
        <v>2730</v>
      </c>
      <c r="D2009" s="5" t="n">
        <v>-110</v>
      </c>
      <c r="E2009" s="13" t="n">
        <v>-0.0387</v>
      </c>
      <c r="F2009" s="7" t="n">
        <v>41274870000</v>
      </c>
      <c r="G2009" s="5" t="n">
        <v>-11000000</v>
      </c>
      <c r="H2009" s="5" t="n">
        <v>-3884</v>
      </c>
      <c r="I2009" s="6" t="n">
        <v>-0.0002665059877838501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쏘닉스 (088280)</t>
        </is>
      </c>
      <c r="B2010" s="8" t="inlineStr">
        <is>
          <t>반도체 제조업</t>
        </is>
      </c>
      <c r="C2010" s="9" t="n">
        <v>2375</v>
      </c>
      <c r="D2010" s="10" t="n">
        <v>-10</v>
      </c>
      <c r="E2010" s="11" t="n">
        <v>-0.0042</v>
      </c>
      <c r="F2010" s="9" t="n">
        <v>41101750000</v>
      </c>
      <c r="G2010" s="10" t="n">
        <v>-33000000</v>
      </c>
      <c r="H2010" s="10" t="n">
        <v>-13871</v>
      </c>
      <c r="I2010" s="12" t="n">
        <v>-0.0008028855219060014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크리스탈신소재 (900250)</t>
        </is>
      </c>
      <c r="B2011" t="inlineStr">
        <is>
          <t>기타 금융업</t>
        </is>
      </c>
      <c r="C2011" s="7" t="n">
        <v>1146</v>
      </c>
      <c r="D2011" s="5" t="n">
        <v>-27</v>
      </c>
      <c r="E2011" s="13" t="n">
        <v>-0.023</v>
      </c>
      <c r="F2011" s="7" t="n">
        <v>41043990000</v>
      </c>
      <c r="G2011" s="5" t="n">
        <v>-41000000</v>
      </c>
      <c r="H2011" s="5" t="n">
        <v>-35183</v>
      </c>
      <c r="I2011" s="6" t="n">
        <v>-0.0009989282231089131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쎄노텍 (222420)</t>
        </is>
      </c>
      <c r="B2012" s="8" t="inlineStr">
        <is>
          <t>기타 비금속 광물제품 제조업</t>
        </is>
      </c>
      <c r="C2012" s="9" t="n">
        <v>847</v>
      </c>
      <c r="D2012" s="10" t="n">
        <v>-3</v>
      </c>
      <c r="E2012" s="11" t="n">
        <v>-0.0035</v>
      </c>
      <c r="F2012" s="9" t="n">
        <v>41010046000</v>
      </c>
      <c r="G2012" s="10" t="n">
        <v>-12000000</v>
      </c>
      <c r="H2012" s="10" t="n">
        <v>-14273</v>
      </c>
      <c r="I2012" s="12" t="n">
        <v>-0.0002926112299410735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나노실리칸첨단소재 (286750)</t>
        </is>
      </c>
      <c r="B2013" t="inlineStr">
        <is>
          <t>기초 화학물질 제조업</t>
        </is>
      </c>
      <c r="C2013" s="7" t="n">
        <v>2560</v>
      </c>
      <c r="D2013" s="5" t="n">
        <v>-335</v>
      </c>
      <c r="E2013" s="13" t="n">
        <v>-0.1157</v>
      </c>
      <c r="F2013" s="7" t="n">
        <v>40995840000</v>
      </c>
      <c r="G2013" s="5" t="n">
        <v>168000000</v>
      </c>
      <c r="H2013" s="5" t="n">
        <v>75323</v>
      </c>
      <c r="I2013" s="6" t="n">
        <v>0.004097976770325965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2800</v>
      </c>
      <c r="D2014" s="10" t="n">
        <v>5</v>
      </c>
      <c r="E2014" s="11" t="n">
        <v>0.0018</v>
      </c>
      <c r="F2014" s="9" t="n">
        <v>40882800000</v>
      </c>
      <c r="G2014" s="10" t="n">
        <v>-3000000</v>
      </c>
      <c r="H2014" s="10" t="n">
        <v>-1010</v>
      </c>
      <c r="I2014" s="12" t="n">
        <v>-7.338049252986586e-05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얼라인드 (238120)</t>
        </is>
      </c>
      <c r="B2015" t="inlineStr">
        <is>
          <t>사진장비 및 광학기기 제조업</t>
        </is>
      </c>
      <c r="C2015" s="7" t="n">
        <v>2875</v>
      </c>
      <c r="D2015" s="5" t="n">
        <v>-45</v>
      </c>
      <c r="E2015" s="13" t="n">
        <v>-0.0154</v>
      </c>
      <c r="F2015" s="7" t="n">
        <v>40876750000</v>
      </c>
      <c r="G2015" s="5" t="n">
        <v>-3000000</v>
      </c>
      <c r="H2015" s="5" t="n">
        <v>-1132</v>
      </c>
      <c r="I2015" s="6" t="n">
        <v>-7.339135327539494e-05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4990</v>
      </c>
      <c r="D2016" s="10" t="n">
        <v>-5</v>
      </c>
      <c r="E2016" s="11" t="n">
        <v>-0.001</v>
      </c>
      <c r="F2016" s="9" t="n">
        <v>40848140000</v>
      </c>
      <c r="G2016" s="10" t="n">
        <v>-5000000</v>
      </c>
      <c r="H2016" s="10" t="n">
        <v>-944</v>
      </c>
      <c r="I2016" s="12" t="n">
        <v>-0.0001224045941871527</v>
      </c>
      <c r="J2016" s="10" t="n">
        <v>15000000</v>
      </c>
      <c r="K2016" s="10" t="n">
        <v>3000</v>
      </c>
      <c r="L2016" s="12" t="n">
        <v>0.0003672137825614581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상지건설 (042940)</t>
        </is>
      </c>
      <c r="B2017" t="inlineStr">
        <is>
          <t>건물 건설업</t>
        </is>
      </c>
      <c r="C2017" s="7" t="n">
        <v>5970</v>
      </c>
      <c r="D2017" s="5" t="n">
        <v>-40</v>
      </c>
      <c r="E2017" s="13" t="n">
        <v>-0.0067</v>
      </c>
      <c r="F2017" s="7" t="n">
        <v>40763160000</v>
      </c>
      <c r="G2017" s="5" t="n">
        <v>3000000</v>
      </c>
      <c r="H2017" s="5" t="n">
        <v>522</v>
      </c>
      <c r="I2017" s="6" t="n">
        <v>7.359586450118195e-05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1769</v>
      </c>
      <c r="D2018" s="10" t="n">
        <v>-31</v>
      </c>
      <c r="E2018" s="11" t="n">
        <v>-0.0172</v>
      </c>
      <c r="F2018" s="9" t="n">
        <v>40687000000</v>
      </c>
      <c r="G2018" s="10" t="n">
        <v>-13000000</v>
      </c>
      <c r="H2018" s="10" t="n">
        <v>-7088</v>
      </c>
      <c r="I2018" s="12" t="n">
        <v>-0.000319512374960061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오리엔트정공 (065500)</t>
        </is>
      </c>
      <c r="B2019" t="inlineStr">
        <is>
          <t>자동차 신품 부품 제조업</t>
        </is>
      </c>
      <c r="C2019" s="7" t="n">
        <v>1137</v>
      </c>
      <c r="D2019" s="5" t="n">
        <v>-16</v>
      </c>
      <c r="E2019" s="13" t="n">
        <v>-0.0139</v>
      </c>
      <c r="F2019" s="7" t="n">
        <v>40638654000</v>
      </c>
      <c r="G2019" s="5" t="n">
        <v>-12000000</v>
      </c>
      <c r="H2019" s="5" t="n">
        <v>-10850</v>
      </c>
      <c r="I2019" s="6" t="n">
        <v>-0.0002952853704259004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40400</v>
      </c>
      <c r="D2020" s="10" t="n">
        <v>0</v>
      </c>
      <c r="E2020" s="11" t="n">
        <v>0</v>
      </c>
      <c r="F2020" s="9" t="n">
        <v>40400000000</v>
      </c>
      <c r="G2020" s="10" t="n">
        <v>-3000000</v>
      </c>
      <c r="H2020" s="10" t="n">
        <v>-67</v>
      </c>
      <c r="I2020" s="12" t="n">
        <v>-7.425742574257426e-05</v>
      </c>
      <c r="J2020" s="10" t="n">
        <v>2000000</v>
      </c>
      <c r="K2020" s="10" t="n">
        <v>48</v>
      </c>
      <c r="L2020" s="12" t="n">
        <v>4.950495049504951e-05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2555</v>
      </c>
      <c r="D2021" s="5" t="n">
        <v>-10</v>
      </c>
      <c r="E2021" s="13" t="n">
        <v>-0.0039</v>
      </c>
      <c r="F2021" s="7" t="n">
        <v>40391995000</v>
      </c>
      <c r="G2021" s="5" t="n">
        <v>-11000000</v>
      </c>
      <c r="H2021" s="5" t="n">
        <v>-4256</v>
      </c>
      <c r="I2021" s="6" t="n">
        <v>-0.0002723311883951263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40390084000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파수AI (150900)</t>
        </is>
      </c>
      <c r="B2023" t="inlineStr">
        <is>
          <t>소프트웨어 개발 및 공급업</t>
        </is>
      </c>
      <c r="C2023" s="7" t="n">
        <v>3450</v>
      </c>
      <c r="D2023" s="5" t="n">
        <v>-160</v>
      </c>
      <c r="E2023" s="13" t="n">
        <v>-0.0443</v>
      </c>
      <c r="F2023" s="7" t="n">
        <v>40375350000</v>
      </c>
      <c r="G2023" s="5" t="n">
        <v>2000000</v>
      </c>
      <c r="H2023" s="5" t="n">
        <v>423</v>
      </c>
      <c r="I2023" s="6" t="n">
        <v>4.953517430808649e-05</v>
      </c>
      <c r="J2023" s="5" t="n">
        <v>-1000000</v>
      </c>
      <c r="K2023" s="5" t="n">
        <v>-278</v>
      </c>
      <c r="L2023" s="6" t="n">
        <v>-2.476758715404325e-05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상신전자 (263810)</t>
        </is>
      </c>
      <c r="B2024" s="8" t="inlineStr">
        <is>
          <t>전자부품 제조업</t>
        </is>
      </c>
      <c r="C2024" s="9" t="n">
        <v>2535</v>
      </c>
      <c r="D2024" s="10" t="n">
        <v>0</v>
      </c>
      <c r="E2024" s="11" t="n">
        <v>0</v>
      </c>
      <c r="F2024" s="9" t="n">
        <v>40367340000</v>
      </c>
      <c r="G2024" s="10" t="n">
        <v>0</v>
      </c>
      <c r="H2024" s="10" t="n">
        <v>-115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서전기전 (189860)</t>
        </is>
      </c>
      <c r="B2025" t="inlineStr">
        <is>
          <t>전동기, 발전기 및 전기 변환 · 공급 · 제어 장치 제조업</t>
        </is>
      </c>
      <c r="C2025" s="7" t="n">
        <v>4160</v>
      </c>
      <c r="D2025" s="5" t="n">
        <v>40</v>
      </c>
      <c r="E2025" s="13" t="n">
        <v>0.0097</v>
      </c>
      <c r="F2025" s="7" t="n">
        <v>40343680000</v>
      </c>
      <c r="G2025" s="5" t="n">
        <v>-3000000</v>
      </c>
      <c r="H2025" s="5" t="n">
        <v>-1050</v>
      </c>
      <c r="I2025" s="6" t="n">
        <v>-7.4361089518854e-05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1060</v>
      </c>
      <c r="D2026" s="10" t="n">
        <v>26</v>
      </c>
      <c r="E2026" s="11" t="n">
        <v>0.0251</v>
      </c>
      <c r="F2026" s="9" t="n">
        <v>40317100000</v>
      </c>
      <c r="G2026" s="10" t="n">
        <v>0</v>
      </c>
      <c r="H2026" s="10" t="n">
        <v>-329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4790</v>
      </c>
      <c r="D2027" s="5" t="n">
        <v>-45</v>
      </c>
      <c r="E2027" s="13" t="n">
        <v>-0.009300000000000001</v>
      </c>
      <c r="F2027" s="7" t="n">
        <v>40212050000</v>
      </c>
      <c r="G2027" s="5" t="n">
        <v>0</v>
      </c>
      <c r="H2027" s="5" t="n">
        <v>73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대구백화점 (006370)</t>
        </is>
      </c>
      <c r="B2028" s="8" t="inlineStr">
        <is>
          <t>종합 소매업</t>
        </is>
      </c>
      <c r="C2028" s="9" t="n">
        <v>3715</v>
      </c>
      <c r="D2028" s="10" t="n">
        <v>0</v>
      </c>
      <c r="E2028" s="11" t="n">
        <v>0</v>
      </c>
      <c r="F2028" s="9" t="n">
        <v>40200015000</v>
      </c>
      <c r="G2028" s="10" t="n">
        <v>-28000000</v>
      </c>
      <c r="H2028" s="10" t="n">
        <v>-7566</v>
      </c>
      <c r="I2028" s="12" t="n">
        <v>-0.0006965171530408633</v>
      </c>
      <c r="J2028" s="10" t="n">
        <v>-2000000</v>
      </c>
      <c r="K2028" s="10" t="n">
        <v>-520</v>
      </c>
      <c r="L2028" s="12" t="n">
        <v>-4.975122521720452e-05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에쎈테크 (043340)</t>
        </is>
      </c>
      <c r="B2029" t="inlineStr">
        <is>
          <t>일반 목적용 기계 제조업</t>
        </is>
      </c>
      <c r="C2029" s="7" t="n">
        <v>844</v>
      </c>
      <c r="D2029" s="5" t="n">
        <v>9</v>
      </c>
      <c r="E2029" s="13" t="n">
        <v>0.0108</v>
      </c>
      <c r="F2029" s="7" t="n">
        <v>40090000000</v>
      </c>
      <c r="G2029" s="5" t="n">
        <v>0</v>
      </c>
      <c r="H2029" s="5" t="n">
        <v>-137</v>
      </c>
      <c r="I2029" s="6" t="n">
        <v>0</v>
      </c>
      <c r="J2029" s="5" t="n">
        <v>0</v>
      </c>
      <c r="K2029" s="5" t="n">
        <v>253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HLB펩 (196300)</t>
        </is>
      </c>
      <c r="B2030" s="8" t="inlineStr">
        <is>
          <t>기초 의약물질 제조업</t>
        </is>
      </c>
      <c r="C2030" s="9" t="n">
        <v>4215</v>
      </c>
      <c r="D2030" s="10" t="n">
        <v>-45</v>
      </c>
      <c r="E2030" s="11" t="n">
        <v>-0.0106</v>
      </c>
      <c r="F2030" s="9" t="n">
        <v>40012995000</v>
      </c>
      <c r="G2030" s="10" t="n">
        <v>-8000000</v>
      </c>
      <c r="H2030" s="10" t="n">
        <v>-1978</v>
      </c>
      <c r="I2030" s="12" t="n">
        <v>-0.0001999350461018977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비아이매트릭스 (413640)</t>
        </is>
      </c>
      <c r="B2031" t="inlineStr">
        <is>
          <t>소프트웨어 개발 및 공급업</t>
        </is>
      </c>
      <c r="C2031" s="7" t="n">
        <v>5530</v>
      </c>
      <c r="D2031" s="5" t="n">
        <v>-60</v>
      </c>
      <c r="E2031" s="13" t="n">
        <v>-0.0107</v>
      </c>
      <c r="F2031" s="7" t="n">
        <v>39849180000</v>
      </c>
      <c r="G2031" s="5" t="n">
        <v>-6000000</v>
      </c>
      <c r="H2031" s="5" t="n">
        <v>-1088</v>
      </c>
      <c r="I2031" s="6" t="n">
        <v>-0.0001505677155715626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보해양조 (000890)</t>
        </is>
      </c>
      <c r="B2032" s="8" t="inlineStr">
        <is>
          <t>알코올음료 제조업</t>
        </is>
      </c>
      <c r="C2032" s="9" t="n">
        <v>1441</v>
      </c>
      <c r="D2032" s="10" t="n">
        <v>101</v>
      </c>
      <c r="E2032" s="11" t="n">
        <v>0.07539999999999999</v>
      </c>
      <c r="F2032" s="9" t="n">
        <v>39806184000</v>
      </c>
      <c r="G2032" s="10" t="n">
        <v>-486000000</v>
      </c>
      <c r="H2032" s="10" t="n">
        <v>-293281</v>
      </c>
      <c r="I2032" s="12" t="n">
        <v>-0.01220915825541077</v>
      </c>
      <c r="J2032" s="10" t="n">
        <v>1000000</v>
      </c>
      <c r="K2032" s="10" t="n">
        <v>-29</v>
      </c>
      <c r="L2032" s="12" t="n">
        <v>2.512172480537195e-05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씨큐브 (101240)</t>
        </is>
      </c>
      <c r="B2033" t="inlineStr">
        <is>
          <t>기초 화학물질 제조업</t>
        </is>
      </c>
      <c r="C2033" s="7" t="n">
        <v>3500</v>
      </c>
      <c r="D2033" s="5" t="n">
        <v>-105</v>
      </c>
      <c r="E2033" s="13" t="n">
        <v>-0.0291</v>
      </c>
      <c r="F2033" s="7" t="n">
        <v>39749500000</v>
      </c>
      <c r="G2033" s="5" t="n">
        <v>-6000000</v>
      </c>
      <c r="H2033" s="5" t="n">
        <v>-1756</v>
      </c>
      <c r="I2033" s="6" t="n">
        <v>-0.0001509452949093699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시디즈 (134790)</t>
        </is>
      </c>
      <c r="B2034" s="8" t="inlineStr">
        <is>
          <t>가구 제조업</t>
        </is>
      </c>
      <c r="C2034" s="9" t="n">
        <v>19870</v>
      </c>
      <c r="D2034" s="10" t="n">
        <v>-10</v>
      </c>
      <c r="E2034" s="11" t="n">
        <v>-0.0005</v>
      </c>
      <c r="F2034" s="9" t="n">
        <v>39740000000</v>
      </c>
      <c r="G2034" s="10" t="n">
        <v>-10000000</v>
      </c>
      <c r="H2034" s="10" t="n">
        <v>-517</v>
      </c>
      <c r="I2034" s="12" t="n">
        <v>-0.0002516356316054353</v>
      </c>
      <c r="J2034" s="10" t="n">
        <v>0</v>
      </c>
      <c r="K2034" s="10" t="n">
        <v>-2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서린바이오 (038070)</t>
        </is>
      </c>
      <c r="B2035" t="inlineStr">
        <is>
          <t>기타 전문 도매업</t>
        </is>
      </c>
      <c r="C2035" s="7" t="n">
        <v>4270</v>
      </c>
      <c r="D2035" s="5" t="n">
        <v>5</v>
      </c>
      <c r="E2035" s="13" t="n">
        <v>0.0012</v>
      </c>
      <c r="F2035" s="7" t="n">
        <v>39711000000</v>
      </c>
      <c r="G2035" s="5" t="n">
        <v>3000000</v>
      </c>
      <c r="H2035" s="5" t="n">
        <v>724</v>
      </c>
      <c r="I2035" s="6" t="n">
        <v>7.554581853894387e-05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4005</v>
      </c>
      <c r="D2037" s="5" t="n">
        <v>-20</v>
      </c>
      <c r="E2037" s="13" t="n">
        <v>-0.005</v>
      </c>
      <c r="F2037" s="7" t="n">
        <v>39665520000</v>
      </c>
      <c r="G2037" s="5" t="n">
        <v>5000000</v>
      </c>
      <c r="H2037" s="5" t="n">
        <v>1274</v>
      </c>
      <c r="I2037" s="6" t="n">
        <v>0.0001260540640838693</v>
      </c>
      <c r="J2037" s="5" t="n">
        <v>0</v>
      </c>
      <c r="K2037" s="5" t="n">
        <v>-107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갤럭시아에스엠 (011420)</t>
        </is>
      </c>
      <c r="B2038" s="8" t="inlineStr">
        <is>
          <t>스포츠 서비스업</t>
        </is>
      </c>
      <c r="C2038" s="9" t="n">
        <v>1439</v>
      </c>
      <c r="D2038" s="10" t="n">
        <v>-36</v>
      </c>
      <c r="E2038" s="11" t="n">
        <v>-0.0244</v>
      </c>
      <c r="F2038" s="9" t="n">
        <v>39643011000</v>
      </c>
      <c r="G2038" s="10" t="n">
        <v>-15000000</v>
      </c>
      <c r="H2038" s="10" t="n">
        <v>-10056</v>
      </c>
      <c r="I2038" s="12" t="n">
        <v>-0.000378376909866912</v>
      </c>
      <c r="J2038" s="10" t="n">
        <v>0</v>
      </c>
      <c r="K2038" s="10" t="n">
        <v>-29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루멘스 (038060)</t>
        </is>
      </c>
      <c r="B2039" t="inlineStr">
        <is>
          <t>반도체 제조업</t>
        </is>
      </c>
      <c r="C2039" s="7" t="n">
        <v>824</v>
      </c>
      <c r="D2039" s="5" t="n">
        <v>-19</v>
      </c>
      <c r="E2039" s="13" t="n">
        <v>-0.0225</v>
      </c>
      <c r="F2039" s="7" t="n">
        <v>39636872000</v>
      </c>
      <c r="G2039" s="5" t="n">
        <v>-3000000</v>
      </c>
      <c r="H2039" s="5" t="n">
        <v>-3773</v>
      </c>
      <c r="I2039" s="6" t="n">
        <v>-7.568710265532557e-05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온타이드 (005320)</t>
        </is>
      </c>
      <c r="B2040" s="8" t="inlineStr">
        <is>
          <t>생활용품 도매업</t>
        </is>
      </c>
      <c r="C2040" s="9" t="n">
        <v>1158</v>
      </c>
      <c r="D2040" s="10" t="n">
        <v>12</v>
      </c>
      <c r="E2040" s="11" t="n">
        <v>0.0105</v>
      </c>
      <c r="F2040" s="9" t="n">
        <v>39588546000</v>
      </c>
      <c r="G2040" s="10" t="n">
        <v>70000000</v>
      </c>
      <c r="H2040" s="10" t="n">
        <v>60409</v>
      </c>
      <c r="I2040" s="12" t="n">
        <v>0.001768188202719039</v>
      </c>
      <c r="J2040" s="10" t="n">
        <v>8000000</v>
      </c>
      <c r="K2040" s="10" t="n">
        <v>6805</v>
      </c>
      <c r="L2040" s="12" t="n">
        <v>0.0002020786517393187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3880</v>
      </c>
      <c r="D2041" s="5" t="n">
        <v>-115</v>
      </c>
      <c r="E2041" s="13" t="n">
        <v>-0.0288</v>
      </c>
      <c r="F2041" s="7" t="n">
        <v>39560480000</v>
      </c>
      <c r="G2041" s="5" t="n">
        <v>-31000000</v>
      </c>
      <c r="H2041" s="5" t="n">
        <v>-7869</v>
      </c>
      <c r="I2041" s="6" t="n">
        <v>-0.0007836103100872386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3115</v>
      </c>
      <c r="D2042" s="10" t="n">
        <v>0</v>
      </c>
      <c r="E2042" s="11" t="n">
        <v>0</v>
      </c>
      <c r="F2042" s="9" t="n">
        <v>39376715000</v>
      </c>
      <c r="G2042" s="10" t="n">
        <v>13000000</v>
      </c>
      <c r="H2042" s="10" t="n">
        <v>4028</v>
      </c>
      <c r="I2042" s="12" t="n">
        <v>0.0003301443505381289</v>
      </c>
      <c r="J2042" s="10" t="n">
        <v>12000000</v>
      </c>
      <c r="K2042" s="10" t="n">
        <v>3860</v>
      </c>
      <c r="L2042" s="12" t="n">
        <v>0.0003047486312659652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디에이피 (066900)</t>
        </is>
      </c>
      <c r="B2043" t="inlineStr">
        <is>
          <t>전자부품 제조업</t>
        </is>
      </c>
      <c r="C2043" s="7" t="n">
        <v>1731</v>
      </c>
      <c r="D2043" s="5" t="n">
        <v>1</v>
      </c>
      <c r="E2043" s="13" t="n">
        <v>0.0005999999999999999</v>
      </c>
      <c r="F2043" s="7" t="n">
        <v>39369864000</v>
      </c>
      <c r="G2043" s="5" t="n">
        <v>0</v>
      </c>
      <c r="H2043" s="5" t="n">
        <v>258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자연과환경 (043910)</t>
        </is>
      </c>
      <c r="B2044" s="8" t="inlineStr">
        <is>
          <t>시멘트, 석회, 플라스터 및 그 제품 제조업</t>
        </is>
      </c>
      <c r="C2044" s="9" t="n">
        <v>3470</v>
      </c>
      <c r="D2044" s="10" t="n">
        <v>-40</v>
      </c>
      <c r="E2044" s="11" t="n">
        <v>-0.0114</v>
      </c>
      <c r="F2044" s="9" t="n">
        <v>39346330000</v>
      </c>
      <c r="G2044" s="10" t="n">
        <v>34000000</v>
      </c>
      <c r="H2044" s="10" t="n">
        <v>9556</v>
      </c>
      <c r="I2044" s="12" t="n">
        <v>0.0008641212534942904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스튜디오미르 (408900)</t>
        </is>
      </c>
      <c r="B2045" t="inlineStr">
        <is>
          <t>영화, 비디오물, 방송프로그램 제작 및 배급업</t>
        </is>
      </c>
      <c r="C2045" s="7" t="n">
        <v>1200</v>
      </c>
      <c r="D2045" s="5" t="n">
        <v>-41</v>
      </c>
      <c r="E2045" s="13" t="n">
        <v>-0.033</v>
      </c>
      <c r="F2045" s="7" t="n">
        <v>39302400000</v>
      </c>
      <c r="G2045" s="5" t="n">
        <v>-45000000</v>
      </c>
      <c r="H2045" s="5" t="n">
        <v>-38527</v>
      </c>
      <c r="I2045" s="6" t="n">
        <v>-0.001144968246213972</v>
      </c>
      <c r="J2045" s="5" t="n">
        <v>0</v>
      </c>
      <c r="K2045" s="5" t="n">
        <v>138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2345</v>
      </c>
      <c r="D2046" s="10" t="n">
        <v>-35</v>
      </c>
      <c r="E2046" s="11" t="n">
        <v>-0.0147</v>
      </c>
      <c r="F2046" s="9" t="n">
        <v>39196675000</v>
      </c>
      <c r="G2046" s="10" t="n">
        <v>-35000000</v>
      </c>
      <c r="H2046" s="10" t="n">
        <v>-14950</v>
      </c>
      <c r="I2046" s="12" t="n">
        <v>-0.0008929328826998719</v>
      </c>
      <c r="J2046" s="10" t="n">
        <v>0</v>
      </c>
      <c r="K2046" s="10" t="n">
        <v>13</v>
      </c>
      <c r="L2046" s="12" t="n">
        <v>0</v>
      </c>
      <c r="M2046" s="10" t="n">
        <v>0</v>
      </c>
      <c r="N2046" s="10" t="n">
        <v>13</v>
      </c>
      <c r="O2046" s="12" t="n">
        <v>0</v>
      </c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6390</v>
      </c>
      <c r="D2047" s="5" t="n">
        <v>0</v>
      </c>
      <c r="E2047" s="13" t="n">
        <v>0</v>
      </c>
      <c r="F2047" s="7" t="n">
        <v>39183480000</v>
      </c>
      <c r="G2047" s="5" t="n">
        <v>0</v>
      </c>
      <c r="H2047" s="5" t="n">
        <v>12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케이피엠테크 (042040)</t>
        </is>
      </c>
      <c r="B2048" s="8" t="inlineStr">
        <is>
          <t>기타 전문 도매업</t>
        </is>
      </c>
      <c r="C2048" s="9" t="n">
        <v>4490</v>
      </c>
      <c r="D2048" s="10" t="n">
        <v>40</v>
      </c>
      <c r="E2048" s="11" t="n">
        <v>0.009000000000000001</v>
      </c>
      <c r="F2048" s="9" t="n">
        <v>38928300000</v>
      </c>
      <c r="G2048" s="10" t="n">
        <v>0</v>
      </c>
      <c r="H2048" s="10" t="n">
        <v>55</v>
      </c>
      <c r="I2048" s="12" t="n">
        <v>0</v>
      </c>
      <c r="J2048" s="10" t="n">
        <v>-1000000</v>
      </c>
      <c r="K2048" s="10" t="n">
        <v>-326</v>
      </c>
      <c r="L2048" s="12" t="n">
        <v>-2.568825250524682e-05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서진오토모티브 (122690)</t>
        </is>
      </c>
      <c r="B2049" t="inlineStr">
        <is>
          <t>자동차 신품 부품 제조업</t>
        </is>
      </c>
      <c r="C2049" s="7" t="n">
        <v>1686</v>
      </c>
      <c r="D2049" s="5" t="n">
        <v>19</v>
      </c>
      <c r="E2049" s="13" t="n">
        <v>0.0114</v>
      </c>
      <c r="F2049" s="7" t="n">
        <v>38911194000</v>
      </c>
      <c r="G2049" s="5" t="n">
        <v>3000000</v>
      </c>
      <c r="H2049" s="5" t="n">
        <v>1867</v>
      </c>
      <c r="I2049" s="6" t="n">
        <v>7.709863644893549e-05</v>
      </c>
      <c r="J2049" s="5" t="n">
        <v>-1000000</v>
      </c>
      <c r="K2049" s="5" t="n">
        <v>-345</v>
      </c>
      <c r="L2049" s="6" t="n">
        <v>-2.56995454829785e-05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보라티알 (250000)</t>
        </is>
      </c>
      <c r="B2050" s="8" t="inlineStr">
        <is>
          <t>음·식료품 및 담배 도매업</t>
        </is>
      </c>
      <c r="C2050" s="9" t="n">
        <v>5760</v>
      </c>
      <c r="D2050" s="10" t="n">
        <v>0</v>
      </c>
      <c r="E2050" s="11" t="n">
        <v>0</v>
      </c>
      <c r="F2050" s="9" t="n">
        <v>38880000000</v>
      </c>
      <c r="G2050" s="10" t="n">
        <v>-1000000</v>
      </c>
      <c r="H2050" s="10" t="n">
        <v>-147</v>
      </c>
      <c r="I2050" s="12" t="n">
        <v>-2.57201646090535e-05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4575</v>
      </c>
      <c r="D2051" s="5" t="n">
        <v>-80</v>
      </c>
      <c r="E2051" s="13" t="n">
        <v>-0.0172</v>
      </c>
      <c r="F2051" s="7" t="n">
        <v>38841750000</v>
      </c>
      <c r="G2051" s="5" t="n">
        <v>-6000000</v>
      </c>
      <c r="H2051" s="5" t="n">
        <v>-1247</v>
      </c>
      <c r="I2051" s="6" t="n">
        <v>-0.000154472957577864</v>
      </c>
      <c r="J2051" s="5" t="n">
        <v>0</v>
      </c>
      <c r="K2051" s="5" t="n">
        <v>3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서암기계공업 (100660)</t>
        </is>
      </c>
      <c r="B2052" s="8" t="inlineStr">
        <is>
          <t>일반 목적용 기계 제조업</t>
        </is>
      </c>
      <c r="C2052" s="9" t="n">
        <v>3080</v>
      </c>
      <c r="D2052" s="10" t="n">
        <v>50</v>
      </c>
      <c r="E2052" s="11" t="n">
        <v>0.0165</v>
      </c>
      <c r="F2052" s="9" t="n">
        <v>38808000000</v>
      </c>
      <c r="G2052" s="10" t="n">
        <v>2000000</v>
      </c>
      <c r="H2052" s="10" t="n">
        <v>627</v>
      </c>
      <c r="I2052" s="12" t="n">
        <v>5.15357658214801e-05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민테크 (452200)</t>
        </is>
      </c>
      <c r="B2053" t="inlineStr">
        <is>
          <t>측정, 시험, 항해, 제어 및 기타 정밀기기 제조업; 광학기기 제외</t>
        </is>
      </c>
      <c r="C2053" s="7" t="n">
        <v>1594</v>
      </c>
      <c r="D2053" s="5" t="n">
        <v>24</v>
      </c>
      <c r="E2053" s="13" t="n">
        <v>0.0153</v>
      </c>
      <c r="F2053" s="7" t="n">
        <v>38785208000</v>
      </c>
      <c r="G2053" s="5" t="n">
        <v>-6000000</v>
      </c>
      <c r="H2053" s="5" t="n">
        <v>-3749</v>
      </c>
      <c r="I2053" s="6" t="n">
        <v>-0.0001546981519346242</v>
      </c>
      <c r="J2053" s="5" t="n">
        <v>0</v>
      </c>
      <c r="K2053" s="5" t="n">
        <v>-112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경남제약 (053950)</t>
        </is>
      </c>
      <c r="B2054" s="8" t="inlineStr">
        <is>
          <t>의약품 제조업</t>
        </is>
      </c>
      <c r="C2054" s="9" t="n">
        <v>1974</v>
      </c>
      <c r="D2054" s="10" t="n">
        <v>-236</v>
      </c>
      <c r="E2054" s="11" t="n">
        <v>-0.1068</v>
      </c>
      <c r="F2054" s="9" t="n">
        <v>38727906000</v>
      </c>
      <c r="G2054" s="10" t="n">
        <v>-255000000</v>
      </c>
      <c r="H2054" s="10" t="n">
        <v>-123633</v>
      </c>
      <c r="I2054" s="12" t="n">
        <v>-0.006584399373413064</v>
      </c>
      <c r="J2054" s="10" t="n">
        <v>0</v>
      </c>
      <c r="K2054" s="10" t="n">
        <v>-2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네이블 (153460)</t>
        </is>
      </c>
      <c r="B2055" t="inlineStr">
        <is>
          <t>소프트웨어 개발 및 공급업</t>
        </is>
      </c>
      <c r="C2055" s="7" t="n">
        <v>5910</v>
      </c>
      <c r="D2055" s="5" t="n">
        <v>10</v>
      </c>
      <c r="E2055" s="13" t="n">
        <v>0.0017</v>
      </c>
      <c r="F2055" s="7" t="n">
        <v>38592300000</v>
      </c>
      <c r="G2055" s="5" t="n">
        <v>-5000000</v>
      </c>
      <c r="H2055" s="5" t="n">
        <v>-913</v>
      </c>
      <c r="I2055" s="6" t="n">
        <v>-0.0001295595235318963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바이오톡스텍 (086040)</t>
        </is>
      </c>
      <c r="B2056" s="8" t="inlineStr">
        <is>
          <t>자연과학 및 공학 연구개발업</t>
        </is>
      </c>
      <c r="C2056" s="9" t="n">
        <v>2415</v>
      </c>
      <c r="D2056" s="10" t="n">
        <v>-65</v>
      </c>
      <c r="E2056" s="11" t="n">
        <v>-0.0262</v>
      </c>
      <c r="F2056" s="9" t="n">
        <v>38538570000</v>
      </c>
      <c r="G2056" s="10" t="n">
        <v>-6000000</v>
      </c>
      <c r="H2056" s="10" t="n">
        <v>-2675</v>
      </c>
      <c r="I2056" s="12" t="n">
        <v>-0.0001556881845901392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3500</v>
      </c>
      <c r="D2057" s="5" t="n">
        <v>-20</v>
      </c>
      <c r="E2057" s="13" t="n">
        <v>-0.005699999999999999</v>
      </c>
      <c r="F2057" s="7" t="n">
        <v>38500000000</v>
      </c>
      <c r="G2057" s="5" t="n">
        <v>2000000</v>
      </c>
      <c r="H2057" s="5" t="n">
        <v>449</v>
      </c>
      <c r="I2057" s="6" t="n">
        <v>5.194805194805195e-05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그린플러스 (186230)</t>
        </is>
      </c>
      <c r="B2058" s="8" t="inlineStr">
        <is>
          <t>1차 비철금속 제조업</t>
        </is>
      </c>
      <c r="C2058" s="9" t="n">
        <v>3525</v>
      </c>
      <c r="D2058" s="10" t="n">
        <v>-5</v>
      </c>
      <c r="E2058" s="11" t="n">
        <v>-0.0014</v>
      </c>
      <c r="F2058" s="9" t="n">
        <v>38493000000</v>
      </c>
      <c r="G2058" s="10" t="n">
        <v>-8000000</v>
      </c>
      <c r="H2058" s="10" t="n">
        <v>-2289</v>
      </c>
      <c r="I2058" s="12" t="n">
        <v>-0.0002078299950640376</v>
      </c>
      <c r="J2058" s="10" t="n">
        <v>0</v>
      </c>
      <c r="K2058" s="10" t="n">
        <v>-52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1707</v>
      </c>
      <c r="D2059" s="5" t="n">
        <v>15</v>
      </c>
      <c r="E2059" s="13" t="n">
        <v>0.0089</v>
      </c>
      <c r="F2059" s="7" t="n">
        <v>38407500000</v>
      </c>
      <c r="G2059" s="5" t="n">
        <v>8000000</v>
      </c>
      <c r="H2059" s="5" t="n">
        <v>4655</v>
      </c>
      <c r="I2059" s="6" t="n">
        <v>0.0002082926511749007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3295</v>
      </c>
      <c r="D2060" s="10" t="n">
        <v>5</v>
      </c>
      <c r="E2060" s="11" t="n">
        <v>0.0015</v>
      </c>
      <c r="F2060" s="9" t="n">
        <v>38386750000</v>
      </c>
      <c r="G2060" s="10" t="n">
        <v>-1000000</v>
      </c>
      <c r="H2060" s="10" t="n">
        <v>-276</v>
      </c>
      <c r="I2060" s="12" t="n">
        <v>-2.605065549961901e-05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1619</v>
      </c>
      <c r="D2061" s="5" t="n">
        <v>-3</v>
      </c>
      <c r="E2061" s="13" t="n">
        <v>-0.0018</v>
      </c>
      <c r="F2061" s="7" t="n">
        <v>38370300000</v>
      </c>
      <c r="G2061" s="5" t="n">
        <v>0</v>
      </c>
      <c r="H2061" s="5" t="n">
        <v>285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912</v>
      </c>
      <c r="D2062" s="10" t="n">
        <v>-22</v>
      </c>
      <c r="E2062" s="11" t="n">
        <v>-0.0236</v>
      </c>
      <c r="F2062" s="9" t="n">
        <v>38304000000</v>
      </c>
      <c r="G2062" s="10" t="n">
        <v>9000000</v>
      </c>
      <c r="H2062" s="10" t="n">
        <v>10038</v>
      </c>
      <c r="I2062" s="12" t="n">
        <v>0.0002349624060150376</v>
      </c>
      <c r="J2062" s="10" t="n">
        <v>0</v>
      </c>
      <c r="K2062" s="10" t="n">
        <v>-74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13660</v>
      </c>
      <c r="D2063" s="5" t="n">
        <v>-130</v>
      </c>
      <c r="E2063" s="13" t="n">
        <v>-0.009399999999999999</v>
      </c>
      <c r="F2063" s="7" t="n">
        <v>38248000000</v>
      </c>
      <c r="G2063" s="5" t="n">
        <v>-4000000</v>
      </c>
      <c r="H2063" s="5" t="n">
        <v>-259</v>
      </c>
      <c r="I2063" s="6" t="n">
        <v>-0.0001045806316670153</v>
      </c>
      <c r="J2063" s="5" t="n">
        <v>0</v>
      </c>
      <c r="K2063" s="5" t="n">
        <v>-5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2680</v>
      </c>
      <c r="D2064" s="10" t="n">
        <v>20</v>
      </c>
      <c r="E2064" s="11" t="n">
        <v>0.0075</v>
      </c>
      <c r="F2064" s="9" t="n">
        <v>38056000000</v>
      </c>
      <c r="G2064" s="10" t="n">
        <v>-19000000</v>
      </c>
      <c r="H2064" s="10" t="n">
        <v>-7109</v>
      </c>
      <c r="I2064" s="12" t="n">
        <v>-0.0004992642421694345</v>
      </c>
      <c r="J2064" s="10" t="n">
        <v>21000000</v>
      </c>
      <c r="K2064" s="10" t="n">
        <v>7784</v>
      </c>
      <c r="L2064" s="12" t="n">
        <v>0.0005518183729241119</v>
      </c>
      <c r="M2064" s="10" t="n">
        <v>21000000</v>
      </c>
      <c r="N2064" s="10" t="n">
        <v>7784</v>
      </c>
      <c r="O2064" s="12" t="n">
        <v>0.0005518183729241119</v>
      </c>
    </row>
    <row r="2065">
      <c r="A2065" t="inlineStr">
        <is>
          <t>씨앤투스 (352700)</t>
        </is>
      </c>
      <c r="B2065" t="inlineStr">
        <is>
          <t>화학섬유 제조업</t>
        </is>
      </c>
      <c r="C2065" s="7" t="n">
        <v>1447</v>
      </c>
      <c r="D2065" s="5" t="n">
        <v>-1</v>
      </c>
      <c r="E2065" s="13" t="n">
        <v>-0.0007000000000000001</v>
      </c>
      <c r="F2065" s="7" t="n">
        <v>38021372000</v>
      </c>
      <c r="G2065" s="5" t="n">
        <v>-4000000</v>
      </c>
      <c r="H2065" s="5" t="n">
        <v>-2451</v>
      </c>
      <c r="I2065" s="6" t="n">
        <v>-0.0001052039889565269</v>
      </c>
      <c r="J2065" s="5" t="n">
        <v>-20000000</v>
      </c>
      <c r="K2065" s="5" t="n">
        <v>-13875</v>
      </c>
      <c r="L2065" s="6" t="n">
        <v>-0.0005260199447826344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알리코제약 (260660)</t>
        </is>
      </c>
      <c r="B2066" s="8" t="inlineStr">
        <is>
          <t>의료용품 및 기타 의약 관련제품 제조업</t>
        </is>
      </c>
      <c r="C2066" s="9" t="n">
        <v>2475</v>
      </c>
      <c r="D2066" s="10" t="n">
        <v>-10</v>
      </c>
      <c r="E2066" s="11" t="n">
        <v>-0.004</v>
      </c>
      <c r="F2066" s="9" t="n">
        <v>37934325000</v>
      </c>
      <c r="G2066" s="10" t="n">
        <v>-20000000</v>
      </c>
      <c r="H2066" s="10" t="n">
        <v>-8055</v>
      </c>
      <c r="I2066" s="12" t="n">
        <v>-0.0005272269903313161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4665</v>
      </c>
      <c r="D2067" s="5" t="n">
        <v>20</v>
      </c>
      <c r="E2067" s="13" t="n">
        <v>0.0043</v>
      </c>
      <c r="F2067" s="7" t="n">
        <v>37931115000</v>
      </c>
      <c r="G2067" s="5" t="n">
        <v>9000000</v>
      </c>
      <c r="H2067" s="5" t="n">
        <v>2021</v>
      </c>
      <c r="I2067" s="6" t="n">
        <v>0.0002372722236085072</v>
      </c>
      <c r="J2067" s="5" t="n">
        <v>-1000000</v>
      </c>
      <c r="K2067" s="5" t="n">
        <v>-267</v>
      </c>
      <c r="L2067" s="6" t="n">
        <v>-2.636358040094524e-05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모헨즈 (006920)</t>
        </is>
      </c>
      <c r="B2068" s="8" t="inlineStr">
        <is>
          <t>시멘트, 석회, 플라스터 및 그 제품 제조업</t>
        </is>
      </c>
      <c r="C2068" s="9" t="n">
        <v>3460</v>
      </c>
      <c r="D2068" s="10" t="n">
        <v>125</v>
      </c>
      <c r="E2068" s="11" t="n">
        <v>0.0375</v>
      </c>
      <c r="F2068" s="9" t="n">
        <v>37783200000</v>
      </c>
      <c r="G2068" s="10" t="n">
        <v>133000000</v>
      </c>
      <c r="H2068" s="10" t="n">
        <v>38895</v>
      </c>
      <c r="I2068" s="12" t="n">
        <v>0.003520082999851786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2015</v>
      </c>
      <c r="D2069" s="5" t="n">
        <v>-5</v>
      </c>
      <c r="E2069" s="13" t="n">
        <v>-0.0025</v>
      </c>
      <c r="F2069" s="7" t="n">
        <v>37680500000</v>
      </c>
      <c r="G2069" s="5" t="n">
        <v>0</v>
      </c>
      <c r="H2069" s="5" t="n">
        <v>-52</v>
      </c>
      <c r="I2069" s="6" t="n">
        <v>0</v>
      </c>
      <c r="J2069" s="5" t="n">
        <v>1000000</v>
      </c>
      <c r="K2069" s="5" t="n">
        <v>665</v>
      </c>
      <c r="L2069" s="6" t="n">
        <v>2.653892596966601e-05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784</v>
      </c>
      <c r="D2070" s="10" t="n">
        <v>-15</v>
      </c>
      <c r="E2070" s="11" t="n">
        <v>-0.0188</v>
      </c>
      <c r="F2070" s="9" t="n">
        <v>37679040000</v>
      </c>
      <c r="G2070" s="10" t="n">
        <v>0</v>
      </c>
      <c r="H2070" s="10" t="n">
        <v>-611</v>
      </c>
      <c r="I2070" s="12" t="n">
        <v>0</v>
      </c>
      <c r="J2070" s="10" t="n">
        <v>-1000000</v>
      </c>
      <c r="K2070" s="10" t="n">
        <v>-1380</v>
      </c>
      <c r="L2070" s="12" t="n">
        <v>-2.653995430881466e-05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9340</v>
      </c>
      <c r="D2071" s="5" t="n">
        <v>70</v>
      </c>
      <c r="E2071" s="13" t="n">
        <v>0.0076</v>
      </c>
      <c r="F2071" s="7" t="n">
        <v>37677560000</v>
      </c>
      <c r="G2071" s="5" t="n">
        <v>1000000</v>
      </c>
      <c r="H2071" s="5" t="n">
        <v>91</v>
      </c>
      <c r="I2071" s="6" t="n">
        <v>2.654099681614202e-05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램테크놀러지 (171010)</t>
        </is>
      </c>
      <c r="B2072" s="8" t="inlineStr">
        <is>
          <t>기초 화학물질 제조업</t>
        </is>
      </c>
      <c r="C2072" s="9" t="n">
        <v>2635</v>
      </c>
      <c r="D2072" s="10" t="n">
        <v>-15</v>
      </c>
      <c r="E2072" s="11" t="n">
        <v>-0.005699999999999999</v>
      </c>
      <c r="F2072" s="9" t="n">
        <v>37675230000</v>
      </c>
      <c r="G2072" s="10" t="n">
        <v>-19000000</v>
      </c>
      <c r="H2072" s="10" t="n">
        <v>-7400</v>
      </c>
      <c r="I2072" s="12" t="n">
        <v>-0.0005043101263084525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파인메딕스 (387570)</t>
        </is>
      </c>
      <c r="B2073" t="inlineStr">
        <is>
          <t>의료용 기기 제조업</t>
        </is>
      </c>
      <c r="C2073" s="7" t="n">
        <v>6680</v>
      </c>
      <c r="D2073" s="5" t="n">
        <v>180</v>
      </c>
      <c r="E2073" s="13" t="n">
        <v>0.0277</v>
      </c>
      <c r="F2073" s="7" t="n">
        <v>37575000000</v>
      </c>
      <c r="G2073" s="5" t="n">
        <v>-3000000</v>
      </c>
      <c r="H2073" s="5" t="n">
        <v>-388</v>
      </c>
      <c r="I2073" s="6" t="n">
        <v>-7.984031936127746e-05</v>
      </c>
      <c r="J2073" s="5" t="n">
        <v>9000000</v>
      </c>
      <c r="K2073" s="5" t="n">
        <v>1365</v>
      </c>
      <c r="L2073" s="6" t="n">
        <v>0.0002395209580838324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NHN벅스 (104200)</t>
        </is>
      </c>
      <c r="B2074" s="8" t="inlineStr">
        <is>
          <t>기타 정보 서비스업</t>
        </is>
      </c>
      <c r="C2074" s="9" t="n">
        <v>2530</v>
      </c>
      <c r="D2074" s="10" t="n">
        <v>-105</v>
      </c>
      <c r="E2074" s="11" t="n">
        <v>-0.0398</v>
      </c>
      <c r="F2074" s="9" t="n">
        <v>37512310000</v>
      </c>
      <c r="G2074" s="10" t="n">
        <v>-19000000</v>
      </c>
      <c r="H2074" s="10" t="n">
        <v>-7365</v>
      </c>
      <c r="I2074" s="12" t="n">
        <v>-0.0005065003994688677</v>
      </c>
      <c r="J2074" s="10" t="n">
        <v>2000000</v>
      </c>
      <c r="K2074" s="10" t="n">
        <v>914</v>
      </c>
      <c r="L2074" s="12" t="n">
        <v>5.331583152303871e-05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아티스트컴퍼니 (321820)</t>
        </is>
      </c>
      <c r="B2075" t="inlineStr">
        <is>
          <t>창작 및 예술관련 서비스업</t>
        </is>
      </c>
      <c r="C2075" s="7" t="n">
        <v>2400</v>
      </c>
      <c r="D2075" s="5" t="n">
        <v>-15</v>
      </c>
      <c r="E2075" s="13" t="n">
        <v>-0.0062</v>
      </c>
      <c r="F2075" s="7" t="n">
        <v>37418400000</v>
      </c>
      <c r="G2075" s="5" t="n">
        <v>4000000</v>
      </c>
      <c r="H2075" s="5" t="n">
        <v>1736</v>
      </c>
      <c r="I2075" s="6" t="n">
        <v>0.0001068992794988562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화인베스틸 (133820)</t>
        </is>
      </c>
      <c r="B2076" s="8" t="inlineStr">
        <is>
          <t>1차 철강 제조업</t>
        </is>
      </c>
      <c r="C2076" s="9" t="n">
        <v>1008</v>
      </c>
      <c r="D2076" s="10" t="n">
        <v>60</v>
      </c>
      <c r="E2076" s="11" t="n">
        <v>0.0633</v>
      </c>
      <c r="F2076" s="9" t="n">
        <v>37410912000</v>
      </c>
      <c r="G2076" s="10" t="n">
        <v>-11000000</v>
      </c>
      <c r="H2076" s="10" t="n">
        <v>-11253</v>
      </c>
      <c r="I2076" s="12" t="n">
        <v>-0.0002940318589399798</v>
      </c>
      <c r="J2076" s="10" t="n">
        <v>0</v>
      </c>
      <c r="K2076" s="10" t="n">
        <v>-26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멤레이비티 (072770)</t>
        </is>
      </c>
      <c r="B2077" t="inlineStr">
        <is>
          <t>컴퓨터 프로그래밍, 시스템 통합 및 관리업</t>
        </is>
      </c>
      <c r="C2077" s="7" t="n">
        <v>899</v>
      </c>
      <c r="D2077" s="5" t="n">
        <v>-37</v>
      </c>
      <c r="E2077" s="13" t="n">
        <v>-0.0395</v>
      </c>
      <c r="F2077" s="7" t="n">
        <v>37319288000</v>
      </c>
      <c r="G2077" s="5" t="n">
        <v>-28000000</v>
      </c>
      <c r="H2077" s="5" t="n">
        <v>-30608</v>
      </c>
      <c r="I2077" s="6" t="n">
        <v>-0.0007502822669071285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3375</v>
      </c>
      <c r="D2078" s="10" t="n">
        <v>-105</v>
      </c>
      <c r="E2078" s="11" t="n">
        <v>-0.0302</v>
      </c>
      <c r="F2078" s="9" t="n">
        <v>37179000000</v>
      </c>
      <c r="G2078" s="10" t="n">
        <v>-7000000</v>
      </c>
      <c r="H2078" s="10" t="n">
        <v>-2088</v>
      </c>
      <c r="I2078" s="12" t="n">
        <v>-0.0001882783291643132</v>
      </c>
      <c r="J2078" s="10" t="n">
        <v>2000000</v>
      </c>
      <c r="K2078" s="10" t="n">
        <v>509</v>
      </c>
      <c r="L2078" s="12" t="n">
        <v>5.379380833266091e-05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랩지노믹스 (084650)</t>
        </is>
      </c>
      <c r="B2079" t="inlineStr">
        <is>
          <t>자연과학 및 공학 연구개발업</t>
        </is>
      </c>
      <c r="C2079" s="7" t="n">
        <v>500</v>
      </c>
      <c r="D2079" s="5" t="n">
        <v>0</v>
      </c>
      <c r="E2079" s="13" t="n">
        <v>0</v>
      </c>
      <c r="F2079" s="7" t="n">
        <v>37119500000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1853</v>
      </c>
      <c r="D2080" s="10" t="n">
        <v>-2</v>
      </c>
      <c r="E2080" s="11" t="n">
        <v>-0.0011</v>
      </c>
      <c r="F2080" s="9" t="n">
        <v>37060000000</v>
      </c>
      <c r="G2080" s="10" t="n">
        <v>1000000</v>
      </c>
      <c r="H2080" s="10" t="n">
        <v>724</v>
      </c>
      <c r="I2080" s="12" t="n">
        <v>2.698327037236913e-05</v>
      </c>
      <c r="J2080" s="10" t="n">
        <v>0</v>
      </c>
      <c r="K2080" s="10" t="n">
        <v>-36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삼화네트웍스 (046390)</t>
        </is>
      </c>
      <c r="B2081" t="inlineStr">
        <is>
          <t>영화, 비디오물, 방송프로그램 제작 및 배급업</t>
        </is>
      </c>
      <c r="C2081" s="7" t="n">
        <v>2135</v>
      </c>
      <c r="D2081" s="5" t="n">
        <v>55</v>
      </c>
      <c r="E2081" s="13" t="n">
        <v>0.0264</v>
      </c>
      <c r="F2081" s="7" t="n">
        <v>36869315000</v>
      </c>
      <c r="G2081" s="5" t="n">
        <v>0</v>
      </c>
      <c r="H2081" s="5" t="n">
        <v>22</v>
      </c>
      <c r="I2081" s="6" t="n">
        <v>0</v>
      </c>
      <c r="J2081" s="5" t="n">
        <v>6000000</v>
      </c>
      <c r="K2081" s="5" t="n">
        <v>2961</v>
      </c>
      <c r="L2081" s="6" t="n">
        <v>0.0001627369534801501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영흥 (012160)</t>
        </is>
      </c>
      <c r="B2082" s="8" t="inlineStr">
        <is>
          <t>1차 철강 제조업</t>
        </is>
      </c>
      <c r="C2082" s="9" t="n">
        <v>2360</v>
      </c>
      <c r="D2082" s="10" t="n">
        <v>-135</v>
      </c>
      <c r="E2082" s="11" t="n">
        <v>-0.0541</v>
      </c>
      <c r="F2082" s="9" t="n">
        <v>36863200000</v>
      </c>
      <c r="G2082" s="10" t="n">
        <v>-10000000</v>
      </c>
      <c r="H2082" s="10" t="n">
        <v>-3877</v>
      </c>
      <c r="I2082" s="12" t="n">
        <v>-0.0002712732481173637</v>
      </c>
      <c r="J2082" s="10" t="n">
        <v>-24000000</v>
      </c>
      <c r="K2082" s="10" t="n">
        <v>-9970</v>
      </c>
      <c r="L2082" s="12" t="n">
        <v>-0.0006510557954816728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백금T&amp;A (046310)</t>
        </is>
      </c>
      <c r="B2083" t="inlineStr">
        <is>
          <t>통신 및 방송 장비 제조업</t>
        </is>
      </c>
      <c r="C2083" s="7" t="n">
        <v>2240</v>
      </c>
      <c r="D2083" s="5" t="n">
        <v>-25</v>
      </c>
      <c r="E2083" s="13" t="n">
        <v>-0.011</v>
      </c>
      <c r="F2083" s="7" t="n">
        <v>36776320000</v>
      </c>
      <c r="G2083" s="5" t="n">
        <v>-9000000</v>
      </c>
      <c r="H2083" s="5" t="n">
        <v>-3886</v>
      </c>
      <c r="I2083" s="6" t="n">
        <v>-0.0002447226911229835</v>
      </c>
      <c r="J2083" s="5" t="n">
        <v>3000000</v>
      </c>
      <c r="K2083" s="5" t="n">
        <v>1407</v>
      </c>
      <c r="L2083" s="6" t="n">
        <v>8.157423037432782e-05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링크제니시스 (219420)</t>
        </is>
      </c>
      <c r="B2084" s="8" t="inlineStr">
        <is>
          <t>소프트웨어 개발 및 공급업</t>
        </is>
      </c>
      <c r="C2084" s="9" t="n">
        <v>3205</v>
      </c>
      <c r="D2084" s="10" t="n">
        <v>-75</v>
      </c>
      <c r="E2084" s="11" t="n">
        <v>-0.0229</v>
      </c>
      <c r="F2084" s="9" t="n">
        <v>36758145000</v>
      </c>
      <c r="G2084" s="10" t="n">
        <v>-24000000</v>
      </c>
      <c r="H2084" s="10" t="n">
        <v>-7594</v>
      </c>
      <c r="I2084" s="12" t="n">
        <v>-0.0006529165168699346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1649</v>
      </c>
      <c r="D2085" s="5" t="n">
        <v>6</v>
      </c>
      <c r="E2085" s="13" t="n">
        <v>0.0037</v>
      </c>
      <c r="F2085" s="7" t="n">
        <v>36733124000</v>
      </c>
      <c r="G2085" s="5" t="n">
        <v>-3000000</v>
      </c>
      <c r="H2085" s="5" t="n">
        <v>-1681</v>
      </c>
      <c r="I2085" s="6" t="n">
        <v>-8.16701568861935e-05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케어랩스 (263700)</t>
        </is>
      </c>
      <c r="B2086" s="8" t="inlineStr">
        <is>
          <t>광고업</t>
        </is>
      </c>
      <c r="C2086" s="9" t="n">
        <v>1892</v>
      </c>
      <c r="D2086" s="10" t="n">
        <v>-21</v>
      </c>
      <c r="E2086" s="11" t="n">
        <v>-0.011</v>
      </c>
      <c r="F2086" s="9" t="n">
        <v>36731288000</v>
      </c>
      <c r="G2086" s="10" t="n">
        <v>-10000000</v>
      </c>
      <c r="H2086" s="10" t="n">
        <v>-5064</v>
      </c>
      <c r="I2086" s="12" t="n">
        <v>-0.0002722474637970767</v>
      </c>
      <c r="J2086" s="10" t="n">
        <v>0</v>
      </c>
      <c r="K2086" s="10" t="n">
        <v>2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쓰리에이로직스 (177900)</t>
        </is>
      </c>
      <c r="B2087" t="inlineStr">
        <is>
          <t>반도체 제조업</t>
        </is>
      </c>
      <c r="C2087" s="7" t="n">
        <v>3805</v>
      </c>
      <c r="D2087" s="5" t="n">
        <v>-20</v>
      </c>
      <c r="E2087" s="13" t="n">
        <v>-0.0052</v>
      </c>
      <c r="F2087" s="7" t="n">
        <v>36630735000</v>
      </c>
      <c r="G2087" s="5" t="n">
        <v>0</v>
      </c>
      <c r="H2087" s="5" t="n">
        <v>34</v>
      </c>
      <c r="I2087" s="6" t="n">
        <v>0</v>
      </c>
      <c r="J2087" s="5" t="n">
        <v>-3000000</v>
      </c>
      <c r="K2087" s="5" t="n">
        <v>-801</v>
      </c>
      <c r="L2087" s="6" t="n">
        <v>-8.189843856531954e-05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그리티 (204020)</t>
        </is>
      </c>
      <c r="B2088" s="8" t="inlineStr">
        <is>
          <t>봉제의복 제조업</t>
        </is>
      </c>
      <c r="C2088" s="9" t="n">
        <v>1878</v>
      </c>
      <c r="D2088" s="10" t="n">
        <v>-41</v>
      </c>
      <c r="E2088" s="11" t="n">
        <v>-0.0214</v>
      </c>
      <c r="F2088" s="9" t="n">
        <v>36527100000</v>
      </c>
      <c r="G2088" s="10" t="n">
        <v>-2000000</v>
      </c>
      <c r="H2088" s="10" t="n">
        <v>-998</v>
      </c>
      <c r="I2088" s="12" t="n">
        <v>-5.475386767632799e-05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신풍 (002870)</t>
        </is>
      </c>
      <c r="B2089" t="inlineStr">
        <is>
          <t>기타 전문 도매업</t>
        </is>
      </c>
      <c r="C2089" s="7" t="n">
        <v>1041</v>
      </c>
      <c r="D2089" s="5" t="n">
        <v>29</v>
      </c>
      <c r="E2089" s="13" t="n">
        <v>0.0287</v>
      </c>
      <c r="F2089" s="7" t="n">
        <v>36391278000</v>
      </c>
      <c r="G2089" s="5" t="n">
        <v>28000000</v>
      </c>
      <c r="H2089" s="5" t="n">
        <v>24566</v>
      </c>
      <c r="I2089" s="6" t="n">
        <v>0.000769415132933776</v>
      </c>
      <c r="J2089" s="5" t="n">
        <v>-1000000</v>
      </c>
      <c r="K2089" s="5" t="n">
        <v>-1289</v>
      </c>
      <c r="L2089" s="6" t="n">
        <v>-2.7479111890492e-05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이루온 (065440)</t>
        </is>
      </c>
      <c r="B2090" s="8" t="inlineStr">
        <is>
          <t>소프트웨어 개발 및 공급업</t>
        </is>
      </c>
      <c r="C2090" s="9" t="n">
        <v>1334</v>
      </c>
      <c r="D2090" s="10" t="n">
        <v>-30</v>
      </c>
      <c r="E2090" s="11" t="n">
        <v>-0.022</v>
      </c>
      <c r="F2090" s="9" t="n">
        <v>36384850000</v>
      </c>
      <c r="G2090" s="10" t="n">
        <v>-42000000</v>
      </c>
      <c r="H2090" s="10" t="n">
        <v>-31214</v>
      </c>
      <c r="I2090" s="12" t="n">
        <v>-0.001154326594722804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덕신이피씨 (090410)</t>
        </is>
      </c>
      <c r="B2091" t="inlineStr">
        <is>
          <t>구조용 금속제품, 탱크 및 증기발생기 제조업</t>
        </is>
      </c>
      <c r="C2091" s="7" t="n">
        <v>3945</v>
      </c>
      <c r="D2091" s="5" t="n">
        <v>55</v>
      </c>
      <c r="E2091" s="13" t="n">
        <v>0.0141</v>
      </c>
      <c r="F2091" s="7" t="n">
        <v>36357120000</v>
      </c>
      <c r="G2091" s="5" t="n">
        <v>-1000000</v>
      </c>
      <c r="H2091" s="5" t="n">
        <v>-229</v>
      </c>
      <c r="I2091" s="6" t="n">
        <v>-2.750492888325588e-05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진양폴리 (010640)</t>
        </is>
      </c>
      <c r="B2092" s="8" t="inlineStr">
        <is>
          <t>플라스틱제품 제조업</t>
        </is>
      </c>
      <c r="C2092" s="9" t="n">
        <v>2175</v>
      </c>
      <c r="D2092" s="10" t="n">
        <v>-15</v>
      </c>
      <c r="E2092" s="11" t="n">
        <v>-0.0068</v>
      </c>
      <c r="F2092" s="9" t="n">
        <v>36322500000</v>
      </c>
      <c r="G2092" s="10" t="n">
        <v>-8000000</v>
      </c>
      <c r="H2092" s="10" t="n">
        <v>-3480</v>
      </c>
      <c r="I2092" s="12" t="n">
        <v>-0.0002202491568586964</v>
      </c>
      <c r="J2092" s="10" t="n">
        <v>0</v>
      </c>
      <c r="K2092" s="10" t="n">
        <v>-18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애드포러스 (397810)</t>
        </is>
      </c>
      <c r="B2093" t="inlineStr">
        <is>
          <t>광고업</t>
        </is>
      </c>
      <c r="C2093" s="7" t="n">
        <v>7020</v>
      </c>
      <c r="D2093" s="5" t="n">
        <v>50</v>
      </c>
      <c r="E2093" s="13" t="n">
        <v>0.0072</v>
      </c>
      <c r="F2093" s="7" t="n">
        <v>36223200000</v>
      </c>
      <c r="G2093" s="5" t="n">
        <v>-6000000</v>
      </c>
      <c r="H2093" s="5" t="n">
        <v>-856</v>
      </c>
      <c r="I2093" s="6" t="n">
        <v>-0.0001656397005234214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블리츠웨이엔터테인먼트 (369370)</t>
        </is>
      </c>
      <c r="B2094" s="8" t="inlineStr">
        <is>
          <t>창작 및 예술관련 서비스업</t>
        </is>
      </c>
      <c r="C2094" s="9" t="n">
        <v>3630</v>
      </c>
      <c r="D2094" s="10" t="n">
        <v>-55</v>
      </c>
      <c r="E2094" s="11" t="n">
        <v>-0.0149</v>
      </c>
      <c r="F2094" s="9" t="n">
        <v>36205620000</v>
      </c>
      <c r="G2094" s="10" t="n">
        <v>7000000</v>
      </c>
      <c r="H2094" s="10" t="n">
        <v>1992</v>
      </c>
      <c r="I2094" s="12" t="n">
        <v>0.0001933401499546203</v>
      </c>
      <c r="J2094" s="10" t="n">
        <v>-18000000</v>
      </c>
      <c r="K2094" s="10" t="n">
        <v>-5000</v>
      </c>
      <c r="L2094" s="12" t="n">
        <v>-0.000497160385597595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비비씨 (318410)</t>
        </is>
      </c>
      <c r="B2095" t="inlineStr">
        <is>
          <t>기타 화학제품 제조업</t>
        </is>
      </c>
      <c r="C2095" s="7" t="n">
        <v>6480</v>
      </c>
      <c r="D2095" s="5" t="n">
        <v>-60</v>
      </c>
      <c r="E2095" s="13" t="n">
        <v>-0.0092</v>
      </c>
      <c r="F2095" s="7" t="n">
        <v>35996400000</v>
      </c>
      <c r="G2095" s="5" t="n">
        <v>-1000000</v>
      </c>
      <c r="H2095" s="5" t="n">
        <v>-92</v>
      </c>
      <c r="I2095" s="6" t="n">
        <v>-2.778055583336111e-05</v>
      </c>
      <c r="J2095" s="5" t="n">
        <v>0</v>
      </c>
      <c r="K2095" s="5" t="n">
        <v>-40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토마토시스템 (393210)</t>
        </is>
      </c>
      <c r="B2096" s="8" t="inlineStr">
        <is>
          <t>소프트웨어 개발 및 공급업</t>
        </is>
      </c>
      <c r="C2096" s="9" t="n">
        <v>2305</v>
      </c>
      <c r="D2096" s="10" t="n">
        <v>-35</v>
      </c>
      <c r="E2096" s="11" t="n">
        <v>-0.015</v>
      </c>
      <c r="F2096" s="9" t="n">
        <v>35990270000</v>
      </c>
      <c r="G2096" s="10" t="n">
        <v>-14000000</v>
      </c>
      <c r="H2096" s="10" t="n">
        <v>-6300</v>
      </c>
      <c r="I2096" s="12" t="n">
        <v>-0.0003889940253296238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35719536000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에코볼트 (097780)</t>
        </is>
      </c>
      <c r="B2100" s="8" t="inlineStr">
        <is>
          <t>자동차 신품 부품 제조업</t>
        </is>
      </c>
      <c r="C2100" s="9" t="n">
        <v>1759</v>
      </c>
      <c r="D2100" s="10" t="n">
        <v>58</v>
      </c>
      <c r="E2100" s="11" t="n">
        <v>0.0341</v>
      </c>
      <c r="F2100" s="9" t="n">
        <v>35695387000</v>
      </c>
      <c r="G2100" s="10" t="n">
        <v>-4000000</v>
      </c>
      <c r="H2100" s="10" t="n">
        <v>-2251</v>
      </c>
      <c r="I2100" s="12" t="n">
        <v>-0.0001120592977462326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35607312000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DH오토리드 (290120)</t>
        </is>
      </c>
      <c r="B2102" s="8" t="inlineStr">
        <is>
          <t>자동차 신품 부품 제조업</t>
        </is>
      </c>
      <c r="C2102" s="9" t="n">
        <v>2250</v>
      </c>
      <c r="D2102" s="10" t="n">
        <v>-5</v>
      </c>
      <c r="E2102" s="11" t="n">
        <v>-0.0022</v>
      </c>
      <c r="F2102" s="9" t="n">
        <v>35606250000</v>
      </c>
      <c r="G2102" s="10" t="n">
        <v>-6000000</v>
      </c>
      <c r="H2102" s="10" t="n">
        <v>-2642</v>
      </c>
      <c r="I2102" s="12" t="n">
        <v>-0.0001685097419694576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와이엠 (007530)</t>
        </is>
      </c>
      <c r="B2103" t="inlineStr">
        <is>
          <t>기타 금속 가공제품 제조업</t>
        </is>
      </c>
      <c r="C2103" s="7" t="n">
        <v>1598</v>
      </c>
      <c r="D2103" s="5" t="n">
        <v>40</v>
      </c>
      <c r="E2103" s="13" t="n">
        <v>0.0257</v>
      </c>
      <c r="F2103" s="7" t="n">
        <v>35561892000</v>
      </c>
      <c r="G2103" s="5" t="n">
        <v>-20000000</v>
      </c>
      <c r="H2103" s="5" t="n">
        <v>-12001</v>
      </c>
      <c r="I2103" s="6" t="n">
        <v>-0.0005623997733303954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옴니시스템 (057540)</t>
        </is>
      </c>
      <c r="B2104" s="8" t="inlineStr">
        <is>
          <t>측정, 시험, 항해, 제어 및 기타 정밀기기 제조업; 광학기기 제외</t>
        </is>
      </c>
      <c r="C2104" s="9" t="n">
        <v>598</v>
      </c>
      <c r="D2104" s="10" t="n">
        <v>11</v>
      </c>
      <c r="E2104" s="11" t="n">
        <v>0.0187</v>
      </c>
      <c r="F2104" s="9" t="n">
        <v>35517612000</v>
      </c>
      <c r="G2104" s="10" t="n">
        <v>58000000</v>
      </c>
      <c r="H2104" s="10" t="n">
        <v>97291</v>
      </c>
      <c r="I2104" s="12" t="n">
        <v>0.00163299266853864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동일기연 (032960)</t>
        </is>
      </c>
      <c r="B2105" t="inlineStr">
        <is>
          <t>전자부품 제조업</t>
        </is>
      </c>
      <c r="C2105" s="7" t="n">
        <v>2015</v>
      </c>
      <c r="D2105" s="5" t="n">
        <v>-10</v>
      </c>
      <c r="E2105" s="13" t="n">
        <v>-0.0049</v>
      </c>
      <c r="F2105" s="7" t="n">
        <v>35447880000</v>
      </c>
      <c r="G2105" s="5" t="n">
        <v>0</v>
      </c>
      <c r="H2105" s="5" t="n">
        <v>194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콜마바이오텍 (215380)</t>
        </is>
      </c>
      <c r="B2106" s="8" t="inlineStr">
        <is>
          <t>자연과학 및 공학 연구개발업</t>
        </is>
      </c>
      <c r="C2106" s="9" t="n">
        <v>2100</v>
      </c>
      <c r="D2106" s="10" t="n">
        <v>-40</v>
      </c>
      <c r="E2106" s="11" t="n">
        <v>-0.0187</v>
      </c>
      <c r="F2106" s="9" t="n">
        <v>35340900000</v>
      </c>
      <c r="G2106" s="10" t="n">
        <v>-19000000</v>
      </c>
      <c r="H2106" s="10" t="n">
        <v>-8829</v>
      </c>
      <c r="I2106" s="12" t="n">
        <v>-0.0005376207170728533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유틸렉스 (263050)</t>
        </is>
      </c>
      <c r="B2107" t="inlineStr">
        <is>
          <t>기초 의약물질 제조업</t>
        </is>
      </c>
      <c r="C2107" s="7" t="n">
        <v>959</v>
      </c>
      <c r="D2107" s="5" t="n">
        <v>0</v>
      </c>
      <c r="E2107" s="13" t="n">
        <v>0</v>
      </c>
      <c r="F2107" s="7" t="n">
        <v>35323806000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오공 (045060)</t>
        </is>
      </c>
      <c r="B2108" s="8" t="inlineStr">
        <is>
          <t>기타 화학제품 제조업</t>
        </is>
      </c>
      <c r="C2108" s="9" t="n">
        <v>2085</v>
      </c>
      <c r="D2108" s="10" t="n">
        <v>-100</v>
      </c>
      <c r="E2108" s="11" t="n">
        <v>-0.0458</v>
      </c>
      <c r="F2108" s="9" t="n">
        <v>35321985000</v>
      </c>
      <c r="G2108" s="10" t="n">
        <v>4000000</v>
      </c>
      <c r="H2108" s="10" t="n">
        <v>1714</v>
      </c>
      <c r="I2108" s="12" t="n">
        <v>0.0001132439187661735</v>
      </c>
      <c r="J2108" s="10" t="n">
        <v>27000000</v>
      </c>
      <c r="K2108" s="10" t="n">
        <v>12651</v>
      </c>
      <c r="L2108" s="12" t="n">
        <v>0.0007643964516716713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메가엠디 (133750)</t>
        </is>
      </c>
      <c r="B2109" t="inlineStr">
        <is>
          <t>일반 교습 학원</t>
        </is>
      </c>
      <c r="C2109" s="7" t="n">
        <v>1509</v>
      </c>
      <c r="D2109" s="5" t="n">
        <v>16</v>
      </c>
      <c r="E2109" s="13" t="n">
        <v>0.0107</v>
      </c>
      <c r="F2109" s="7" t="n">
        <v>35321163000</v>
      </c>
      <c r="G2109" s="5" t="n">
        <v>0</v>
      </c>
      <c r="H2109" s="5" t="n">
        <v>-78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인스피언 (465480)</t>
        </is>
      </c>
      <c r="B2110" s="8" t="inlineStr">
        <is>
          <t>소프트웨어 개발 및 공급업</t>
        </is>
      </c>
      <c r="C2110" s="9" t="n">
        <v>3480</v>
      </c>
      <c r="D2110" s="10" t="n">
        <v>-15</v>
      </c>
      <c r="E2110" s="11" t="n">
        <v>-0.0043</v>
      </c>
      <c r="F2110" s="9" t="n">
        <v>35276760000</v>
      </c>
      <c r="G2110" s="10" t="n">
        <v>-4000000</v>
      </c>
      <c r="H2110" s="10" t="n">
        <v>-1264</v>
      </c>
      <c r="I2110" s="12" t="n">
        <v>-0.0001133890980917749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2505</v>
      </c>
      <c r="D2111" s="5" t="n">
        <v>-10</v>
      </c>
      <c r="E2111" s="13" t="n">
        <v>-0.004</v>
      </c>
      <c r="F2111" s="7" t="n">
        <v>35267895000</v>
      </c>
      <c r="G2111" s="5" t="n">
        <v>0</v>
      </c>
      <c r="H2111" s="5" t="n">
        <v>-140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디와이에이 (002880)</t>
        </is>
      </c>
      <c r="B2112" s="8" t="inlineStr">
        <is>
          <t>자동차 신품 부품 제조업</t>
        </is>
      </c>
      <c r="C2112" s="9" t="n">
        <v>753</v>
      </c>
      <c r="D2112" s="10" t="n">
        <v>0</v>
      </c>
      <c r="E2112" s="11" t="n">
        <v>0</v>
      </c>
      <c r="F2112" s="9" t="n">
        <v>35220069000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성우전자 (081580)</t>
        </is>
      </c>
      <c r="B2113" t="inlineStr">
        <is>
          <t>통신 및 방송 장비 제조업</t>
        </is>
      </c>
      <c r="C2113" s="7" t="n">
        <v>2270</v>
      </c>
      <c r="D2113" s="5" t="n">
        <v>0</v>
      </c>
      <c r="E2113" s="13" t="n">
        <v>0</v>
      </c>
      <c r="F2113" s="7" t="n">
        <v>35203160000</v>
      </c>
      <c r="G2113" s="5" t="n">
        <v>12000000</v>
      </c>
      <c r="H2113" s="5" t="n">
        <v>5412</v>
      </c>
      <c r="I2113" s="6" t="n">
        <v>0.0003408784893174363</v>
      </c>
      <c r="J2113" s="5" t="n">
        <v>-7000000</v>
      </c>
      <c r="K2113" s="5" t="n">
        <v>-2899</v>
      </c>
      <c r="L2113" s="6" t="n">
        <v>-0.0001988457854351712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3055</v>
      </c>
      <c r="D2114" s="10" t="n">
        <v>-5</v>
      </c>
      <c r="E2114" s="11" t="n">
        <v>-0.0016</v>
      </c>
      <c r="F2114" s="9" t="n">
        <v>35132500000</v>
      </c>
      <c r="G2114" s="10" t="n">
        <v>-5000000</v>
      </c>
      <c r="H2114" s="10" t="n">
        <v>-1782</v>
      </c>
      <c r="I2114" s="12" t="n">
        <v>-0.0001423183661851562</v>
      </c>
      <c r="J2114" s="10" t="n">
        <v>0</v>
      </c>
      <c r="K2114" s="10" t="n">
        <v>3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22350</v>
      </c>
      <c r="D2115" s="5" t="n">
        <v>-100</v>
      </c>
      <c r="E2115" s="13" t="n">
        <v>-0.004500000000000001</v>
      </c>
      <c r="F2115" s="7" t="n">
        <v>35089500000</v>
      </c>
      <c r="G2115" s="5" t="n">
        <v>-11000000</v>
      </c>
      <c r="H2115" s="5" t="n">
        <v>-489</v>
      </c>
      <c r="I2115" s="6" t="n">
        <v>-0.0003134840906823979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2510</v>
      </c>
      <c r="D2116" s="10" t="n">
        <v>60</v>
      </c>
      <c r="E2116" s="11" t="n">
        <v>0.0245</v>
      </c>
      <c r="F2116" s="9" t="n">
        <v>35042110000</v>
      </c>
      <c r="G2116" s="10" t="n">
        <v>-3000000</v>
      </c>
      <c r="H2116" s="10" t="n">
        <v>-1021</v>
      </c>
      <c r="I2116" s="12" t="n">
        <v>-8.561128311052045e-05</v>
      </c>
      <c r="J2116" s="10" t="n">
        <v>14000000</v>
      </c>
      <c r="K2116" s="10" t="n">
        <v>5518</v>
      </c>
      <c r="L2116" s="12" t="n">
        <v>0.0003995193211824288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에스디시스템 (121890)</t>
        </is>
      </c>
      <c r="B2117" t="inlineStr">
        <is>
          <t>전자부품 제조업</t>
        </is>
      </c>
      <c r="C2117" s="7" t="n">
        <v>2630</v>
      </c>
      <c r="D2117" s="5" t="n">
        <v>-60</v>
      </c>
      <c r="E2117" s="13" t="n">
        <v>-0.0223</v>
      </c>
      <c r="F2117" s="7" t="n">
        <v>34955330000</v>
      </c>
      <c r="G2117" s="5" t="n">
        <v>-10000000</v>
      </c>
      <c r="H2117" s="5" t="n">
        <v>-3873</v>
      </c>
      <c r="I2117" s="6" t="n">
        <v>-0.0002860794047717473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2140</v>
      </c>
      <c r="D2118" s="10" t="n">
        <v>20</v>
      </c>
      <c r="E2118" s="11" t="n">
        <v>0.009399999999999999</v>
      </c>
      <c r="F2118" s="9" t="n">
        <v>34907680000</v>
      </c>
      <c r="G2118" s="10" t="n">
        <v>0</v>
      </c>
      <c r="H2118" s="10" t="n">
        <v>-52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엠아이큐브솔루션 (373170)</t>
        </is>
      </c>
      <c r="B2119" t="inlineStr">
        <is>
          <t>소프트웨어 개발 및 공급업</t>
        </is>
      </c>
      <c r="C2119" s="7" t="n">
        <v>2305</v>
      </c>
      <c r="D2119" s="5" t="n">
        <v>95</v>
      </c>
      <c r="E2119" s="13" t="n">
        <v>0.043</v>
      </c>
      <c r="F2119" s="7" t="n">
        <v>34835465000</v>
      </c>
      <c r="G2119" s="5" t="n">
        <v>-280000000</v>
      </c>
      <c r="H2119" s="5" t="n">
        <v>-100315</v>
      </c>
      <c r="I2119" s="6" t="n">
        <v>-0.008037785630247795</v>
      </c>
      <c r="J2119" s="5" t="n">
        <v>-8000000</v>
      </c>
      <c r="K2119" s="5" t="n">
        <v>-2859</v>
      </c>
      <c r="L2119" s="6" t="n">
        <v>-0.0002296510180070799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신테카바이오 (226330)</t>
        </is>
      </c>
      <c r="B2120" s="8" t="inlineStr">
        <is>
          <t>소프트웨어 개발 및 공급업</t>
        </is>
      </c>
      <c r="C2120" s="9" t="n">
        <v>1435</v>
      </c>
      <c r="D2120" s="10" t="n">
        <v>87</v>
      </c>
      <c r="E2120" s="11" t="n">
        <v>0.0645</v>
      </c>
      <c r="F2120" s="9" t="n">
        <v>34810230000</v>
      </c>
      <c r="G2120" s="10" t="n">
        <v>39000000</v>
      </c>
      <c r="H2120" s="10" t="n">
        <v>26658</v>
      </c>
      <c r="I2120" s="12" t="n">
        <v>0.001120360307875013</v>
      </c>
      <c r="J2120" s="10" t="n">
        <v>-1000000</v>
      </c>
      <c r="K2120" s="10" t="n">
        <v>-363</v>
      </c>
      <c r="L2120" s="12" t="n">
        <v>-2.872718738141058e-05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뉴트리 (270870)</t>
        </is>
      </c>
      <c r="B2121" t="inlineStr">
        <is>
          <t>기타 식품 제조업</t>
        </is>
      </c>
      <c r="C2121" s="7" t="n">
        <v>3870</v>
      </c>
      <c r="D2121" s="5" t="n">
        <v>-10</v>
      </c>
      <c r="E2121" s="13" t="n">
        <v>-0.0026</v>
      </c>
      <c r="F2121" s="7" t="n">
        <v>34806780000</v>
      </c>
      <c r="G2121" s="5" t="n">
        <v>1000000</v>
      </c>
      <c r="H2121" s="5" t="n">
        <v>223</v>
      </c>
      <c r="I2121" s="6" t="n">
        <v>2.873003478058011e-05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2105</v>
      </c>
      <c r="D2122" s="10" t="n">
        <v>-15</v>
      </c>
      <c r="E2122" s="11" t="n">
        <v>-0.0071</v>
      </c>
      <c r="F2122" s="9" t="n">
        <v>34749340000</v>
      </c>
      <c r="G2122" s="10" t="n">
        <v>-8000000</v>
      </c>
      <c r="H2122" s="10" t="n">
        <v>-3869</v>
      </c>
      <c r="I2122" s="12" t="n">
        <v>-0.0002302201998656665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에스에이티 (060540)</t>
        </is>
      </c>
      <c r="B2123" t="inlineStr">
        <is>
          <t>측정, 시험, 항해, 제어 및 기타 정밀기기 제조업; 광학기기 제외</t>
        </is>
      </c>
      <c r="C2123" s="7" t="n">
        <v>1329</v>
      </c>
      <c r="D2123" s="5" t="n">
        <v>38</v>
      </c>
      <c r="E2123" s="13" t="n">
        <v>0.0294</v>
      </c>
      <c r="F2123" s="7" t="n">
        <v>34729428000</v>
      </c>
      <c r="G2123" s="5" t="n">
        <v>0</v>
      </c>
      <c r="H2123" s="5" t="n">
        <v>177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원림 (005820)</t>
        </is>
      </c>
      <c r="B2124" s="8" t="inlineStr">
        <is>
          <t>직물직조 및 직물제품 제조업</t>
        </is>
      </c>
      <c r="C2124" s="9" t="n">
        <v>15090</v>
      </c>
      <c r="D2124" s="10" t="n">
        <v>-270</v>
      </c>
      <c r="E2124" s="11" t="n">
        <v>-0.0176</v>
      </c>
      <c r="F2124" s="9" t="n">
        <v>34661730000</v>
      </c>
      <c r="G2124" s="10" t="n">
        <v>-1000000</v>
      </c>
      <c r="H2124" s="10" t="n">
        <v>-40</v>
      </c>
      <c r="I2124" s="12" t="n">
        <v>-2.885026223445858e-05</v>
      </c>
      <c r="J2124" s="10" t="n">
        <v>-1000000</v>
      </c>
      <c r="K2124" s="10" t="n">
        <v>-63</v>
      </c>
      <c r="L2124" s="12" t="n">
        <v>-2.885026223445858e-05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9360</v>
      </c>
      <c r="D2125" s="5" t="n">
        <v>0</v>
      </c>
      <c r="E2125" s="13" t="n">
        <v>0</v>
      </c>
      <c r="F2125" s="7" t="n">
        <v>34529040000</v>
      </c>
      <c r="G2125" s="5" t="n">
        <v>-2000000</v>
      </c>
      <c r="H2125" s="5" t="n">
        <v>-207</v>
      </c>
      <c r="I2125" s="6" t="n">
        <v>-5.792225906077899e-05</v>
      </c>
      <c r="J2125" s="5" t="n">
        <v>5000000</v>
      </c>
      <c r="K2125" s="5" t="n">
        <v>556</v>
      </c>
      <c r="L2125" s="6" t="n">
        <v>0.0001448056476519475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우진아이엔에스 (010400)</t>
        </is>
      </c>
      <c r="B2126" s="8" t="inlineStr">
        <is>
          <t>건물설비 설치 공사업</t>
        </is>
      </c>
      <c r="C2126" s="9" t="n">
        <v>4530</v>
      </c>
      <c r="D2126" s="10" t="n">
        <v>0</v>
      </c>
      <c r="E2126" s="11" t="n">
        <v>0</v>
      </c>
      <c r="F2126" s="9" t="n">
        <v>34527660000</v>
      </c>
      <c r="G2126" s="10" t="n">
        <v>1000000</v>
      </c>
      <c r="H2126" s="10" t="n">
        <v>338</v>
      </c>
      <c r="I2126" s="12" t="n">
        <v>2.896228704754392e-05</v>
      </c>
      <c r="J2126" s="10" t="n">
        <v>-4000000</v>
      </c>
      <c r="K2126" s="10" t="n">
        <v>-850</v>
      </c>
      <c r="L2126" s="12" t="n">
        <v>-0.0001158491481901757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3300</v>
      </c>
      <c r="D2127" s="5" t="n">
        <v>0</v>
      </c>
      <c r="E2127" s="13" t="n">
        <v>0</v>
      </c>
      <c r="F2127" s="7" t="n">
        <v>34481700000</v>
      </c>
      <c r="G2127" s="5" t="n">
        <v>-1000000</v>
      </c>
      <c r="H2127" s="5" t="n">
        <v>-361</v>
      </c>
      <c r="I2127" s="6" t="n">
        <v>-2.900089032733305e-05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한네트 (052600)</t>
        </is>
      </c>
      <c r="B2128" s="8" t="inlineStr">
        <is>
          <t>전기 통신업</t>
        </is>
      </c>
      <c r="C2128" s="9" t="n">
        <v>2980</v>
      </c>
      <c r="D2128" s="10" t="n">
        <v>-25</v>
      </c>
      <c r="E2128" s="11" t="n">
        <v>-0.0083</v>
      </c>
      <c r="F2128" s="9" t="n">
        <v>34457740000</v>
      </c>
      <c r="G2128" s="10" t="n">
        <v>-6000000</v>
      </c>
      <c r="H2128" s="10" t="n">
        <v>-2141</v>
      </c>
      <c r="I2128" s="12" t="n">
        <v>-0.0001741263356215469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세우글로벌 (013000)</t>
        </is>
      </c>
      <c r="B2129" t="inlineStr">
        <is>
          <t>기타 전문 도매업</t>
        </is>
      </c>
      <c r="C2129" s="7" t="n">
        <v>1198</v>
      </c>
      <c r="D2129" s="5" t="n">
        <v>-11</v>
      </c>
      <c r="E2129" s="13" t="n">
        <v>-0.0091</v>
      </c>
      <c r="F2129" s="7" t="n">
        <v>34388590000</v>
      </c>
      <c r="G2129" s="5" t="n">
        <v>-9000000</v>
      </c>
      <c r="H2129" s="5" t="n">
        <v>-7197</v>
      </c>
      <c r="I2129" s="6" t="n">
        <v>-0.0002617147140955765</v>
      </c>
      <c r="J2129" s="5" t="n">
        <v>0</v>
      </c>
      <c r="K2129" s="5" t="n">
        <v>-50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큐라티스 (348080)</t>
        </is>
      </c>
      <c r="B2130" s="8" t="inlineStr">
        <is>
          <t>자연과학 및 공학 연구개발업</t>
        </is>
      </c>
      <c r="C2130" s="9" t="n">
        <v>2680</v>
      </c>
      <c r="D2130" s="10" t="n">
        <v>-95</v>
      </c>
      <c r="E2130" s="11" t="n">
        <v>-0.0342</v>
      </c>
      <c r="F2130" s="9" t="n">
        <v>34376360000</v>
      </c>
      <c r="G2130" s="10" t="n">
        <v>-5000000</v>
      </c>
      <c r="H2130" s="10" t="n">
        <v>-1351</v>
      </c>
      <c r="I2130" s="12" t="n">
        <v>-0.0001454487909714699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4030</v>
      </c>
      <c r="D2131" s="5" t="n">
        <v>-10</v>
      </c>
      <c r="E2131" s="13" t="n">
        <v>-0.0025</v>
      </c>
      <c r="F2131" s="7" t="n">
        <v>34287240000</v>
      </c>
      <c r="G2131" s="5" t="n">
        <v>-6000000</v>
      </c>
      <c r="H2131" s="5" t="n">
        <v>-1540</v>
      </c>
      <c r="I2131" s="6" t="n">
        <v>-0.0001749922128465284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SGA솔루션즈 (184230)</t>
        </is>
      </c>
      <c r="B2132" s="8" t="inlineStr">
        <is>
          <t>소프트웨어 개발 및 공급업</t>
        </is>
      </c>
      <c r="C2132" s="9" t="n">
        <v>1820</v>
      </c>
      <c r="D2132" s="10" t="n">
        <v>-30</v>
      </c>
      <c r="E2132" s="11" t="n">
        <v>-0.0162</v>
      </c>
      <c r="F2132" s="9" t="n">
        <v>34276060000</v>
      </c>
      <c r="G2132" s="10" t="n">
        <v>-11000000</v>
      </c>
      <c r="H2132" s="10" t="n">
        <v>-5739</v>
      </c>
      <c r="I2132" s="12" t="n">
        <v>-0.0003209237000985527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기산텔레콤 (035460)</t>
        </is>
      </c>
      <c r="B2133" t="inlineStr">
        <is>
          <t>통신 및 방송 장비 제조업</t>
        </is>
      </c>
      <c r="C2133" s="7" t="n">
        <v>2270</v>
      </c>
      <c r="D2133" s="5" t="n">
        <v>-30</v>
      </c>
      <c r="E2133" s="13" t="n">
        <v>-0.013</v>
      </c>
      <c r="F2133" s="7" t="n">
        <v>33868400000</v>
      </c>
      <c r="G2133" s="5" t="n">
        <v>4000000</v>
      </c>
      <c r="H2133" s="5" t="n">
        <v>1744</v>
      </c>
      <c r="I2133" s="6" t="n">
        <v>0.000118104191517757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1414</v>
      </c>
      <c r="D2134" s="10" t="n">
        <v>-36</v>
      </c>
      <c r="E2134" s="11" t="n">
        <v>-0.0248</v>
      </c>
      <c r="F2134" s="9" t="n">
        <v>33837020000</v>
      </c>
      <c r="G2134" s="10" t="n">
        <v>-2000000</v>
      </c>
      <c r="H2134" s="10" t="n">
        <v>-1220</v>
      </c>
      <c r="I2134" s="12" t="n">
        <v>-5.910685988305117e-05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1537</v>
      </c>
      <c r="D2135" s="5" t="n">
        <v>-3</v>
      </c>
      <c r="E2135" s="13" t="n">
        <v>-0.0019</v>
      </c>
      <c r="F2135" s="7" t="n">
        <v>33735613000</v>
      </c>
      <c r="G2135" s="5" t="n">
        <v>-1000000</v>
      </c>
      <c r="H2135" s="5" t="n">
        <v>-478</v>
      </c>
      <c r="I2135" s="6" t="n">
        <v>-2.964226557851491e-05</v>
      </c>
      <c r="J2135" s="5" t="n">
        <v>0</v>
      </c>
      <c r="K2135" s="5" t="n">
        <v>64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아이비젼웍스 (469750)</t>
        </is>
      </c>
      <c r="B2136" s="8" t="inlineStr">
        <is>
          <t>특수 목적용 기계 제조업</t>
        </is>
      </c>
      <c r="C2136" s="9" t="n">
        <v>979</v>
      </c>
      <c r="D2136" s="10" t="n">
        <v>-9</v>
      </c>
      <c r="E2136" s="11" t="n">
        <v>-0.0091</v>
      </c>
      <c r="F2136" s="9" t="n">
        <v>33732424000</v>
      </c>
      <c r="G2136" s="10" t="n">
        <v>3000000</v>
      </c>
      <c r="H2136" s="10" t="n">
        <v>2992</v>
      </c>
      <c r="I2136" s="12" t="n">
        <v>8.893520370786278e-05</v>
      </c>
      <c r="J2136" s="10" t="n">
        <v>1000000</v>
      </c>
      <c r="K2136" s="10" t="n">
        <v>1200</v>
      </c>
      <c r="L2136" s="12" t="n">
        <v>2.964506790262093e-05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피엔에이치테크 (239890)</t>
        </is>
      </c>
      <c r="B2137" t="inlineStr">
        <is>
          <t>기초 화학물질 제조업</t>
        </is>
      </c>
      <c r="C2137" s="7" t="n">
        <v>3395</v>
      </c>
      <c r="D2137" s="5" t="n">
        <v>50</v>
      </c>
      <c r="E2137" s="13" t="n">
        <v>0.0149</v>
      </c>
      <c r="F2137" s="7" t="n">
        <v>33729325000</v>
      </c>
      <c r="G2137" s="5" t="n">
        <v>-17000000</v>
      </c>
      <c r="H2137" s="5" t="n">
        <v>-4979</v>
      </c>
      <c r="I2137" s="6" t="n">
        <v>-0.0005040124580020501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33570801000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2360</v>
      </c>
      <c r="D2139" s="5" t="n">
        <v>10</v>
      </c>
      <c r="E2139" s="13" t="n">
        <v>0.0043</v>
      </c>
      <c r="F2139" s="7" t="n">
        <v>33566280000</v>
      </c>
      <c r="G2139" s="5" t="n">
        <v>-10000000</v>
      </c>
      <c r="H2139" s="5" t="n">
        <v>-4448</v>
      </c>
      <c r="I2139" s="6" t="n">
        <v>-0.0002979180296416523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파인디앤씨 (049120)</t>
        </is>
      </c>
      <c r="B2140" s="8" t="inlineStr">
        <is>
          <t>전자부품 제조업</t>
        </is>
      </c>
      <c r="C2140" s="9" t="n">
        <v>3165</v>
      </c>
      <c r="D2140" s="10" t="n">
        <v>170</v>
      </c>
      <c r="E2140" s="11" t="n">
        <v>0.0568</v>
      </c>
      <c r="F2140" s="9" t="n">
        <v>33552165000</v>
      </c>
      <c r="G2140" s="10" t="n">
        <v>2000000</v>
      </c>
      <c r="H2140" s="10" t="n">
        <v>532</v>
      </c>
      <c r="I2140" s="12" t="n">
        <v>5.960867204843562e-05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진매트릭스 (109820)</t>
        </is>
      </c>
      <c r="B2141" t="inlineStr">
        <is>
          <t>자연과학 및 공학 연구개발업</t>
        </is>
      </c>
      <c r="C2141" s="7" t="n">
        <v>1645</v>
      </c>
      <c r="D2141" s="5" t="n">
        <v>8</v>
      </c>
      <c r="E2141" s="13" t="n">
        <v>0.0049</v>
      </c>
      <c r="F2141" s="7" t="n">
        <v>33546485000</v>
      </c>
      <c r="G2141" s="5" t="n">
        <v>13000000</v>
      </c>
      <c r="H2141" s="5" t="n">
        <v>7837</v>
      </c>
      <c r="I2141" s="6" t="n">
        <v>0.0003875219713779253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1500</v>
      </c>
      <c r="D2142" s="10" t="n">
        <v>-39</v>
      </c>
      <c r="E2142" s="11" t="n">
        <v>-0.0253</v>
      </c>
      <c r="F2142" s="9" t="n">
        <v>33526500000</v>
      </c>
      <c r="G2142" s="10" t="n">
        <v>1000000</v>
      </c>
      <c r="H2142" s="10" t="n">
        <v>631</v>
      </c>
      <c r="I2142" s="12" t="n">
        <v>2.98271516561526e-05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정원엔시스 (045510)</t>
        </is>
      </c>
      <c r="B2143" t="inlineStr">
        <is>
          <t>기계장비 및 관련 물품 도매업</t>
        </is>
      </c>
      <c r="C2143" s="7" t="n">
        <v>1063</v>
      </c>
      <c r="D2143" s="5" t="n">
        <v>-47</v>
      </c>
      <c r="E2143" s="13" t="n">
        <v>-0.0423</v>
      </c>
      <c r="F2143" s="7" t="n">
        <v>33462177000</v>
      </c>
      <c r="G2143" s="5" t="n">
        <v>10000000</v>
      </c>
      <c r="H2143" s="5" t="n">
        <v>8991</v>
      </c>
      <c r="I2143" s="6" t="n">
        <v>0.0002988448719280877</v>
      </c>
      <c r="J2143" s="5" t="n">
        <v>2000000</v>
      </c>
      <c r="K2143" s="5" t="n">
        <v>2129</v>
      </c>
      <c r="L2143" s="6" t="n">
        <v>5.976897438561753e-05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3195</v>
      </c>
      <c r="D2144" s="10" t="n">
        <v>15</v>
      </c>
      <c r="E2144" s="11" t="n">
        <v>0.004699999999999999</v>
      </c>
      <c r="F2144" s="9" t="n">
        <v>33442065000</v>
      </c>
      <c r="G2144" s="10" t="n">
        <v>5000000</v>
      </c>
      <c r="H2144" s="10" t="n">
        <v>1667</v>
      </c>
      <c r="I2144" s="12" t="n">
        <v>0.0001495122983583699</v>
      </c>
      <c r="J2144" s="10" t="n">
        <v>-21000000</v>
      </c>
      <c r="K2144" s="10" t="n">
        <v>-6488</v>
      </c>
      <c r="L2144" s="12" t="n">
        <v>-0.0006279516531051536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포톤 (208710)</t>
        </is>
      </c>
      <c r="B2145" t="inlineStr">
        <is>
          <t>전자부품 제조업</t>
        </is>
      </c>
      <c r="C2145" s="7" t="n">
        <v>2535</v>
      </c>
      <c r="D2145" s="5" t="n">
        <v>-70</v>
      </c>
      <c r="E2145" s="13" t="n">
        <v>-0.0269</v>
      </c>
      <c r="F2145" s="7" t="n">
        <v>33411300000</v>
      </c>
      <c r="G2145" s="5" t="n">
        <v>-7000000</v>
      </c>
      <c r="H2145" s="5" t="n">
        <v>-2568</v>
      </c>
      <c r="I2145" s="6" t="n">
        <v>-0.0002095099562124191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이건산업 (008250)</t>
        </is>
      </c>
      <c r="B2146" s="8" t="inlineStr">
        <is>
          <t>나무제품 제조업</t>
        </is>
      </c>
      <c r="C2146" s="9" t="n">
        <v>3040</v>
      </c>
      <c r="D2146" s="10" t="n">
        <v>-35</v>
      </c>
      <c r="E2146" s="11" t="n">
        <v>-0.0114</v>
      </c>
      <c r="F2146" s="9" t="n">
        <v>33294080000</v>
      </c>
      <c r="G2146" s="10" t="n">
        <v>-4000000</v>
      </c>
      <c r="H2146" s="10" t="n">
        <v>-1225</v>
      </c>
      <c r="I2146" s="12" t="n">
        <v>-0.0001201414786052055</v>
      </c>
      <c r="J2146" s="10" t="n">
        <v>23000000</v>
      </c>
      <c r="K2146" s="10" t="n">
        <v>7481</v>
      </c>
      <c r="L2146" s="12" t="n">
        <v>0.0006908135019799314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에프엔씨엔터 (173940)</t>
        </is>
      </c>
      <c r="B2147" t="inlineStr">
        <is>
          <t>창작 및 예술관련 서비스업</t>
        </is>
      </c>
      <c r="C2147" s="7" t="n">
        <v>2160</v>
      </c>
      <c r="D2147" s="5" t="n">
        <v>-10</v>
      </c>
      <c r="E2147" s="13" t="n">
        <v>-0.0046</v>
      </c>
      <c r="F2147" s="7" t="n">
        <v>33246720000</v>
      </c>
      <c r="G2147" s="5" t="n">
        <v>-1000000</v>
      </c>
      <c r="H2147" s="5" t="n">
        <v>-604</v>
      </c>
      <c r="I2147" s="6" t="n">
        <v>-3.007815507815508e-05</v>
      </c>
      <c r="J2147" s="5" t="n">
        <v>-9000000</v>
      </c>
      <c r="K2147" s="5" t="n">
        <v>-4422</v>
      </c>
      <c r="L2147" s="6" t="n">
        <v>-0.0002707033957033957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인포뱅크 (039290)</t>
        </is>
      </c>
      <c r="B2148" s="8" t="inlineStr">
        <is>
          <t>기타 정보 서비스업</t>
        </is>
      </c>
      <c r="C2148" s="9" t="n">
        <v>3820</v>
      </c>
      <c r="D2148" s="10" t="n">
        <v>0</v>
      </c>
      <c r="E2148" s="11" t="n">
        <v>0</v>
      </c>
      <c r="F2148" s="9" t="n">
        <v>33207260000</v>
      </c>
      <c r="G2148" s="10" t="n">
        <v>-1000000</v>
      </c>
      <c r="H2148" s="10" t="n">
        <v>-222</v>
      </c>
      <c r="I2148" s="12" t="n">
        <v>-3.011389678040284e-05</v>
      </c>
      <c r="J2148" s="10" t="n">
        <v>0</v>
      </c>
      <c r="K2148" s="10" t="n">
        <v>5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3400</v>
      </c>
      <c r="D2149" s="5" t="n">
        <v>-10</v>
      </c>
      <c r="E2149" s="13" t="n">
        <v>-0.0029</v>
      </c>
      <c r="F2149" s="7" t="n">
        <v>33170400000</v>
      </c>
      <c r="G2149" s="5" t="n">
        <v>-6000000</v>
      </c>
      <c r="H2149" s="5" t="n">
        <v>-1799</v>
      </c>
      <c r="I2149" s="6" t="n">
        <v>-0.0001808841617827943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2055</v>
      </c>
      <c r="D2150" s="10" t="n">
        <v>-10</v>
      </c>
      <c r="E2150" s="11" t="n">
        <v>-0.0048</v>
      </c>
      <c r="F2150" s="9" t="n">
        <v>33130710000</v>
      </c>
      <c r="G2150" s="10" t="n">
        <v>-3000000</v>
      </c>
      <c r="H2150" s="10" t="n">
        <v>-1247</v>
      </c>
      <c r="I2150" s="12" t="n">
        <v>-9.055042889210646e-05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2765</v>
      </c>
      <c r="D2151" s="5" t="n">
        <v>5</v>
      </c>
      <c r="E2151" s="13" t="n">
        <v>0.0018</v>
      </c>
      <c r="F2151" s="7" t="n">
        <v>33047280000</v>
      </c>
      <c r="G2151" s="5" t="n">
        <v>-20000000</v>
      </c>
      <c r="H2151" s="5" t="n">
        <v>-7122</v>
      </c>
      <c r="I2151" s="6" t="n">
        <v>-0.0006051935287866354</v>
      </c>
      <c r="J2151" s="5" t="n">
        <v>-3000000</v>
      </c>
      <c r="K2151" s="5" t="n">
        <v>-970</v>
      </c>
      <c r="L2151" s="6" t="n">
        <v>-9.07790293179953e-05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에이치와이티씨 (148930)</t>
        </is>
      </c>
      <c r="B2152" s="8" t="inlineStr">
        <is>
          <t>기타 금속 가공제품 제조업</t>
        </is>
      </c>
      <c r="C2152" s="9" t="n">
        <v>3245</v>
      </c>
      <c r="D2152" s="10" t="n">
        <v>-20</v>
      </c>
      <c r="E2152" s="11" t="n">
        <v>-0.0061</v>
      </c>
      <c r="F2152" s="9" t="n">
        <v>33017875000</v>
      </c>
      <c r="G2152" s="10" t="n">
        <v>1000000</v>
      </c>
      <c r="H2152" s="10" t="n">
        <v>412</v>
      </c>
      <c r="I2152" s="12" t="n">
        <v>3.028662504779608e-05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체리부로 (066360)</t>
        </is>
      </c>
      <c r="B2153" t="inlineStr">
        <is>
          <t>도축, 육류 가공 및 저장 처리업</t>
        </is>
      </c>
      <c r="C2153" s="7" t="n">
        <v>1377</v>
      </c>
      <c r="D2153" s="5" t="n">
        <v>-9</v>
      </c>
      <c r="E2153" s="13" t="n">
        <v>-0.006500000000000001</v>
      </c>
      <c r="F2153" s="7" t="n">
        <v>33014952000</v>
      </c>
      <c r="G2153" s="5" t="n">
        <v>-7000000</v>
      </c>
      <c r="H2153" s="5" t="n">
        <v>-5144</v>
      </c>
      <c r="I2153" s="6" t="n">
        <v>-0.0002120251454553076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웰크론 (065950)</t>
        </is>
      </c>
      <c r="B2154" s="8" t="inlineStr">
        <is>
          <t>직물직조 및 직물제품 제조업</t>
        </is>
      </c>
      <c r="C2154" s="9" t="n">
        <v>1165</v>
      </c>
      <c r="D2154" s="10" t="n">
        <v>-12</v>
      </c>
      <c r="E2154" s="11" t="n">
        <v>-0.0102</v>
      </c>
      <c r="F2154" s="9" t="n">
        <v>32889115000</v>
      </c>
      <c r="G2154" s="10" t="n">
        <v>-3000000</v>
      </c>
      <c r="H2154" s="10" t="n">
        <v>-2620</v>
      </c>
      <c r="I2154" s="12" t="n">
        <v>-9.121558910904109e-05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1186</v>
      </c>
      <c r="D2155" s="5" t="n">
        <v>0</v>
      </c>
      <c r="E2155" s="13" t="n">
        <v>0</v>
      </c>
      <c r="F2155" s="7" t="n">
        <v>32845084000</v>
      </c>
      <c r="G2155" s="5" t="n">
        <v>-12000000</v>
      </c>
      <c r="H2155" s="5" t="n">
        <v>-9848</v>
      </c>
      <c r="I2155" s="6" t="n">
        <v>-0.0003653514784739171</v>
      </c>
      <c r="J2155" s="5" t="n">
        <v>13000000</v>
      </c>
      <c r="K2155" s="5" t="n">
        <v>11346</v>
      </c>
      <c r="L2155" s="6" t="n">
        <v>0.0003957974350134102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한창제지 (009460)</t>
        </is>
      </c>
      <c r="B2156" s="8" t="inlineStr">
        <is>
          <t>펄프, 종이 및 판지 제조업</t>
        </is>
      </c>
      <c r="C2156" s="9" t="n">
        <v>2750</v>
      </c>
      <c r="D2156" s="10" t="n">
        <v>-5</v>
      </c>
      <c r="E2156" s="11" t="n">
        <v>-0.0018</v>
      </c>
      <c r="F2156" s="9" t="n">
        <v>32815750000</v>
      </c>
      <c r="G2156" s="10" t="n">
        <v>0</v>
      </c>
      <c r="H2156" s="10" t="n">
        <v>174</v>
      </c>
      <c r="I2156" s="12" t="n">
        <v>0</v>
      </c>
      <c r="J2156" s="10" t="n">
        <v>0</v>
      </c>
      <c r="K2156" s="10" t="n">
        <v>-12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메타랩스 (090370)</t>
        </is>
      </c>
      <c r="B2157" t="inlineStr">
        <is>
          <t>봉제의복 제조업</t>
        </is>
      </c>
      <c r="C2157" s="7" t="n">
        <v>1199</v>
      </c>
      <c r="D2157" s="5" t="n">
        <v>39</v>
      </c>
      <c r="E2157" s="13" t="n">
        <v>0.0336</v>
      </c>
      <c r="F2157" s="7" t="n">
        <v>32737496000</v>
      </c>
      <c r="G2157" s="5" t="n">
        <v>16000000</v>
      </c>
      <c r="H2157" s="5" t="n">
        <v>13420</v>
      </c>
      <c r="I2157" s="6" t="n">
        <v>0.0004887362185550171</v>
      </c>
      <c r="J2157" s="5" t="n">
        <v>5000000</v>
      </c>
      <c r="K2157" s="5" t="n">
        <v>3609</v>
      </c>
      <c r="L2157" s="6" t="n">
        <v>0.0001527300682984429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1999</v>
      </c>
      <c r="D2158" s="10" t="n">
        <v>-16</v>
      </c>
      <c r="E2158" s="11" t="n">
        <v>-0.007900000000000001</v>
      </c>
      <c r="F2158" s="9" t="n">
        <v>32683650000</v>
      </c>
      <c r="G2158" s="10" t="n">
        <v>0</v>
      </c>
      <c r="H2158" s="10" t="n">
        <v>19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넥스턴앤롤코리아 (089140)</t>
        </is>
      </c>
      <c r="B2159" t="inlineStr">
        <is>
          <t>특수 목적용 기계 제조업</t>
        </is>
      </c>
      <c r="C2159" s="7" t="n">
        <v>2125</v>
      </c>
      <c r="D2159" s="5" t="n">
        <v>5</v>
      </c>
      <c r="E2159" s="13" t="n">
        <v>0.0024</v>
      </c>
      <c r="F2159" s="7" t="n">
        <v>32546500000</v>
      </c>
      <c r="G2159" s="5" t="n">
        <v>6000000</v>
      </c>
      <c r="H2159" s="5" t="n">
        <v>2948</v>
      </c>
      <c r="I2159" s="6" t="n">
        <v>0.0001843516199898607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자비스 (254120)</t>
        </is>
      </c>
      <c r="B2160" s="8" t="inlineStr">
        <is>
          <t>특수 목적용 기계 제조업</t>
        </is>
      </c>
      <c r="C2160" s="9" t="n">
        <v>1058</v>
      </c>
      <c r="D2160" s="10" t="n">
        <v>2</v>
      </c>
      <c r="E2160" s="11" t="n">
        <v>0.0019</v>
      </c>
      <c r="F2160" s="9" t="n">
        <v>32537732000</v>
      </c>
      <c r="G2160" s="10" t="n">
        <v>-7000000</v>
      </c>
      <c r="H2160" s="10" t="n">
        <v>-6603</v>
      </c>
      <c r="I2160" s="12" t="n">
        <v>-0.0002151348471368564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3045</v>
      </c>
      <c r="D2161" s="5" t="n">
        <v>-20</v>
      </c>
      <c r="E2161" s="13" t="n">
        <v>-0.006500000000000001</v>
      </c>
      <c r="F2161" s="7" t="n">
        <v>32474925000</v>
      </c>
      <c r="G2161" s="5" t="n">
        <v>-2000000</v>
      </c>
      <c r="H2161" s="5" t="n">
        <v>-687</v>
      </c>
      <c r="I2161" s="6" t="n">
        <v>-6.158597748878558e-05</v>
      </c>
      <c r="J2161" s="5" t="n">
        <v>-2000000</v>
      </c>
      <c r="K2161" s="5" t="n">
        <v>-752</v>
      </c>
      <c r="L2161" s="6" t="n">
        <v>-6.158597748878558e-05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2635</v>
      </c>
      <c r="D2162" s="10" t="n">
        <v>-45</v>
      </c>
      <c r="E2162" s="11" t="n">
        <v>-0.0168</v>
      </c>
      <c r="F2162" s="9" t="n">
        <v>32413135000</v>
      </c>
      <c r="G2162" s="10" t="n">
        <v>-12000000</v>
      </c>
      <c r="H2162" s="10" t="n">
        <v>-4552</v>
      </c>
      <c r="I2162" s="12" t="n">
        <v>-0.0003702202826107379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2275</v>
      </c>
      <c r="D2163" s="5" t="n">
        <v>-60</v>
      </c>
      <c r="E2163" s="13" t="n">
        <v>-0.0257</v>
      </c>
      <c r="F2163" s="7" t="n">
        <v>32234475000</v>
      </c>
      <c r="G2163" s="5" t="n">
        <v>-12000000</v>
      </c>
      <c r="H2163" s="5" t="n">
        <v>-5039</v>
      </c>
      <c r="I2163" s="6" t="n">
        <v>-0.0003722722333774631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오스템 (031510)</t>
        </is>
      </c>
      <c r="B2164" s="8" t="inlineStr">
        <is>
          <t>자동차 신품 부품 제조업</t>
        </is>
      </c>
      <c r="C2164" s="9" t="n">
        <v>1151</v>
      </c>
      <c r="D2164" s="10" t="n">
        <v>46</v>
      </c>
      <c r="E2164" s="11" t="n">
        <v>0.0416</v>
      </c>
      <c r="F2164" s="9" t="n">
        <v>32228000000</v>
      </c>
      <c r="G2164" s="10" t="n">
        <v>22000000</v>
      </c>
      <c r="H2164" s="10" t="n">
        <v>19213</v>
      </c>
      <c r="I2164" s="12" t="n">
        <v>0.0006826362169542012</v>
      </c>
      <c r="J2164" s="10" t="n">
        <v>34000000</v>
      </c>
      <c r="K2164" s="10" t="n">
        <v>30000</v>
      </c>
      <c r="L2164" s="12" t="n">
        <v>0.001054983244383766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6840</v>
      </c>
      <c r="D2165" s="5" t="n">
        <v>-120</v>
      </c>
      <c r="E2165" s="13" t="n">
        <v>-0.0172</v>
      </c>
      <c r="F2165" s="7" t="n">
        <v>32189040000</v>
      </c>
      <c r="G2165" s="5" t="n">
        <v>1000000</v>
      </c>
      <c r="H2165" s="5" t="n">
        <v>179</v>
      </c>
      <c r="I2165" s="6" t="n">
        <v>3.10664748001183e-05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티디에스팜 (464280)</t>
        </is>
      </c>
      <c r="B2166" s="8" t="inlineStr">
        <is>
          <t>의약품 제조업</t>
        </is>
      </c>
      <c r="C2166" s="9" t="n">
        <v>5820</v>
      </c>
      <c r="D2166" s="10" t="n">
        <v>-60</v>
      </c>
      <c r="E2166" s="11" t="n">
        <v>-0.0102</v>
      </c>
      <c r="F2166" s="9" t="n">
        <v>32184600000</v>
      </c>
      <c r="G2166" s="10" t="n">
        <v>3000000</v>
      </c>
      <c r="H2166" s="10" t="n">
        <v>608</v>
      </c>
      <c r="I2166" s="12" t="n">
        <v>9.321228165023024e-05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TS트릴리온 (317240)</t>
        </is>
      </c>
      <c r="B2167" t="inlineStr">
        <is>
          <t>기타 화학제품 제조업</t>
        </is>
      </c>
      <c r="C2167" s="7" t="n">
        <v>1103</v>
      </c>
      <c r="D2167" s="5" t="n">
        <v>-36</v>
      </c>
      <c r="E2167" s="13" t="n">
        <v>-0.0316</v>
      </c>
      <c r="F2167" s="7" t="n">
        <v>32181128000</v>
      </c>
      <c r="G2167" s="5" t="n">
        <v>-12000000</v>
      </c>
      <c r="H2167" s="5" t="n">
        <v>-10740</v>
      </c>
      <c r="I2167" s="6" t="n">
        <v>-0.0003728893530394585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511</v>
      </c>
      <c r="D2168" s="10" t="n">
        <v>0</v>
      </c>
      <c r="E2168" s="11" t="n">
        <v>0</v>
      </c>
      <c r="F2168" s="9" t="n">
        <v>32164384000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신화콘텍 (187270)</t>
        </is>
      </c>
      <c r="B2169" t="inlineStr">
        <is>
          <t>전동기, 발전기 및 전기 변환 · 공급 · 제어 장치 제조업</t>
        </is>
      </c>
      <c r="C2169" s="7" t="n">
        <v>3170</v>
      </c>
      <c r="D2169" s="5" t="n">
        <v>80</v>
      </c>
      <c r="E2169" s="13" t="n">
        <v>0.0259</v>
      </c>
      <c r="F2169" s="7" t="n">
        <v>32153310000</v>
      </c>
      <c r="G2169" s="5" t="n">
        <v>0</v>
      </c>
      <c r="H2169" s="5" t="n">
        <v>-71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화인써키트 (127980)</t>
        </is>
      </c>
      <c r="B2170" s="8" t="inlineStr">
        <is>
          <t>전자부품 제조업</t>
        </is>
      </c>
      <c r="C2170" s="9" t="n">
        <v>2715</v>
      </c>
      <c r="D2170" s="10" t="n">
        <v>0</v>
      </c>
      <c r="E2170" s="11" t="n">
        <v>0</v>
      </c>
      <c r="F2170" s="9" t="n">
        <v>32145600000</v>
      </c>
      <c r="G2170" s="10" t="n">
        <v>-1000000</v>
      </c>
      <c r="H2170" s="10" t="n">
        <v>-479</v>
      </c>
      <c r="I2170" s="12" t="n">
        <v>-3.110845652282116e-05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이노에이엑스 (296640)</t>
        </is>
      </c>
      <c r="B2171" t="inlineStr">
        <is>
          <t>소프트웨어 개발 및 공급업</t>
        </is>
      </c>
      <c r="C2171" s="7" t="n">
        <v>6200</v>
      </c>
      <c r="D2171" s="5" t="n">
        <v>-30</v>
      </c>
      <c r="E2171" s="13" t="n">
        <v>-0.0048</v>
      </c>
      <c r="F2171" s="7" t="n">
        <v>32103600000</v>
      </c>
      <c r="G2171" s="5" t="n">
        <v>-7000000</v>
      </c>
      <c r="H2171" s="5" t="n">
        <v>-1171</v>
      </c>
      <c r="I2171" s="6" t="n">
        <v>-0.0002180440822836068</v>
      </c>
      <c r="J2171" s="5" t="n">
        <v>-2000000</v>
      </c>
      <c r="K2171" s="5" t="n">
        <v>-367</v>
      </c>
      <c r="L2171" s="6" t="n">
        <v>-6.229830922388766e-05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시큐브 (131090)</t>
        </is>
      </c>
      <c r="B2172" s="8" t="inlineStr">
        <is>
          <t>소프트웨어 개발 및 공급업</t>
        </is>
      </c>
      <c r="C2172" s="9" t="n">
        <v>4175</v>
      </c>
      <c r="D2172" s="10" t="n">
        <v>-45</v>
      </c>
      <c r="E2172" s="11" t="n">
        <v>-0.0107</v>
      </c>
      <c r="F2172" s="9" t="n">
        <v>31972150000</v>
      </c>
      <c r="G2172" s="10" t="n">
        <v>-2000000</v>
      </c>
      <c r="H2172" s="10" t="n">
        <v>-508</v>
      </c>
      <c r="I2172" s="12" t="n">
        <v>-6.255444191272717e-05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3915</v>
      </c>
      <c r="D2173" s="5" t="n">
        <v>-60</v>
      </c>
      <c r="E2173" s="13" t="n">
        <v>-0.0151</v>
      </c>
      <c r="F2173" s="7" t="n">
        <v>31969890000</v>
      </c>
      <c r="G2173" s="5" t="n">
        <v>-1000000</v>
      </c>
      <c r="H2173" s="5" t="n">
        <v>-145</v>
      </c>
      <c r="I2173" s="6" t="n">
        <v>-3.12794319905386e-05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3130</v>
      </c>
      <c r="D2174" s="10" t="n">
        <v>-10</v>
      </c>
      <c r="E2174" s="11" t="n">
        <v>-0.0032</v>
      </c>
      <c r="F2174" s="9" t="n">
        <v>31957300000</v>
      </c>
      <c r="G2174" s="10" t="n">
        <v>-1000000</v>
      </c>
      <c r="H2174" s="10" t="n">
        <v>-245</v>
      </c>
      <c r="I2174" s="12" t="n">
        <v>-3.129175493549205e-05</v>
      </c>
      <c r="J2174" s="10" t="n">
        <v>-1000000</v>
      </c>
      <c r="K2174" s="10" t="n">
        <v>-338</v>
      </c>
      <c r="L2174" s="12" t="n">
        <v>-3.129175493549205e-05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티비씨 (033830)</t>
        </is>
      </c>
      <c r="B2175" t="inlineStr">
        <is>
          <t>텔레비전 방송업</t>
        </is>
      </c>
      <c r="C2175" s="7" t="n">
        <v>1689</v>
      </c>
      <c r="D2175" s="5" t="n">
        <v>15</v>
      </c>
      <c r="E2175" s="13" t="n">
        <v>0.009000000000000001</v>
      </c>
      <c r="F2175" s="7" t="n">
        <v>31933923000</v>
      </c>
      <c r="G2175" s="5" t="n">
        <v>0</v>
      </c>
      <c r="H2175" s="5" t="n">
        <v>0</v>
      </c>
      <c r="I2175" s="6" t="n">
        <v>0</v>
      </c>
      <c r="J2175" s="5" t="n">
        <v>-1000000</v>
      </c>
      <c r="K2175" s="5" t="n">
        <v>-492</v>
      </c>
      <c r="L2175" s="6" t="n">
        <v>-3.131466184095202e-05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휴엠앤씨 (263920)</t>
        </is>
      </c>
      <c r="B2176" s="8" t="inlineStr">
        <is>
          <t>그외 기타 제품 제조업</t>
        </is>
      </c>
      <c r="C2176" s="9" t="n">
        <v>3255</v>
      </c>
      <c r="D2176" s="10" t="n">
        <v>-85</v>
      </c>
      <c r="E2176" s="11" t="n">
        <v>-0.0254</v>
      </c>
      <c r="F2176" s="9" t="n">
        <v>31928295000</v>
      </c>
      <c r="G2176" s="10" t="n">
        <v>1000000</v>
      </c>
      <c r="H2176" s="10" t="n">
        <v>155</v>
      </c>
      <c r="I2176" s="12" t="n">
        <v>3.132018167584583e-05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라온피플 (300120)</t>
        </is>
      </c>
      <c r="B2177" t="inlineStr">
        <is>
          <t>소프트웨어 개발 및 공급업</t>
        </is>
      </c>
      <c r="C2177" s="7" t="n">
        <v>3220</v>
      </c>
      <c r="D2177" s="5" t="n">
        <v>740</v>
      </c>
      <c r="E2177" s="13" t="n">
        <v>0.2984</v>
      </c>
      <c r="F2177" s="7" t="n">
        <v>31878000000</v>
      </c>
      <c r="G2177" s="5" t="n">
        <v>-81000000</v>
      </c>
      <c r="H2177" s="5" t="n">
        <v>-28074</v>
      </c>
      <c r="I2177" s="6" t="n">
        <v>-0.002540937323546019</v>
      </c>
      <c r="J2177" s="5" t="n">
        <v>0</v>
      </c>
      <c r="K2177" s="5" t="n">
        <v>40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캠시스 (050110)</t>
        </is>
      </c>
      <c r="B2178" s="8" t="inlineStr">
        <is>
          <t>전자부품 제조업</t>
        </is>
      </c>
      <c r="C2178" s="9" t="n">
        <v>1086</v>
      </c>
      <c r="D2178" s="10" t="n">
        <v>3</v>
      </c>
      <c r="E2178" s="11" t="n">
        <v>0.0028</v>
      </c>
      <c r="F2178" s="9" t="n">
        <v>31737264000</v>
      </c>
      <c r="G2178" s="10" t="n">
        <v>10000000</v>
      </c>
      <c r="H2178" s="10" t="n">
        <v>8849</v>
      </c>
      <c r="I2178" s="12" t="n">
        <v>0.0003150870219940824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3925</v>
      </c>
      <c r="D2179" s="5" t="n">
        <v>5</v>
      </c>
      <c r="E2179" s="13" t="n">
        <v>0.0013</v>
      </c>
      <c r="F2179" s="7" t="n">
        <v>31702225000</v>
      </c>
      <c r="G2179" s="5" t="n">
        <v>6000000</v>
      </c>
      <c r="H2179" s="5" t="n">
        <v>1641</v>
      </c>
      <c r="I2179" s="6" t="n">
        <v>0.0001892611638457553</v>
      </c>
      <c r="J2179" s="5" t="n">
        <v>0</v>
      </c>
      <c r="K2179" s="5" t="n">
        <v>-30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3855</v>
      </c>
      <c r="D2180" s="10" t="n">
        <v>0</v>
      </c>
      <c r="E2180" s="11" t="n">
        <v>0</v>
      </c>
      <c r="F2180" s="9" t="n">
        <v>31641840000</v>
      </c>
      <c r="G2180" s="10" t="n">
        <v>1000000</v>
      </c>
      <c r="H2180" s="10" t="n">
        <v>271</v>
      </c>
      <c r="I2180" s="12" t="n">
        <v>3.16037246885769e-05</v>
      </c>
      <c r="J2180" s="10" t="n">
        <v>1000000</v>
      </c>
      <c r="K2180" s="10" t="n">
        <v>200</v>
      </c>
      <c r="L2180" s="12" t="n">
        <v>3.16037246885769e-05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대한방직 (001070)</t>
        </is>
      </c>
      <c r="B2181" t="inlineStr">
        <is>
          <t>직물직조 및 직물제품 제조업</t>
        </is>
      </c>
      <c r="C2181" s="7" t="n">
        <v>5970</v>
      </c>
      <c r="D2181" s="5" t="n">
        <v>-60</v>
      </c>
      <c r="E2181" s="13" t="n">
        <v>-0.01</v>
      </c>
      <c r="F2181" s="7" t="n">
        <v>31641000000</v>
      </c>
      <c r="G2181" s="5" t="n">
        <v>-2000000</v>
      </c>
      <c r="H2181" s="5" t="n">
        <v>-343</v>
      </c>
      <c r="I2181" s="6" t="n">
        <v>-6.320912739799627e-05</v>
      </c>
      <c r="J2181" s="5" t="n">
        <v>-2000000</v>
      </c>
      <c r="K2181" s="5" t="n">
        <v>-327</v>
      </c>
      <c r="L2181" s="6" t="n">
        <v>-6.320912739799627e-05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케이씨티 (089150)</t>
        </is>
      </c>
      <c r="B2182" s="8" t="inlineStr">
        <is>
          <t>컴퓨터 프로그래밍, 시스템 통합 및 관리업</t>
        </is>
      </c>
      <c r="C2182" s="9" t="n">
        <v>1843</v>
      </c>
      <c r="D2182" s="10" t="n">
        <v>-38</v>
      </c>
      <c r="E2182" s="11" t="n">
        <v>-0.0202</v>
      </c>
      <c r="F2182" s="9" t="n">
        <v>31607450000</v>
      </c>
      <c r="G2182" s="10" t="n">
        <v>-7000000</v>
      </c>
      <c r="H2182" s="10" t="n">
        <v>-3932</v>
      </c>
      <c r="I2182" s="12" t="n">
        <v>-0.0002214667744471636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미래아이앤지 (007120)</t>
        </is>
      </c>
      <c r="B2183" t="inlineStr">
        <is>
          <t>컴퓨터 프로그래밍, 시스템 통합 및 관리업</t>
        </is>
      </c>
      <c r="C2183" s="7" t="n">
        <v>1156</v>
      </c>
      <c r="D2183" s="5" t="n">
        <v>-16</v>
      </c>
      <c r="E2183" s="13" t="n">
        <v>-0.0137</v>
      </c>
      <c r="F2183" s="7" t="n">
        <v>31585388000</v>
      </c>
      <c r="G2183" s="5" t="n">
        <v>27000000</v>
      </c>
      <c r="H2183" s="5" t="n">
        <v>23646</v>
      </c>
      <c r="I2183" s="6" t="n">
        <v>0.0008548256554581505</v>
      </c>
      <c r="J2183" s="5" t="n">
        <v>0</v>
      </c>
      <c r="K2183" s="5" t="n">
        <v>-27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신풍제약우 (019175)</t>
        </is>
      </c>
      <c r="B2184" s="8" t="inlineStr">
        <is>
          <t>미분류</t>
        </is>
      </c>
      <c r="C2184" s="9" t="n">
        <v>15840</v>
      </c>
      <c r="D2184" s="10" t="n">
        <v>190</v>
      </c>
      <c r="E2184" s="11" t="n">
        <v>0.0121</v>
      </c>
      <c r="F2184" s="9" t="n">
        <v>31537440000</v>
      </c>
      <c r="G2184" s="10" t="n">
        <v>-3000000</v>
      </c>
      <c r="H2184" s="10" t="n">
        <v>-164</v>
      </c>
      <c r="I2184" s="12" t="n">
        <v>-9.5125032342511e-05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한화투자증권우 (003535)</t>
        </is>
      </c>
      <c r="B2185" t="inlineStr">
        <is>
          <t>미분류</t>
        </is>
      </c>
      <c r="C2185" s="7" t="n">
        <v>6570</v>
      </c>
      <c r="D2185" s="5" t="n">
        <v>-70</v>
      </c>
      <c r="E2185" s="13" t="n">
        <v>-0.0105</v>
      </c>
      <c r="F2185" s="7" t="n">
        <v>31536000000</v>
      </c>
      <c r="G2185" s="5" t="n">
        <v>-15000000</v>
      </c>
      <c r="H2185" s="5" t="n">
        <v>-2348</v>
      </c>
      <c r="I2185" s="6" t="n">
        <v>-0.0004756468797564688</v>
      </c>
      <c r="J2185" s="5" t="n">
        <v>0</v>
      </c>
      <c r="K2185" s="5" t="n">
        <v>-44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한울앤제주 (276730)</t>
        </is>
      </c>
      <c r="B2186" s="8" t="inlineStr">
        <is>
          <t>알코올음료 제조업</t>
        </is>
      </c>
      <c r="C2186" s="9" t="n">
        <v>1331</v>
      </c>
      <c r="D2186" s="10" t="n">
        <v>-49</v>
      </c>
      <c r="E2186" s="11" t="n">
        <v>-0.0355</v>
      </c>
      <c r="F2186" s="9" t="n">
        <v>31420917000</v>
      </c>
      <c r="G2186" s="10" t="n">
        <v>-18000000</v>
      </c>
      <c r="H2186" s="10" t="n">
        <v>-13500</v>
      </c>
      <c r="I2186" s="12" t="n">
        <v>-0.0005728667944350573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4215</v>
      </c>
      <c r="D2187" s="5" t="n">
        <v>0</v>
      </c>
      <c r="E2187" s="13" t="n">
        <v>0</v>
      </c>
      <c r="F2187" s="7" t="n">
        <v>31359600000</v>
      </c>
      <c r="G2187" s="5" t="n">
        <v>0</v>
      </c>
      <c r="H2187" s="5" t="n">
        <v>-14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씨티알모빌리티 (308170)</t>
        </is>
      </c>
      <c r="B2188" s="8" t="inlineStr">
        <is>
          <t>자동차 신품 부품 제조업</t>
        </is>
      </c>
      <c r="C2188" s="9" t="n">
        <v>3640</v>
      </c>
      <c r="D2188" s="10" t="n">
        <v>0</v>
      </c>
      <c r="E2188" s="11" t="n">
        <v>0</v>
      </c>
      <c r="F2188" s="9" t="n">
        <v>31340400000</v>
      </c>
      <c r="G2188" s="10" t="n">
        <v>-1000000</v>
      </c>
      <c r="H2188" s="10" t="n">
        <v>-331</v>
      </c>
      <c r="I2188" s="12" t="n">
        <v>-3.190769741292389e-05</v>
      </c>
      <c r="J2188" s="10" t="n">
        <v>0</v>
      </c>
      <c r="K2188" s="10" t="n">
        <v>-16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인지디스플레 (037330)</t>
        </is>
      </c>
      <c r="B2189" t="inlineStr">
        <is>
          <t>전자부품 제조업</t>
        </is>
      </c>
      <c r="C2189" s="7" t="n">
        <v>712</v>
      </c>
      <c r="D2189" s="5" t="n">
        <v>-9</v>
      </c>
      <c r="E2189" s="13" t="n">
        <v>-0.0125</v>
      </c>
      <c r="F2189" s="7" t="n">
        <v>31246120000</v>
      </c>
      <c r="G2189" s="5" t="n">
        <v>-15000000</v>
      </c>
      <c r="H2189" s="5" t="n">
        <v>-20073</v>
      </c>
      <c r="I2189" s="6" t="n">
        <v>-0.0004800596042004575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31223832000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휴림에이텍 (078590)</t>
        </is>
      </c>
      <c r="B2191" t="inlineStr">
        <is>
          <t>자동차 신품 부품 제조업</t>
        </is>
      </c>
      <c r="C2191" s="7" t="n">
        <v>3120</v>
      </c>
      <c r="D2191" s="5" t="n">
        <v>45</v>
      </c>
      <c r="E2191" s="13" t="n">
        <v>0.0146</v>
      </c>
      <c r="F2191" s="7" t="n">
        <v>31162560000</v>
      </c>
      <c r="G2191" s="5" t="n">
        <v>-17000000</v>
      </c>
      <c r="H2191" s="5" t="n">
        <v>-5357</v>
      </c>
      <c r="I2191" s="6" t="n">
        <v>-0.0005455264265836953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블루산업개발 (006740)</t>
        </is>
      </c>
      <c r="B2192" s="8" t="inlineStr">
        <is>
          <t>골판지, 종이 상자 및 종이용기 제조업</t>
        </is>
      </c>
      <c r="C2192" s="9" t="n">
        <v>5230</v>
      </c>
      <c r="D2192" s="10" t="n">
        <v>30</v>
      </c>
      <c r="E2192" s="11" t="n">
        <v>0.0058</v>
      </c>
      <c r="F2192" s="9" t="n">
        <v>31118500000</v>
      </c>
      <c r="G2192" s="10" t="n">
        <v>-3000000</v>
      </c>
      <c r="H2192" s="10" t="n">
        <v>-654</v>
      </c>
      <c r="I2192" s="12" t="n">
        <v>-9.640567508073976e-05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에코캡 (128540)</t>
        </is>
      </c>
      <c r="B2193" t="inlineStr">
        <is>
          <t>자동차 신품 부품 제조업</t>
        </is>
      </c>
      <c r="C2193" s="7" t="n">
        <v>1162</v>
      </c>
      <c r="D2193" s="5" t="n">
        <v>-20</v>
      </c>
      <c r="E2193" s="13" t="n">
        <v>-0.0169</v>
      </c>
      <c r="F2193" s="7" t="n">
        <v>31013780000</v>
      </c>
      <c r="G2193" s="5" t="n">
        <v>-8000000</v>
      </c>
      <c r="H2193" s="5" t="n">
        <v>-6751</v>
      </c>
      <c r="I2193" s="6" t="n">
        <v>-0.0002579498532587772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2380</v>
      </c>
      <c r="D2194" s="10" t="n">
        <v>-40</v>
      </c>
      <c r="E2194" s="11" t="n">
        <v>-0.0165</v>
      </c>
      <c r="F2194" s="9" t="n">
        <v>30970940000</v>
      </c>
      <c r="G2194" s="10" t="n">
        <v>0</v>
      </c>
      <c r="H2194" s="10" t="n">
        <v>48</v>
      </c>
      <c r="I2194" s="12" t="n">
        <v>0</v>
      </c>
      <c r="J2194" s="10" t="n">
        <v>24000000</v>
      </c>
      <c r="K2194" s="10" t="n">
        <v>10000</v>
      </c>
      <c r="L2194" s="12" t="n">
        <v>0.0007749199733685835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오디텍 (080520)</t>
        </is>
      </c>
      <c r="B2195" t="inlineStr">
        <is>
          <t>반도체 제조업</t>
        </is>
      </c>
      <c r="C2195" s="7" t="n">
        <v>2735</v>
      </c>
      <c r="D2195" s="5" t="n">
        <v>20</v>
      </c>
      <c r="E2195" s="13" t="n">
        <v>0.0074</v>
      </c>
      <c r="F2195" s="7" t="n">
        <v>30965670000</v>
      </c>
      <c r="G2195" s="5" t="n">
        <v>0</v>
      </c>
      <c r="H2195" s="5" t="n">
        <v>-159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캐스텍코리아 (071850)</t>
        </is>
      </c>
      <c r="B2196" s="8" t="inlineStr">
        <is>
          <t>자동차 신품 부품 제조업</t>
        </is>
      </c>
      <c r="C2196" s="9" t="n">
        <v>1276</v>
      </c>
      <c r="D2196" s="10" t="n">
        <v>-33</v>
      </c>
      <c r="E2196" s="11" t="n">
        <v>-0.0252</v>
      </c>
      <c r="F2196" s="9" t="n">
        <v>30955760000</v>
      </c>
      <c r="G2196" s="10" t="n">
        <v>0</v>
      </c>
      <c r="H2196" s="10" t="n">
        <v>128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풍강 (093380)</t>
        </is>
      </c>
      <c r="B2197" t="inlineStr">
        <is>
          <t>기타 금속 가공제품 제조업</t>
        </is>
      </c>
      <c r="C2197" s="7" t="n">
        <v>3130</v>
      </c>
      <c r="D2197" s="5" t="n">
        <v>25</v>
      </c>
      <c r="E2197" s="13" t="n">
        <v>0.008100000000000001</v>
      </c>
      <c r="F2197" s="7" t="n">
        <v>30921270000</v>
      </c>
      <c r="G2197" s="5" t="n">
        <v>-8000000</v>
      </c>
      <c r="H2197" s="5" t="n">
        <v>-2453</v>
      </c>
      <c r="I2197" s="6" t="n">
        <v>-0.0002587215854976202</v>
      </c>
      <c r="J2197" s="5" t="n">
        <v>-13000000</v>
      </c>
      <c r="K2197" s="5" t="n">
        <v>-4005</v>
      </c>
      <c r="L2197" s="6" t="n">
        <v>-0.0004204225764336329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7020</v>
      </c>
      <c r="D2198" s="10" t="n">
        <v>10</v>
      </c>
      <c r="E2198" s="11" t="n">
        <v>0.0014</v>
      </c>
      <c r="F2198" s="9" t="n">
        <v>30888000000</v>
      </c>
      <c r="G2198" s="10" t="n">
        <v>-1000000</v>
      </c>
      <c r="H2198" s="10" t="n">
        <v>-134</v>
      </c>
      <c r="I2198" s="12" t="n">
        <v>-3.237503237503238e-05</v>
      </c>
      <c r="J2198" s="10" t="n">
        <v>0</v>
      </c>
      <c r="K2198" s="10" t="n">
        <v>-52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우리이앤엘하루틴 (153490)</t>
        </is>
      </c>
      <c r="B2199" t="inlineStr">
        <is>
          <t>반도체 제조업</t>
        </is>
      </c>
      <c r="C2199" s="7" t="n">
        <v>2995</v>
      </c>
      <c r="D2199" s="5" t="n">
        <v>20</v>
      </c>
      <c r="E2199" s="13" t="n">
        <v>0.0067</v>
      </c>
      <c r="F2199" s="7" t="n">
        <v>30836520000</v>
      </c>
      <c r="G2199" s="5" t="n">
        <v>3000000</v>
      </c>
      <c r="H2199" s="5" t="n">
        <v>1089</v>
      </c>
      <c r="I2199" s="6" t="n">
        <v>9.728724252931265e-05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한세엠케이 (069640)</t>
        </is>
      </c>
      <c r="B2200" s="8" t="inlineStr">
        <is>
          <t>섬유, 의복, 신발 및 가죽제품 소매업</t>
        </is>
      </c>
      <c r="C2200" s="9" t="n">
        <v>1416</v>
      </c>
      <c r="D2200" s="10" t="n">
        <v>-39</v>
      </c>
      <c r="E2200" s="11" t="n">
        <v>-0.0268</v>
      </c>
      <c r="F2200" s="9" t="n">
        <v>30776760000</v>
      </c>
      <c r="G2200" s="10" t="n">
        <v>2000000</v>
      </c>
      <c r="H2200" s="10" t="n">
        <v>1732</v>
      </c>
      <c r="I2200" s="12" t="n">
        <v>6.498409839112369e-05</v>
      </c>
      <c r="J2200" s="10" t="n">
        <v>0</v>
      </c>
      <c r="K2200" s="10" t="n">
        <v>160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1909</v>
      </c>
      <c r="D2201" s="5" t="n">
        <v>-1</v>
      </c>
      <c r="E2201" s="13" t="n">
        <v>-0.0005</v>
      </c>
      <c r="F2201" s="7" t="n">
        <v>30759717000</v>
      </c>
      <c r="G2201" s="5" t="n">
        <v>0</v>
      </c>
      <c r="H2201" s="5" t="n">
        <v>-150</v>
      </c>
      <c r="I2201" s="6" t="n">
        <v>0</v>
      </c>
      <c r="J2201" s="5" t="n">
        <v>0</v>
      </c>
      <c r="K2201" s="5" t="n">
        <v>-17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2430</v>
      </c>
      <c r="D2202" s="10" t="n">
        <v>-5</v>
      </c>
      <c r="E2202" s="11" t="n">
        <v>-0.0021</v>
      </c>
      <c r="F2202" s="9" t="n">
        <v>30746790000</v>
      </c>
      <c r="G2202" s="10" t="n">
        <v>3000000</v>
      </c>
      <c r="H2202" s="10" t="n">
        <v>1095</v>
      </c>
      <c r="I2202" s="12" t="n">
        <v>9.757116108705982e-05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대신정보통신 (020180)</t>
        </is>
      </c>
      <c r="B2203" t="inlineStr">
        <is>
          <t>컴퓨터 프로그래밍, 시스템 통합 및 관리업</t>
        </is>
      </c>
      <c r="C2203" s="7" t="n">
        <v>3995</v>
      </c>
      <c r="D2203" s="5" t="n">
        <v>-30</v>
      </c>
      <c r="E2203" s="13" t="n">
        <v>-0.0075</v>
      </c>
      <c r="F2203" s="7" t="n">
        <v>30701575000</v>
      </c>
      <c r="G2203" s="5" t="n">
        <v>-12000000</v>
      </c>
      <c r="H2203" s="5" t="n">
        <v>-2919</v>
      </c>
      <c r="I2203" s="6" t="n">
        <v>-0.0003908594265929354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EG (037370)</t>
        </is>
      </c>
      <c r="B2204" s="8" t="inlineStr">
        <is>
          <t>기초 화학물질 제조업</t>
        </is>
      </c>
      <c r="C2204" s="9" t="n">
        <v>3560</v>
      </c>
      <c r="D2204" s="10" t="n">
        <v>-100</v>
      </c>
      <c r="E2204" s="11" t="n">
        <v>-0.0273</v>
      </c>
      <c r="F2204" s="9" t="n">
        <v>30701440000</v>
      </c>
      <c r="G2204" s="10" t="n">
        <v>-3000000</v>
      </c>
      <c r="H2204" s="10" t="n">
        <v>-858</v>
      </c>
      <c r="I2204" s="12" t="n">
        <v>-9.771528631881762e-05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3190</v>
      </c>
      <c r="D2205" s="5" t="n">
        <v>-10</v>
      </c>
      <c r="E2205" s="13" t="n">
        <v>-0.0031</v>
      </c>
      <c r="F2205" s="7" t="n">
        <v>30678230000</v>
      </c>
      <c r="G2205" s="5" t="n">
        <v>-2000000</v>
      </c>
      <c r="H2205" s="5" t="n">
        <v>-484</v>
      </c>
      <c r="I2205" s="6" t="n">
        <v>-6.519280936351282e-05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2095</v>
      </c>
      <c r="D2206" s="10" t="n">
        <v>-65</v>
      </c>
      <c r="E2206" s="11" t="n">
        <v>-0.0301</v>
      </c>
      <c r="F2206" s="9" t="n">
        <v>30658230000</v>
      </c>
      <c r="G2206" s="10" t="n">
        <v>1000000</v>
      </c>
      <c r="H2206" s="10" t="n">
        <v>603</v>
      </c>
      <c r="I2206" s="12" t="n">
        <v>3.261766905656328e-05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모니터랩 (434480)</t>
        </is>
      </c>
      <c r="B2207" t="inlineStr">
        <is>
          <t>소프트웨어 개발 및 공급업</t>
        </is>
      </c>
      <c r="C2207" s="7" t="n">
        <v>2485</v>
      </c>
      <c r="D2207" s="5" t="n">
        <v>-125</v>
      </c>
      <c r="E2207" s="13" t="n">
        <v>-0.0479</v>
      </c>
      <c r="F2207" s="7" t="n">
        <v>30590350000</v>
      </c>
      <c r="G2207" s="5" t="n">
        <v>13000000</v>
      </c>
      <c r="H2207" s="5" t="n">
        <v>5291</v>
      </c>
      <c r="I2207" s="6" t="n">
        <v>0.000424970619819649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아이티센피엔에스 (232830)</t>
        </is>
      </c>
      <c r="B2208" s="8" t="inlineStr">
        <is>
          <t>소프트웨어 개발 및 공급업</t>
        </is>
      </c>
      <c r="C2208" s="9" t="n">
        <v>1845</v>
      </c>
      <c r="D2208" s="10" t="n">
        <v>74</v>
      </c>
      <c r="E2208" s="11" t="n">
        <v>0.0418</v>
      </c>
      <c r="F2208" s="9" t="n">
        <v>30503385000</v>
      </c>
      <c r="G2208" s="10" t="n">
        <v>-21000000</v>
      </c>
      <c r="H2208" s="10" t="n">
        <v>-11760</v>
      </c>
      <c r="I2208" s="12" t="n">
        <v>-0.0006884481837015794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시그네틱스 (033170)</t>
        </is>
      </c>
      <c r="B2209" t="inlineStr">
        <is>
          <t>반도체 제조업</t>
        </is>
      </c>
      <c r="C2209" s="7" t="n">
        <v>1777</v>
      </c>
      <c r="D2209" s="5" t="n">
        <v>-85</v>
      </c>
      <c r="E2209" s="13" t="n">
        <v>-0.04559999999999999</v>
      </c>
      <c r="F2209" s="7" t="n">
        <v>30466665000</v>
      </c>
      <c r="G2209" s="5" t="n">
        <v>-22000000</v>
      </c>
      <c r="H2209" s="5" t="n">
        <v>-11687</v>
      </c>
      <c r="I2209" s="6" t="n">
        <v>-0.0007221006959573685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4120</v>
      </c>
      <c r="D2210" s="10" t="n">
        <v>35</v>
      </c>
      <c r="E2210" s="11" t="n">
        <v>0.0086</v>
      </c>
      <c r="F2210" s="9" t="n">
        <v>30397360000</v>
      </c>
      <c r="G2210" s="10" t="n">
        <v>-9000000</v>
      </c>
      <c r="H2210" s="10" t="n">
        <v>-2095</v>
      </c>
      <c r="I2210" s="12" t="n">
        <v>-0.0002960783436456324</v>
      </c>
      <c r="J2210" s="10" t="n">
        <v>-2000000</v>
      </c>
      <c r="K2210" s="10" t="n">
        <v>-417</v>
      </c>
      <c r="L2210" s="12" t="n">
        <v>-6.579518747680719e-05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30220212000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진양화학 (051630)</t>
        </is>
      </c>
      <c r="B2212" s="8" t="inlineStr">
        <is>
          <t>플라스틱제품 제조업</t>
        </is>
      </c>
      <c r="C2212" s="9" t="n">
        <v>1425</v>
      </c>
      <c r="D2212" s="10" t="n">
        <v>8</v>
      </c>
      <c r="E2212" s="11" t="n">
        <v>0.005600000000000001</v>
      </c>
      <c r="F2212" s="9" t="n">
        <v>30210000000</v>
      </c>
      <c r="G2212" s="10" t="n">
        <v>1000000</v>
      </c>
      <c r="H2212" s="10" t="n">
        <v>795</v>
      </c>
      <c r="I2212" s="12" t="n">
        <v>3.3101621979477e-05</v>
      </c>
      <c r="J2212" s="10" t="n">
        <v>1000000</v>
      </c>
      <c r="K2212" s="10" t="n">
        <v>656</v>
      </c>
      <c r="L2212" s="12" t="n">
        <v>3.3101621979477e-05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링크드 (193250)</t>
        </is>
      </c>
      <c r="B2213" t="inlineStr">
        <is>
          <t>전자부품 제조업</t>
        </is>
      </c>
      <c r="C2213" s="7" t="n">
        <v>2255</v>
      </c>
      <c r="D2213" s="5" t="n">
        <v>15</v>
      </c>
      <c r="E2213" s="13" t="n">
        <v>0.0067</v>
      </c>
      <c r="F2213" s="7" t="n">
        <v>30144840000</v>
      </c>
      <c r="G2213" s="5" t="n">
        <v>5000000</v>
      </c>
      <c r="H2213" s="5" t="n">
        <v>2210</v>
      </c>
      <c r="I2213" s="6" t="n">
        <v>0.0001658658662643424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LSK아이로봇 (091970)</t>
        </is>
      </c>
      <c r="B2214" s="8" t="inlineStr">
        <is>
          <t>플라스틱제품 제조업</t>
        </is>
      </c>
      <c r="C2214" s="9" t="n">
        <v>4000</v>
      </c>
      <c r="D2214" s="10" t="n">
        <v>90</v>
      </c>
      <c r="E2214" s="11" t="n">
        <v>0.023</v>
      </c>
      <c r="F2214" s="9" t="n">
        <v>30136000000</v>
      </c>
      <c r="G2214" s="10" t="n">
        <v>-25000000</v>
      </c>
      <c r="H2214" s="10" t="n">
        <v>-6479</v>
      </c>
      <c r="I2214" s="12" t="n">
        <v>-0.0008295726041943191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아이즈비전 (031310)</t>
        </is>
      </c>
      <c r="B2215" t="inlineStr">
        <is>
          <t>전기 통신업</t>
        </is>
      </c>
      <c r="C2215" s="7" t="n">
        <v>1013</v>
      </c>
      <c r="D2215" s="5" t="n">
        <v>4</v>
      </c>
      <c r="E2215" s="13" t="n">
        <v>0.004</v>
      </c>
      <c r="F2215" s="7" t="n">
        <v>30132698000</v>
      </c>
      <c r="G2215" s="5" t="n">
        <v>-11000000</v>
      </c>
      <c r="H2215" s="5" t="n">
        <v>-11132</v>
      </c>
      <c r="I2215" s="6" t="n">
        <v>-0.0003650519445686543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3815</v>
      </c>
      <c r="D2216" s="10" t="n">
        <v>-75</v>
      </c>
      <c r="E2216" s="11" t="n">
        <v>-0.0193</v>
      </c>
      <c r="F2216" s="9" t="n">
        <v>30130870000</v>
      </c>
      <c r="G2216" s="10" t="n">
        <v>-4000000</v>
      </c>
      <c r="H2216" s="10" t="n">
        <v>-1143</v>
      </c>
      <c r="I2216" s="12" t="n">
        <v>-0.0001327542151952466</v>
      </c>
      <c r="J2216" s="10" t="n">
        <v>21000000</v>
      </c>
      <c r="K2216" s="10" t="n">
        <v>5496</v>
      </c>
      <c r="L2216" s="12" t="n">
        <v>0.0006969596297750446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체시스 (033250)</t>
        </is>
      </c>
      <c r="B2217" t="inlineStr">
        <is>
          <t>자동차 신품 부품 제조업</t>
        </is>
      </c>
      <c r="C2217" s="7" t="n">
        <v>4705</v>
      </c>
      <c r="D2217" s="5" t="n">
        <v>105</v>
      </c>
      <c r="E2217" s="13" t="n">
        <v>0.0228</v>
      </c>
      <c r="F2217" s="7" t="n">
        <v>30112000000</v>
      </c>
      <c r="G2217" s="5" t="n">
        <v>25000000</v>
      </c>
      <c r="H2217" s="5" t="n">
        <v>5093</v>
      </c>
      <c r="I2217" s="6" t="n">
        <v>0.0008302337938363442</v>
      </c>
      <c r="J2217" s="5" t="n">
        <v>0</v>
      </c>
      <c r="K2217" s="5" t="n">
        <v>-5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869</v>
      </c>
      <c r="D2218" s="10" t="n">
        <v>0</v>
      </c>
      <c r="E2218" s="11" t="n">
        <v>0</v>
      </c>
      <c r="F2218" s="9" t="n">
        <v>30085649000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진도 (088790)</t>
        </is>
      </c>
      <c r="B2219" t="inlineStr">
        <is>
          <t>기타 전문 도매업</t>
        </is>
      </c>
      <c r="C2219" s="7" t="n">
        <v>2415</v>
      </c>
      <c r="D2219" s="5" t="n">
        <v>5</v>
      </c>
      <c r="E2219" s="13" t="n">
        <v>0.0021</v>
      </c>
      <c r="F2219" s="7" t="n">
        <v>30059505000</v>
      </c>
      <c r="G2219" s="5" t="n">
        <v>-32000000</v>
      </c>
      <c r="H2219" s="5" t="n">
        <v>-13227</v>
      </c>
      <c r="I2219" s="6" t="n">
        <v>-0.001064555121583007</v>
      </c>
      <c r="J2219" s="5" t="n">
        <v>21000000</v>
      </c>
      <c r="K2219" s="5" t="n">
        <v>8726</v>
      </c>
      <c r="L2219" s="6" t="n">
        <v>0.0006986142985388482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MDS스피어 (009810)</t>
        </is>
      </c>
      <c r="B2220" s="8" t="inlineStr">
        <is>
          <t>기타 전문 도매업</t>
        </is>
      </c>
      <c r="C2220" s="9" t="n">
        <v>1908</v>
      </c>
      <c r="D2220" s="10" t="n">
        <v>-2</v>
      </c>
      <c r="E2220" s="11" t="n">
        <v>-0.001</v>
      </c>
      <c r="F2220" s="9" t="n">
        <v>30049092000</v>
      </c>
      <c r="G2220" s="10" t="n">
        <v>0</v>
      </c>
      <c r="H2220" s="10" t="n">
        <v>-6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동일제강 (002690)</t>
        </is>
      </c>
      <c r="B2221" t="inlineStr">
        <is>
          <t>1차 철강 제조업</t>
        </is>
      </c>
      <c r="C2221" s="7" t="n">
        <v>1479</v>
      </c>
      <c r="D2221" s="5" t="n">
        <v>4</v>
      </c>
      <c r="E2221" s="13" t="n">
        <v>0.0027</v>
      </c>
      <c r="F2221" s="7" t="n">
        <v>30023700000</v>
      </c>
      <c r="G2221" s="5" t="n">
        <v>0</v>
      </c>
      <c r="H2221" s="5" t="n">
        <v>174</v>
      </c>
      <c r="I2221" s="6" t="n">
        <v>0</v>
      </c>
      <c r="J2221" s="5" t="n">
        <v>0</v>
      </c>
      <c r="K2221" s="5" t="n">
        <v>237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동국알앤에스 (075970)</t>
        </is>
      </c>
      <c r="B2222" s="8" t="inlineStr">
        <is>
          <t>기타 비금속 광물제품 제조업</t>
        </is>
      </c>
      <c r="C2222" s="9" t="n">
        <v>1631</v>
      </c>
      <c r="D2222" s="10" t="n">
        <v>3</v>
      </c>
      <c r="E2222" s="11" t="n">
        <v>0.0018</v>
      </c>
      <c r="F2222" s="9" t="n">
        <v>30010400000</v>
      </c>
      <c r="G2222" s="10" t="n">
        <v>-4000000</v>
      </c>
      <c r="H2222" s="10" t="n">
        <v>-2508</v>
      </c>
      <c r="I2222" s="12" t="n">
        <v>-0.0001332871271292618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5770</v>
      </c>
      <c r="D2223" s="5" t="n">
        <v>30</v>
      </c>
      <c r="E2223" s="13" t="n">
        <v>0.0052</v>
      </c>
      <c r="F2223" s="7" t="n">
        <v>30004000000</v>
      </c>
      <c r="G2223" s="5" t="n">
        <v>1000000</v>
      </c>
      <c r="H2223" s="5" t="n">
        <v>232</v>
      </c>
      <c r="I2223" s="6" t="n">
        <v>3.332888948140248e-05</v>
      </c>
      <c r="J2223" s="5" t="n">
        <v>9000000</v>
      </c>
      <c r="K2223" s="5" t="n">
        <v>1500</v>
      </c>
      <c r="L2223" s="6" t="n">
        <v>0.0002999600053326223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1945</v>
      </c>
      <c r="D2224" s="10" t="n">
        <v>-50</v>
      </c>
      <c r="E2224" s="11" t="n">
        <v>-0.0251</v>
      </c>
      <c r="F2224" s="9" t="n">
        <v>29925770000</v>
      </c>
      <c r="G2224" s="10" t="n">
        <v>-3000000</v>
      </c>
      <c r="H2224" s="10" t="n">
        <v>-1308</v>
      </c>
      <c r="I2224" s="12" t="n">
        <v>-0.0001002480470845028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파인테크닉스 (106240)</t>
        </is>
      </c>
      <c r="B2225" t="inlineStr">
        <is>
          <t>전구 및 조명장치 제조업</t>
        </is>
      </c>
      <c r="C2225" s="7" t="n">
        <v>1125</v>
      </c>
      <c r="D2225" s="5" t="n">
        <v>5</v>
      </c>
      <c r="E2225" s="13" t="n">
        <v>0.004500000000000001</v>
      </c>
      <c r="F2225" s="7" t="n">
        <v>29903625000</v>
      </c>
      <c r="G2225" s="5" t="n">
        <v>11000000</v>
      </c>
      <c r="H2225" s="5" t="n">
        <v>9666</v>
      </c>
      <c r="I2225" s="6" t="n">
        <v>0.0003678483795860869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WISCOM (024070)</t>
        </is>
      </c>
      <c r="B2226" s="8" t="inlineStr">
        <is>
          <t>플라스틱제품 제조업</t>
        </is>
      </c>
      <c r="C2226" s="9" t="n">
        <v>1942</v>
      </c>
      <c r="D2226" s="10" t="n">
        <v>-16</v>
      </c>
      <c r="E2226" s="11" t="n">
        <v>-0.008199999999999999</v>
      </c>
      <c r="F2226" s="9" t="n">
        <v>29763092000</v>
      </c>
      <c r="G2226" s="10" t="n">
        <v>-6000000</v>
      </c>
      <c r="H2226" s="10" t="n">
        <v>-2928</v>
      </c>
      <c r="I2226" s="12" t="n">
        <v>-0.0002015919582548749</v>
      </c>
      <c r="J2226" s="10" t="n">
        <v>0</v>
      </c>
      <c r="K2226" s="10" t="n">
        <v>-27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1616</v>
      </c>
      <c r="D2227" s="5" t="n">
        <v>-22</v>
      </c>
      <c r="E2227" s="13" t="n">
        <v>-0.0134</v>
      </c>
      <c r="F2227" s="7" t="n">
        <v>29744096000</v>
      </c>
      <c r="G2227" s="5" t="n">
        <v>-5000000</v>
      </c>
      <c r="H2227" s="5" t="n">
        <v>-3235</v>
      </c>
      <c r="I2227" s="6" t="n">
        <v>-0.0001681005870879384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1543</v>
      </c>
      <c r="D2228" s="10" t="n">
        <v>-35</v>
      </c>
      <c r="E2228" s="11" t="n">
        <v>-0.0222</v>
      </c>
      <c r="F2228" s="9" t="n">
        <v>29721266000</v>
      </c>
      <c r="G2228" s="10" t="n">
        <v>-27000000</v>
      </c>
      <c r="H2228" s="10" t="n">
        <v>-17386</v>
      </c>
      <c r="I2228" s="12" t="n">
        <v>-0.000908440441265187</v>
      </c>
      <c r="J2228" s="10" t="n">
        <v>0</v>
      </c>
      <c r="K2228" s="10" t="n">
        <v>1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3035</v>
      </c>
      <c r="D2229" s="5" t="n">
        <v>-170</v>
      </c>
      <c r="E2229" s="13" t="n">
        <v>-0.053</v>
      </c>
      <c r="F2229" s="7" t="n">
        <v>29639810000</v>
      </c>
      <c r="G2229" s="5" t="n">
        <v>6000000</v>
      </c>
      <c r="H2229" s="5" t="n">
        <v>2111</v>
      </c>
      <c r="I2229" s="6" t="n">
        <v>0.0002024304474286441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팸텍 (271830)</t>
        </is>
      </c>
      <c r="B2230" s="8" t="inlineStr">
        <is>
          <t>특수 목적용 기계 제조업</t>
        </is>
      </c>
      <c r="C2230" s="9" t="n">
        <v>1005</v>
      </c>
      <c r="D2230" s="10" t="n">
        <v>-17</v>
      </c>
      <c r="E2230" s="11" t="n">
        <v>-0.0166</v>
      </c>
      <c r="F2230" s="9" t="n">
        <v>29637450000</v>
      </c>
      <c r="G2230" s="10" t="n">
        <v>-11000000</v>
      </c>
      <c r="H2230" s="10" t="n">
        <v>-10857</v>
      </c>
      <c r="I2230" s="12" t="n">
        <v>-0.0003711520390586909</v>
      </c>
      <c r="J2230" s="10" t="n">
        <v>-1000000</v>
      </c>
      <c r="K2230" s="10" t="n">
        <v>-642</v>
      </c>
      <c r="L2230" s="12" t="n">
        <v>-3.374109445988099e-05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유라클 (088340)</t>
        </is>
      </c>
      <c r="B2231" t="inlineStr">
        <is>
          <t>소프트웨어 개발 및 공급업</t>
        </is>
      </c>
      <c r="C2231" s="7" t="n">
        <v>6760</v>
      </c>
      <c r="D2231" s="5" t="n">
        <v>-100</v>
      </c>
      <c r="E2231" s="13" t="n">
        <v>-0.0146</v>
      </c>
      <c r="F2231" s="7" t="n">
        <v>29500640000</v>
      </c>
      <c r="G2231" s="5" t="n">
        <v>-7000000</v>
      </c>
      <c r="H2231" s="5" t="n">
        <v>-1009</v>
      </c>
      <c r="I2231" s="6" t="n">
        <v>-0.0002372829877589096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디와이씨 (310870)</t>
        </is>
      </c>
      <c r="B2232" s="8" t="inlineStr">
        <is>
          <t>자동차 신품 부품 제조업</t>
        </is>
      </c>
      <c r="C2232" s="9" t="n">
        <v>1345</v>
      </c>
      <c r="D2232" s="10" t="n">
        <v>3</v>
      </c>
      <c r="E2232" s="11" t="n">
        <v>0.0022</v>
      </c>
      <c r="F2232" s="9" t="n">
        <v>29485090000</v>
      </c>
      <c r="G2232" s="10" t="n">
        <v>31000000</v>
      </c>
      <c r="H2232" s="10" t="n">
        <v>23760</v>
      </c>
      <c r="I2232" s="12" t="n">
        <v>0.001051378849445601</v>
      </c>
      <c r="J2232" s="10" t="n">
        <v>-1000000</v>
      </c>
      <c r="K2232" s="10" t="n">
        <v>-629</v>
      </c>
      <c r="L2232" s="12" t="n">
        <v>-3.391544675630971e-05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모비데이즈 (363260)</t>
        </is>
      </c>
      <c r="B2233" t="inlineStr">
        <is>
          <t>광고업</t>
        </is>
      </c>
      <c r="C2233" s="7" t="n">
        <v>916</v>
      </c>
      <c r="D2233" s="5" t="n">
        <v>0</v>
      </c>
      <c r="E2233" s="13" t="n">
        <v>0</v>
      </c>
      <c r="F2233" s="7" t="n">
        <v>29461308000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엣지파운드리 (105550)</t>
        </is>
      </c>
      <c r="B2234" s="8" t="inlineStr">
        <is>
          <t>전자부품 제조업</t>
        </is>
      </c>
      <c r="C2234" s="9" t="n">
        <v>1879</v>
      </c>
      <c r="D2234" s="10" t="n">
        <v>-81</v>
      </c>
      <c r="E2234" s="11" t="n">
        <v>-0.0413</v>
      </c>
      <c r="F2234" s="9" t="n">
        <v>29427019000</v>
      </c>
      <c r="G2234" s="10" t="n">
        <v>-40000000</v>
      </c>
      <c r="H2234" s="10" t="n">
        <v>-21584</v>
      </c>
      <c r="I2234" s="12" t="n">
        <v>-0.001359295007081757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마스턴프리미어리츠 (357430)</t>
        </is>
      </c>
      <c r="B2235" t="inlineStr">
        <is>
          <t>부동산 임대 및 공급업</t>
        </is>
      </c>
      <c r="C2235" s="7" t="n">
        <v>960</v>
      </c>
      <c r="D2235" s="5" t="n">
        <v>10</v>
      </c>
      <c r="E2235" s="13" t="n">
        <v>0.0105</v>
      </c>
      <c r="F2235" s="7" t="n">
        <v>29284800000</v>
      </c>
      <c r="G2235" s="5" t="n">
        <v>-3000000</v>
      </c>
      <c r="H2235" s="5" t="n">
        <v>-2673</v>
      </c>
      <c r="I2235" s="6" t="n">
        <v>-0.0001024422225864612</v>
      </c>
      <c r="J2235" s="5" t="n">
        <v>2000000</v>
      </c>
      <c r="K2235" s="5" t="n">
        <v>2494</v>
      </c>
      <c r="L2235" s="6" t="n">
        <v>6.829481505764083e-05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위즈코프 (038620)</t>
        </is>
      </c>
      <c r="B2236" s="8" t="inlineStr">
        <is>
          <t>연료 소매업</t>
        </is>
      </c>
      <c r="C2236" s="9" t="n">
        <v>1933</v>
      </c>
      <c r="D2236" s="10" t="n">
        <v>-28</v>
      </c>
      <c r="E2236" s="11" t="n">
        <v>-0.0143</v>
      </c>
      <c r="F2236" s="9" t="n">
        <v>29275285000</v>
      </c>
      <c r="G2236" s="10" t="n">
        <v>-5000000</v>
      </c>
      <c r="H2236" s="10" t="n">
        <v>-2579</v>
      </c>
      <c r="I2236" s="12" t="n">
        <v>-0.0001707925302862124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1302</v>
      </c>
      <c r="D2237" s="5" t="n">
        <v>-12</v>
      </c>
      <c r="E2237" s="13" t="n">
        <v>-0.0091</v>
      </c>
      <c r="F2237" s="7" t="n">
        <v>29271564000</v>
      </c>
      <c r="G2237" s="5" t="n">
        <v>-16000000</v>
      </c>
      <c r="H2237" s="5" t="n">
        <v>-11959</v>
      </c>
      <c r="I2237" s="6" t="n">
        <v>-0.0005466055725618214</v>
      </c>
      <c r="J2237" s="5" t="n">
        <v>0</v>
      </c>
      <c r="K2237" s="5" t="n">
        <v>-24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팜스빌 (318010)</t>
        </is>
      </c>
      <c r="B2238" s="8" t="inlineStr">
        <is>
          <t>기타 식품 제조업</t>
        </is>
      </c>
      <c r="C2238" s="9" t="n">
        <v>3685</v>
      </c>
      <c r="D2238" s="10" t="n">
        <v>-35</v>
      </c>
      <c r="E2238" s="11" t="n">
        <v>-0.009399999999999999</v>
      </c>
      <c r="F2238" s="9" t="n">
        <v>29218365000</v>
      </c>
      <c r="G2238" s="10" t="n">
        <v>0</v>
      </c>
      <c r="H2238" s="10" t="n">
        <v>-81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2275</v>
      </c>
      <c r="D2239" s="5" t="n">
        <v>-80</v>
      </c>
      <c r="E2239" s="13" t="n">
        <v>-0.034</v>
      </c>
      <c r="F2239" s="7" t="n">
        <v>29181425000</v>
      </c>
      <c r="G2239" s="5" t="n">
        <v>-9000000</v>
      </c>
      <c r="H2239" s="5" t="n">
        <v>-3702</v>
      </c>
      <c r="I2239" s="6" t="n">
        <v>-0.0003084153703940092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와토스코리아 (079000)</t>
        </is>
      </c>
      <c r="B2240" s="8" t="inlineStr">
        <is>
          <t>플라스틱제품 제조업</t>
        </is>
      </c>
      <c r="C2240" s="9" t="n">
        <v>4050</v>
      </c>
      <c r="D2240" s="10" t="n">
        <v>40</v>
      </c>
      <c r="E2240" s="11" t="n">
        <v>0.01</v>
      </c>
      <c r="F2240" s="9" t="n">
        <v>29160000000</v>
      </c>
      <c r="G2240" s="10" t="n">
        <v>58000000</v>
      </c>
      <c r="H2240" s="10" t="n">
        <v>14073</v>
      </c>
      <c r="I2240" s="12" t="n">
        <v>0.001989026063100137</v>
      </c>
      <c r="J2240" s="10" t="n">
        <v>-3000000</v>
      </c>
      <c r="K2240" s="10" t="n">
        <v>-731</v>
      </c>
      <c r="L2240" s="12" t="n">
        <v>-0.000102880658436214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솔디펜스 (215090)</t>
        </is>
      </c>
      <c r="B2241" t="inlineStr">
        <is>
          <t>측정, 시험, 항해, 제어 및 기타 정밀기기 제조업; 광학기기 제외</t>
        </is>
      </c>
      <c r="C2241" s="7" t="n">
        <v>1259</v>
      </c>
      <c r="D2241" s="5" t="n">
        <v>-40</v>
      </c>
      <c r="E2241" s="13" t="n">
        <v>-0.0308</v>
      </c>
      <c r="F2241" s="7" t="n">
        <v>29152145000</v>
      </c>
      <c r="G2241" s="5" t="n">
        <v>-11000000</v>
      </c>
      <c r="H2241" s="5" t="n">
        <v>-8481</v>
      </c>
      <c r="I2241" s="6" t="n">
        <v>-0.0003773307247202565</v>
      </c>
      <c r="J2241" s="5" t="n">
        <v>1000000</v>
      </c>
      <c r="K2241" s="5" t="n">
        <v>657</v>
      </c>
      <c r="L2241" s="6" t="n">
        <v>3.430279315638695e-05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2395</v>
      </c>
      <c r="D2242" s="10" t="n">
        <v>105</v>
      </c>
      <c r="E2242" s="11" t="n">
        <v>0.0459</v>
      </c>
      <c r="F2242" s="9" t="n">
        <v>29135175000</v>
      </c>
      <c r="G2242" s="10" t="n">
        <v>10000000</v>
      </c>
      <c r="H2242" s="10" t="n">
        <v>4515</v>
      </c>
      <c r="I2242" s="12" t="n">
        <v>0.0003432277307412775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웨이버스 (336060)</t>
        </is>
      </c>
      <c r="B2243" t="inlineStr">
        <is>
          <t>소프트웨어 개발 및 공급업</t>
        </is>
      </c>
      <c r="C2243" s="7" t="n">
        <v>3025</v>
      </c>
      <c r="D2243" s="5" t="n">
        <v>15</v>
      </c>
      <c r="E2243" s="13" t="n">
        <v>0.005</v>
      </c>
      <c r="F2243" s="7" t="n">
        <v>29133775000</v>
      </c>
      <c r="G2243" s="5" t="n">
        <v>0</v>
      </c>
      <c r="H2243" s="5" t="n">
        <v>43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한성기업 (003680)</t>
        </is>
      </c>
      <c r="B2244" s="8" t="inlineStr">
        <is>
          <t>수산물 가공 및 저장 처리업</t>
        </is>
      </c>
      <c r="C2244" s="9" t="n">
        <v>4685</v>
      </c>
      <c r="D2244" s="10" t="n">
        <v>-45</v>
      </c>
      <c r="E2244" s="11" t="n">
        <v>-0.0095</v>
      </c>
      <c r="F2244" s="9" t="n">
        <v>29089165000</v>
      </c>
      <c r="G2244" s="10" t="n">
        <v>28000000</v>
      </c>
      <c r="H2244" s="10" t="n">
        <v>6280</v>
      </c>
      <c r="I2244" s="12" t="n">
        <v>0.0009625577083426079</v>
      </c>
      <c r="J2244" s="10" t="n">
        <v>0</v>
      </c>
      <c r="K2244" s="10" t="n">
        <v>-11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엠젠솔루션 (032790)</t>
        </is>
      </c>
      <c r="B2245" t="inlineStr">
        <is>
          <t>기계장비 및 관련 물품 도매업</t>
        </is>
      </c>
      <c r="C2245" s="7" t="n">
        <v>1131</v>
      </c>
      <c r="D2245" s="5" t="n">
        <v>-27</v>
      </c>
      <c r="E2245" s="13" t="n">
        <v>-0.0233</v>
      </c>
      <c r="F2245" s="7" t="n">
        <v>29044080000</v>
      </c>
      <c r="G2245" s="5" t="n">
        <v>-3000000</v>
      </c>
      <c r="H2245" s="5" t="n">
        <v>-2655</v>
      </c>
      <c r="I2245" s="6" t="n">
        <v>-0.000103291273126916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에스팀 (458350)</t>
        </is>
      </c>
      <c r="B2246" s="8" t="inlineStr">
        <is>
          <t>기타 사업지원 서비스업</t>
        </is>
      </c>
      <c r="C2246" s="9" t="n">
        <v>3340</v>
      </c>
      <c r="D2246" s="10" t="n">
        <v>-130</v>
      </c>
      <c r="E2246" s="11" t="n">
        <v>-0.0375</v>
      </c>
      <c r="F2246" s="9" t="n">
        <v>29001220000</v>
      </c>
      <c r="G2246" s="10" t="n">
        <v>-18000000</v>
      </c>
      <c r="H2246" s="10" t="n">
        <v>-5387</v>
      </c>
      <c r="I2246" s="12" t="n">
        <v>-0.0006206635444991625</v>
      </c>
      <c r="J2246" s="10" t="n">
        <v>-14000000</v>
      </c>
      <c r="K2246" s="10" t="n">
        <v>-4284</v>
      </c>
      <c r="L2246" s="12" t="n">
        <v>-0.0004827383123882375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메타케어 (118000)</t>
        </is>
      </c>
      <c r="B2247" t="inlineStr">
        <is>
          <t>기계장비 및 관련 물품 도매업</t>
        </is>
      </c>
      <c r="C2247" s="7" t="n">
        <v>1313</v>
      </c>
      <c r="D2247" s="5" t="n">
        <v>1</v>
      </c>
      <c r="E2247" s="13" t="n">
        <v>0.0008</v>
      </c>
      <c r="F2247" s="7" t="n">
        <v>28958215000</v>
      </c>
      <c r="G2247" s="5" t="n">
        <v>-2000000</v>
      </c>
      <c r="H2247" s="5" t="n">
        <v>-1192</v>
      </c>
      <c r="I2247" s="6" t="n">
        <v>-6.906503042400921e-05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3450</v>
      </c>
      <c r="D2248" s="10" t="n">
        <v>50</v>
      </c>
      <c r="E2248" s="11" t="n">
        <v>0.0147</v>
      </c>
      <c r="F2248" s="9" t="n">
        <v>28938600000</v>
      </c>
      <c r="G2248" s="10" t="n">
        <v>0</v>
      </c>
      <c r="H2248" s="10" t="n">
        <v>109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한익스프레스 (014130)</t>
        </is>
      </c>
      <c r="B2249" t="inlineStr">
        <is>
          <t>도로 화물 운송업</t>
        </is>
      </c>
      <c r="C2249" s="7" t="n">
        <v>2445</v>
      </c>
      <c r="D2249" s="5" t="n">
        <v>-15</v>
      </c>
      <c r="E2249" s="13" t="n">
        <v>-0.0061</v>
      </c>
      <c r="F2249" s="7" t="n">
        <v>28892565000</v>
      </c>
      <c r="G2249" s="5" t="n">
        <v>-12000000</v>
      </c>
      <c r="H2249" s="5" t="n">
        <v>-4824</v>
      </c>
      <c r="I2249" s="6" t="n">
        <v>-0.0004153317644175933</v>
      </c>
      <c r="J2249" s="5" t="n">
        <v>-3000000</v>
      </c>
      <c r="K2249" s="5" t="n">
        <v>-1053</v>
      </c>
      <c r="L2249" s="6" t="n">
        <v>-0.0001038329411043983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이삭엔지니어링 (351330)</t>
        </is>
      </c>
      <c r="B2250" s="8" t="inlineStr">
        <is>
          <t>컴퓨터 프로그래밍, 시스템 통합 및 관리업</t>
        </is>
      </c>
      <c r="C2250" s="9" t="n">
        <v>3485</v>
      </c>
      <c r="D2250" s="10" t="n">
        <v>-25</v>
      </c>
      <c r="E2250" s="11" t="n">
        <v>-0.0071</v>
      </c>
      <c r="F2250" s="9" t="n">
        <v>28883680000</v>
      </c>
      <c r="G2250" s="10" t="n">
        <v>-2000000</v>
      </c>
      <c r="H2250" s="10" t="n">
        <v>-481</v>
      </c>
      <c r="I2250" s="12" t="n">
        <v>-6.924325432216393e-05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28825362000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포메탈 (119500)</t>
        </is>
      </c>
      <c r="B2252" s="8" t="inlineStr">
        <is>
          <t>기타 금속 가공제품 제조업</t>
        </is>
      </c>
      <c r="C2252" s="9" t="n">
        <v>2430</v>
      </c>
      <c r="D2252" s="10" t="n">
        <v>15</v>
      </c>
      <c r="E2252" s="11" t="n">
        <v>0.0062</v>
      </c>
      <c r="F2252" s="9" t="n">
        <v>28788210000</v>
      </c>
      <c r="G2252" s="10" t="n">
        <v>-9000000</v>
      </c>
      <c r="H2252" s="10" t="n">
        <v>-3673</v>
      </c>
      <c r="I2252" s="12" t="n">
        <v>-0.000312627982080164</v>
      </c>
      <c r="J2252" s="10" t="n">
        <v>0</v>
      </c>
      <c r="K2252" s="10" t="n">
        <v>1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2070</v>
      </c>
      <c r="D2253" s="5" t="n">
        <v>45</v>
      </c>
      <c r="E2253" s="13" t="n">
        <v>0.0222</v>
      </c>
      <c r="F2253" s="7" t="n">
        <v>28775070000</v>
      </c>
      <c r="G2253" s="5" t="n">
        <v>0</v>
      </c>
      <c r="H2253" s="5" t="n">
        <v>122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오에스피 (368970)</t>
        </is>
      </c>
      <c r="B2254" s="8" t="inlineStr">
        <is>
          <t>동물용 사료 및 조제식품 제조업</t>
        </is>
      </c>
      <c r="C2254" s="9" t="n">
        <v>2560</v>
      </c>
      <c r="D2254" s="10" t="n">
        <v>-5</v>
      </c>
      <c r="E2254" s="11" t="n">
        <v>-0.0019</v>
      </c>
      <c r="F2254" s="9" t="n">
        <v>28771840000</v>
      </c>
      <c r="G2254" s="10" t="n">
        <v>-18000000</v>
      </c>
      <c r="H2254" s="10" t="n">
        <v>-6951</v>
      </c>
      <c r="I2254" s="12" t="n">
        <v>-0.0006256117092267996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한일화학 (007770)</t>
        </is>
      </c>
      <c r="B2255" t="inlineStr">
        <is>
          <t>기초 화학물질 제조업</t>
        </is>
      </c>
      <c r="C2255" s="7" t="n">
        <v>8190</v>
      </c>
      <c r="D2255" s="5" t="n">
        <v>70</v>
      </c>
      <c r="E2255" s="13" t="n">
        <v>0.0086</v>
      </c>
      <c r="F2255" s="7" t="n">
        <v>28746900000</v>
      </c>
      <c r="G2255" s="5" t="n">
        <v>5000000</v>
      </c>
      <c r="H2255" s="5" t="n">
        <v>568</v>
      </c>
      <c r="I2255" s="6" t="n">
        <v>0.0001739317978634218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아이퀘스트 (262840)</t>
        </is>
      </c>
      <c r="B2256" s="8" t="inlineStr">
        <is>
          <t>소프트웨어 개발 및 공급업</t>
        </is>
      </c>
      <c r="C2256" s="9" t="n">
        <v>2720</v>
      </c>
      <c r="D2256" s="10" t="n">
        <v>-40</v>
      </c>
      <c r="E2256" s="11" t="n">
        <v>-0.0145</v>
      </c>
      <c r="F2256" s="9" t="n">
        <v>28739520000</v>
      </c>
      <c r="G2256" s="10" t="n">
        <v>-8000000</v>
      </c>
      <c r="H2256" s="10" t="n">
        <v>-2892</v>
      </c>
      <c r="I2256" s="12" t="n">
        <v>-0.0002783623386890247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코셈 (360350)</t>
        </is>
      </c>
      <c r="B2257" t="inlineStr">
        <is>
          <t>측정, 시험, 항해, 제어 및 기타 정밀기기 제조업; 광학기기 제외</t>
        </is>
      </c>
      <c r="C2257" s="7" t="n">
        <v>5280</v>
      </c>
      <c r="D2257" s="5" t="n">
        <v>10</v>
      </c>
      <c r="E2257" s="13" t="n">
        <v>0.0019</v>
      </c>
      <c r="F2257" s="7" t="n">
        <v>28707360000</v>
      </c>
      <c r="G2257" s="5" t="n">
        <v>-14000000</v>
      </c>
      <c r="H2257" s="5" t="n">
        <v>-2754</v>
      </c>
      <c r="I2257" s="6" t="n">
        <v>-0.000487679814514466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에이치엘사이언스 (239610)</t>
        </is>
      </c>
      <c r="B2258" s="8" t="inlineStr">
        <is>
          <t>기타 식품 제조업</t>
        </is>
      </c>
      <c r="C2258" s="9" t="n">
        <v>5320</v>
      </c>
      <c r="D2258" s="10" t="n">
        <v>100</v>
      </c>
      <c r="E2258" s="11" t="n">
        <v>0.0192</v>
      </c>
      <c r="F2258" s="9" t="n">
        <v>28685440000</v>
      </c>
      <c r="G2258" s="10" t="n">
        <v>-1000000</v>
      </c>
      <c r="H2258" s="10" t="n">
        <v>-214</v>
      </c>
      <c r="I2258" s="12" t="n">
        <v>-3.486089110015395e-05</v>
      </c>
      <c r="J2258" s="10" t="n">
        <v>0</v>
      </c>
      <c r="K2258" s="10" t="n">
        <v>1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심플랫폼 (444530)</t>
        </is>
      </c>
      <c r="B2259" t="inlineStr">
        <is>
          <t>소프트웨어 개발 및 공급업</t>
        </is>
      </c>
      <c r="C2259" s="7" t="n">
        <v>4460</v>
      </c>
      <c r="D2259" s="5" t="n">
        <v>-115</v>
      </c>
      <c r="E2259" s="13" t="n">
        <v>-0.0251</v>
      </c>
      <c r="F2259" s="7" t="n">
        <v>28682260000</v>
      </c>
      <c r="G2259" s="5" t="n">
        <v>2000000</v>
      </c>
      <c r="H2259" s="5" t="n">
        <v>369</v>
      </c>
      <c r="I2259" s="6" t="n">
        <v>6.972951224903477e-05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1806</v>
      </c>
      <c r="D2260" s="10" t="n">
        <v>-6</v>
      </c>
      <c r="E2260" s="11" t="n">
        <v>-0.0033</v>
      </c>
      <c r="F2260" s="9" t="n">
        <v>28672056000</v>
      </c>
      <c r="G2260" s="10" t="n">
        <v>0</v>
      </c>
      <c r="H2260" s="10" t="n">
        <v>98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2565</v>
      </c>
      <c r="D2261" s="5" t="n">
        <v>0</v>
      </c>
      <c r="E2261" s="13" t="n">
        <v>0</v>
      </c>
      <c r="F2261" s="7" t="n">
        <v>28584360000</v>
      </c>
      <c r="G2261" s="5" t="n">
        <v>12000000</v>
      </c>
      <c r="H2261" s="5" t="n">
        <v>4873</v>
      </c>
      <c r="I2261" s="6" t="n">
        <v>0.000419809993996717</v>
      </c>
      <c r="J2261" s="5" t="n">
        <v>0</v>
      </c>
      <c r="K2261" s="5" t="n">
        <v>-10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힘스 (238490)</t>
        </is>
      </c>
      <c r="B2262" s="8" t="inlineStr">
        <is>
          <t>특수 목적용 기계 제조업</t>
        </is>
      </c>
      <c r="C2262" s="9" t="n">
        <v>2525</v>
      </c>
      <c r="D2262" s="10" t="n">
        <v>195</v>
      </c>
      <c r="E2262" s="11" t="n">
        <v>0.0837</v>
      </c>
      <c r="F2262" s="9" t="n">
        <v>28562800000</v>
      </c>
      <c r="G2262" s="10" t="n">
        <v>-13000000</v>
      </c>
      <c r="H2262" s="10" t="n">
        <v>-2628</v>
      </c>
      <c r="I2262" s="12" t="n">
        <v>-0.0004551374515103561</v>
      </c>
      <c r="J2262" s="10" t="n">
        <v>0</v>
      </c>
      <c r="K2262" s="10" t="n">
        <v>28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키네마스터 (139670)</t>
        </is>
      </c>
      <c r="B2263" t="inlineStr">
        <is>
          <t>소프트웨어 개발 및 공급업</t>
        </is>
      </c>
      <c r="C2263" s="7" t="n">
        <v>2015</v>
      </c>
      <c r="D2263" s="5" t="n">
        <v>0</v>
      </c>
      <c r="E2263" s="13" t="n">
        <v>0</v>
      </c>
      <c r="F2263" s="7" t="n">
        <v>28447770000</v>
      </c>
      <c r="G2263" s="5" t="n">
        <v>-3000000</v>
      </c>
      <c r="H2263" s="5" t="n">
        <v>-1448</v>
      </c>
      <c r="I2263" s="6" t="n">
        <v>-0.0001054564206614437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모비릭스 (348030)</t>
        </is>
      </c>
      <c r="B2264" s="8" t="inlineStr">
        <is>
          <t>소프트웨어 개발 및 공급업</t>
        </is>
      </c>
      <c r="C2264" s="9" t="n">
        <v>2960</v>
      </c>
      <c r="D2264" s="10" t="n">
        <v>-95</v>
      </c>
      <c r="E2264" s="11" t="n">
        <v>-0.0311</v>
      </c>
      <c r="F2264" s="9" t="n">
        <v>28424880000</v>
      </c>
      <c r="G2264" s="10" t="n">
        <v>-23000000</v>
      </c>
      <c r="H2264" s="10" t="n">
        <v>-7550</v>
      </c>
      <c r="I2264" s="12" t="n">
        <v>-0.000809150293686376</v>
      </c>
      <c r="J2264" s="10" t="n">
        <v>0</v>
      </c>
      <c r="K2264" s="10" t="n">
        <v>-23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1860</v>
      </c>
      <c r="D2265" s="5" t="n">
        <v>-26</v>
      </c>
      <c r="E2265" s="13" t="n">
        <v>-0.0138</v>
      </c>
      <c r="F2265" s="7" t="n">
        <v>28318500000</v>
      </c>
      <c r="G2265" s="5" t="n">
        <v>-10000000</v>
      </c>
      <c r="H2265" s="5" t="n">
        <v>-5048</v>
      </c>
      <c r="I2265" s="6" t="n">
        <v>-0.000353126048342956</v>
      </c>
      <c r="J2265" s="5" t="n">
        <v>3000000</v>
      </c>
      <c r="K2265" s="5" t="n">
        <v>1417</v>
      </c>
      <c r="L2265" s="6" t="n">
        <v>0.0001059378145028868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에이아이코리아 (364950)</t>
        </is>
      </c>
      <c r="B2266" s="8" t="inlineStr">
        <is>
          <t>특수 목적용 기계 제조업</t>
        </is>
      </c>
      <c r="C2266" s="9" t="n">
        <v>3405</v>
      </c>
      <c r="D2266" s="10" t="n">
        <v>30</v>
      </c>
      <c r="E2266" s="11" t="n">
        <v>0.0089</v>
      </c>
      <c r="F2266" s="9" t="n">
        <v>28247880000</v>
      </c>
      <c r="G2266" s="10" t="n">
        <v>2000000</v>
      </c>
      <c r="H2266" s="10" t="n">
        <v>504</v>
      </c>
      <c r="I2266" s="12" t="n">
        <v>7.08017734428212e-05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1680</v>
      </c>
      <c r="D2267" s="5" t="n">
        <v>-5</v>
      </c>
      <c r="E2267" s="13" t="n">
        <v>-0.003</v>
      </c>
      <c r="F2267" s="7" t="n">
        <v>28239120000</v>
      </c>
      <c r="G2267" s="5" t="n">
        <v>5000000</v>
      </c>
      <c r="H2267" s="5" t="n">
        <v>2956</v>
      </c>
      <c r="I2267" s="6" t="n">
        <v>0.0001770593417925204</v>
      </c>
      <c r="J2267" s="5" t="n">
        <v>14000000</v>
      </c>
      <c r="K2267" s="5" t="n">
        <v>8474</v>
      </c>
      <c r="L2267" s="6" t="n">
        <v>0.0004957661570190573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티에스넥스젠 (043220)</t>
        </is>
      </c>
      <c r="B2268" s="8" t="inlineStr">
        <is>
          <t>특수 목적용 기계 제조업</t>
        </is>
      </c>
      <c r="C2268" s="9" t="n">
        <v>1710</v>
      </c>
      <c r="D2268" s="10" t="n">
        <v>0</v>
      </c>
      <c r="E2268" s="11" t="n">
        <v>0</v>
      </c>
      <c r="F2268" s="9" t="n">
        <v>28191060000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컬러레이 (900310)</t>
        </is>
      </c>
      <c r="B2269" t="inlineStr">
        <is>
          <t>기타 금융업</t>
        </is>
      </c>
      <c r="C2269" s="7" t="n">
        <v>2200</v>
      </c>
      <c r="D2269" s="5" t="n">
        <v>-40</v>
      </c>
      <c r="E2269" s="13" t="n">
        <v>-0.0179</v>
      </c>
      <c r="F2269" s="7" t="n">
        <v>28177600000</v>
      </c>
      <c r="G2269" s="5" t="n">
        <v>6000000</v>
      </c>
      <c r="H2269" s="5" t="n">
        <v>2719</v>
      </c>
      <c r="I2269" s="6" t="n">
        <v>0.0002129350973823179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2410</v>
      </c>
      <c r="D2270" s="10" t="n">
        <v>20</v>
      </c>
      <c r="E2270" s="11" t="n">
        <v>0.008399999999999999</v>
      </c>
      <c r="F2270" s="9" t="n">
        <v>28119880000</v>
      </c>
      <c r="G2270" s="10" t="n">
        <v>19000000</v>
      </c>
      <c r="H2270" s="10" t="n">
        <v>8009</v>
      </c>
      <c r="I2270" s="12" t="n">
        <v>0.0006756785590834669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1094</v>
      </c>
      <c r="D2271" s="5" t="n">
        <v>8</v>
      </c>
      <c r="E2271" s="13" t="n">
        <v>0.0074</v>
      </c>
      <c r="F2271" s="7" t="n">
        <v>28113612000</v>
      </c>
      <c r="G2271" s="5" t="n">
        <v>-11000000</v>
      </c>
      <c r="H2271" s="5" t="n">
        <v>-10037</v>
      </c>
      <c r="I2271" s="6" t="n">
        <v>-0.0003912695387558169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파라택시스이더리움 (290560)</t>
        </is>
      </c>
      <c r="B2272" s="8" t="inlineStr">
        <is>
          <t>소프트웨어 개발 및 공급업</t>
        </is>
      </c>
      <c r="C2272" s="9" t="n">
        <v>1257</v>
      </c>
      <c r="D2272" s="10" t="n">
        <v>-16</v>
      </c>
      <c r="E2272" s="11" t="n">
        <v>-0.0126</v>
      </c>
      <c r="F2272" s="9" t="n">
        <v>28109034000</v>
      </c>
      <c r="G2272" s="10" t="n">
        <v>-8000000</v>
      </c>
      <c r="H2272" s="10" t="n">
        <v>-5960</v>
      </c>
      <c r="I2272" s="12" t="n">
        <v>-0.0002846060095839651</v>
      </c>
      <c r="J2272" s="10" t="n">
        <v>1000000</v>
      </c>
      <c r="K2272" s="10" t="n">
        <v>795</v>
      </c>
      <c r="L2272" s="12" t="n">
        <v>3.557575119799564e-05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에이루트 (096690)</t>
        </is>
      </c>
      <c r="B2273" t="inlineStr">
        <is>
          <t>컴퓨터 및 주변장치 제조업</t>
        </is>
      </c>
      <c r="C2273" s="7" t="n">
        <v>6970</v>
      </c>
      <c r="D2273" s="5" t="n">
        <v>-30</v>
      </c>
      <c r="E2273" s="13" t="n">
        <v>-0.0043</v>
      </c>
      <c r="F2273" s="7" t="n">
        <v>28033340000</v>
      </c>
      <c r="G2273" s="5" t="n">
        <v>-5000000</v>
      </c>
      <c r="H2273" s="5" t="n">
        <v>-742</v>
      </c>
      <c r="I2273" s="6" t="n">
        <v>-0.0001783590538979658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1754</v>
      </c>
      <c r="D2274" s="10" t="n">
        <v>-24</v>
      </c>
      <c r="E2274" s="11" t="n">
        <v>-0.0135</v>
      </c>
      <c r="F2274" s="9" t="n">
        <v>28025412000</v>
      </c>
      <c r="G2274" s="10" t="n">
        <v>6000000</v>
      </c>
      <c r="H2274" s="10" t="n">
        <v>3172</v>
      </c>
      <c r="I2274" s="12" t="n">
        <v>0.0002140914110379537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성우테크론 (045300)</t>
        </is>
      </c>
      <c r="B2275" t="inlineStr">
        <is>
          <t>전자부품 제조업</t>
        </is>
      </c>
      <c r="C2275" s="7" t="n">
        <v>2655</v>
      </c>
      <c r="D2275" s="5" t="n">
        <v>-40</v>
      </c>
      <c r="E2275" s="13" t="n">
        <v>-0.0148</v>
      </c>
      <c r="F2275" s="7" t="n">
        <v>28002285000</v>
      </c>
      <c r="G2275" s="5" t="n">
        <v>12000000</v>
      </c>
      <c r="H2275" s="5" t="n">
        <v>4663</v>
      </c>
      <c r="I2275" s="6" t="n">
        <v>0.0004285364569355679</v>
      </c>
      <c r="J2275" s="5" t="n">
        <v>0</v>
      </c>
      <c r="K2275" s="5" t="n">
        <v>-112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엔비티 (236810)</t>
        </is>
      </c>
      <c r="B2276" s="8" t="inlineStr">
        <is>
          <t>광고업</t>
        </is>
      </c>
      <c r="C2276" s="9" t="n">
        <v>1648</v>
      </c>
      <c r="D2276" s="10" t="n">
        <v>14</v>
      </c>
      <c r="E2276" s="11" t="n">
        <v>0.0086</v>
      </c>
      <c r="F2276" s="9" t="n">
        <v>27974800000</v>
      </c>
      <c r="G2276" s="10" t="n">
        <v>0</v>
      </c>
      <c r="H2276" s="10" t="n">
        <v>-37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싸이버원 (356890)</t>
        </is>
      </c>
      <c r="B2277" t="inlineStr">
        <is>
          <t>소프트웨어 개발 및 공급업</t>
        </is>
      </c>
      <c r="C2277" s="7" t="n">
        <v>2340</v>
      </c>
      <c r="D2277" s="5" t="n">
        <v>30</v>
      </c>
      <c r="E2277" s="13" t="n">
        <v>0.013</v>
      </c>
      <c r="F2277" s="7" t="n">
        <v>27970020000</v>
      </c>
      <c r="G2277" s="5" t="n">
        <v>0</v>
      </c>
      <c r="H2277" s="5" t="n">
        <v>-110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티사이언티픽 (057680)</t>
        </is>
      </c>
      <c r="B2278" s="8" t="inlineStr">
        <is>
          <t>소프트웨어 개발 및 공급업</t>
        </is>
      </c>
      <c r="C2278" s="9" t="n">
        <v>1769</v>
      </c>
      <c r="D2278" s="10" t="n">
        <v>-8</v>
      </c>
      <c r="E2278" s="11" t="n">
        <v>-0.004500000000000001</v>
      </c>
      <c r="F2278" s="9" t="n">
        <v>27936048000</v>
      </c>
      <c r="G2278" s="10" t="n">
        <v>-3000000</v>
      </c>
      <c r="H2278" s="10" t="n">
        <v>-1936</v>
      </c>
      <c r="I2278" s="12" t="n">
        <v>-0.0001073881316355127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NEW (160550)</t>
        </is>
      </c>
      <c r="B2279" t="inlineStr">
        <is>
          <t>영화, 비디오물, 방송프로그램 제작 및 배급업</t>
        </is>
      </c>
      <c r="C2279" s="7" t="n">
        <v>1000</v>
      </c>
      <c r="D2279" s="5" t="n">
        <v>7</v>
      </c>
      <c r="E2279" s="13" t="n">
        <v>0.006999999999999999</v>
      </c>
      <c r="F2279" s="7" t="n">
        <v>27906000000</v>
      </c>
      <c r="G2279" s="5" t="n">
        <v>5000000</v>
      </c>
      <c r="H2279" s="5" t="n">
        <v>4721</v>
      </c>
      <c r="I2279" s="6" t="n">
        <v>0.0001791729377194868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2330</v>
      </c>
      <c r="D2280" s="10" t="n">
        <v>0</v>
      </c>
      <c r="E2280" s="11" t="n">
        <v>0</v>
      </c>
      <c r="F2280" s="9" t="n">
        <v>27789910000</v>
      </c>
      <c r="G2280" s="10" t="n">
        <v>1000000</v>
      </c>
      <c r="H2280" s="10" t="n">
        <v>263</v>
      </c>
      <c r="I2280" s="12" t="n">
        <v>3.598428350433664e-05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아이지넷 (462980)</t>
        </is>
      </c>
      <c r="B2281" t="inlineStr">
        <is>
          <t>기타 정보 서비스업</t>
        </is>
      </c>
      <c r="C2281" s="7" t="n">
        <v>1521</v>
      </c>
      <c r="D2281" s="5" t="n">
        <v>-67</v>
      </c>
      <c r="E2281" s="13" t="n">
        <v>-0.04219999999999999</v>
      </c>
      <c r="F2281" s="7" t="n">
        <v>27733914000</v>
      </c>
      <c r="G2281" s="5" t="n">
        <v>3000000</v>
      </c>
      <c r="H2281" s="5" t="n">
        <v>1969</v>
      </c>
      <c r="I2281" s="6" t="n">
        <v>0.0001081708120966986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2505</v>
      </c>
      <c r="D2282" s="10" t="n">
        <v>40</v>
      </c>
      <c r="E2282" s="11" t="n">
        <v>0.0162</v>
      </c>
      <c r="F2282" s="9" t="n">
        <v>27732855000</v>
      </c>
      <c r="G2282" s="10" t="n">
        <v>0</v>
      </c>
      <c r="H2282" s="10" t="n">
        <v>190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지에프씨생명과학 (388610)</t>
        </is>
      </c>
      <c r="B2283" t="inlineStr">
        <is>
          <t>기타 화학제품 제조업</t>
        </is>
      </c>
      <c r="C2283" s="7" t="n">
        <v>5200</v>
      </c>
      <c r="D2283" s="5" t="n">
        <v>-30</v>
      </c>
      <c r="E2283" s="13" t="n">
        <v>-0.005699999999999999</v>
      </c>
      <c r="F2283" s="7" t="n">
        <v>27690000000</v>
      </c>
      <c r="G2283" s="5" t="n">
        <v>-9000000</v>
      </c>
      <c r="H2283" s="5" t="n">
        <v>-1802</v>
      </c>
      <c r="I2283" s="6" t="n">
        <v>-0.0003250270855904659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엔텔스 (069410)</t>
        </is>
      </c>
      <c r="B2284" s="8" t="inlineStr">
        <is>
          <t>소프트웨어 개발 및 공급업</t>
        </is>
      </c>
      <c r="C2284" s="9" t="n">
        <v>2700</v>
      </c>
      <c r="D2284" s="10" t="n">
        <v>10</v>
      </c>
      <c r="E2284" s="11" t="n">
        <v>0.0037</v>
      </c>
      <c r="F2284" s="9" t="n">
        <v>27658800000</v>
      </c>
      <c r="G2284" s="10" t="n">
        <v>-1000000</v>
      </c>
      <c r="H2284" s="10" t="n">
        <v>-402</v>
      </c>
      <c r="I2284" s="12" t="n">
        <v>-3.615485848988387e-05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키이스트 (054780)</t>
        </is>
      </c>
      <c r="B2285" t="inlineStr">
        <is>
          <t>영화, 비디오물, 방송프로그램 제작 및 배급업</t>
        </is>
      </c>
      <c r="C2285" s="7" t="n">
        <v>1407</v>
      </c>
      <c r="D2285" s="5" t="n">
        <v>1</v>
      </c>
      <c r="E2285" s="13" t="n">
        <v>0.0007000000000000001</v>
      </c>
      <c r="F2285" s="7" t="n">
        <v>27657399000</v>
      </c>
      <c r="G2285" s="5" t="n">
        <v>5000000</v>
      </c>
      <c r="H2285" s="5" t="n">
        <v>3862</v>
      </c>
      <c r="I2285" s="6" t="n">
        <v>0.0001807834496656754</v>
      </c>
      <c r="J2285" s="5" t="n">
        <v>0</v>
      </c>
      <c r="K2285" s="5" t="n">
        <v>-61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누리플랜 (069140)</t>
        </is>
      </c>
      <c r="B2286" s="8" t="inlineStr">
        <is>
          <t>구조용 금속제품, 탱크 및 증기발생기 제조업</t>
        </is>
      </c>
      <c r="C2286" s="9" t="n">
        <v>1830</v>
      </c>
      <c r="D2286" s="10" t="n">
        <v>-18</v>
      </c>
      <c r="E2286" s="11" t="n">
        <v>-0.0097</v>
      </c>
      <c r="F2286" s="9" t="n">
        <v>27623850000</v>
      </c>
      <c r="G2286" s="10" t="n">
        <v>-6000000</v>
      </c>
      <c r="H2286" s="10" t="n">
        <v>-3070</v>
      </c>
      <c r="I2286" s="12" t="n">
        <v>-0.0002172036120960692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에이프로젠바이오로직스 (003060)</t>
        </is>
      </c>
      <c r="B2287" t="inlineStr">
        <is>
          <t>의약품 제조업</t>
        </is>
      </c>
      <c r="C2287" s="7" t="n">
        <v>1727</v>
      </c>
      <c r="D2287" s="5" t="n">
        <v>-15</v>
      </c>
      <c r="E2287" s="13" t="n">
        <v>-0.0086</v>
      </c>
      <c r="F2287" s="7" t="n">
        <v>27613003000</v>
      </c>
      <c r="G2287" s="5" t="n">
        <v>25000000</v>
      </c>
      <c r="H2287" s="5" t="n">
        <v>14713</v>
      </c>
      <c r="I2287" s="6" t="n">
        <v>0.0009053705603841785</v>
      </c>
      <c r="J2287" s="5" t="n">
        <v>28000000</v>
      </c>
      <c r="K2287" s="5" t="n">
        <v>15972</v>
      </c>
      <c r="L2287" s="6" t="n">
        <v>0.00101401502763028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STX그린로지스 (465770)</t>
        </is>
      </c>
      <c r="B2288" s="8" t="inlineStr">
        <is>
          <t>해상 운송업</t>
        </is>
      </c>
      <c r="C2288" s="9" t="n">
        <v>3820</v>
      </c>
      <c r="D2288" s="10" t="n">
        <v>-105</v>
      </c>
      <c r="E2288" s="11" t="n">
        <v>-0.0268</v>
      </c>
      <c r="F2288" s="9" t="n">
        <v>27572760000</v>
      </c>
      <c r="G2288" s="10" t="n">
        <v>190000000</v>
      </c>
      <c r="H2288" s="10" t="n">
        <v>50585</v>
      </c>
      <c r="I2288" s="12" t="n">
        <v>0.006890858949194785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베노티앤알 (206400)</t>
        </is>
      </c>
      <c r="B2289" t="inlineStr">
        <is>
          <t>실내건축 및 건축마무리 공사업</t>
        </is>
      </c>
      <c r="C2289" s="7" t="n">
        <v>735</v>
      </c>
      <c r="D2289" s="5" t="n">
        <v>0</v>
      </c>
      <c r="E2289" s="13" t="n">
        <v>0</v>
      </c>
      <c r="F2289" s="7" t="n">
        <v>27569850000</v>
      </c>
      <c r="G2289" s="5" t="n">
        <v>44000000</v>
      </c>
      <c r="H2289" s="5" t="n">
        <v>70270</v>
      </c>
      <c r="I2289" s="6" t="n">
        <v>0.001595946296407126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우양 (103840)</t>
        </is>
      </c>
      <c r="B2290" s="8" t="inlineStr">
        <is>
          <t>과실, 채소 가공 및 저장 처리업</t>
        </is>
      </c>
      <c r="C2290" s="9" t="n">
        <v>1684</v>
      </c>
      <c r="D2290" s="10" t="n">
        <v>15</v>
      </c>
      <c r="E2290" s="11" t="n">
        <v>0.009000000000000001</v>
      </c>
      <c r="F2290" s="9" t="n">
        <v>27560344000</v>
      </c>
      <c r="G2290" s="10" t="n">
        <v>-6000000</v>
      </c>
      <c r="H2290" s="10" t="n">
        <v>-3745</v>
      </c>
      <c r="I2290" s="12" t="n">
        <v>-0.0002177041041287438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대한과학 (131220)</t>
        </is>
      </c>
      <c r="B2291" t="inlineStr">
        <is>
          <t>기계장비 및 관련 물품 도매업</t>
        </is>
      </c>
      <c r="C2291" s="7" t="n">
        <v>3695</v>
      </c>
      <c r="D2291" s="5" t="n">
        <v>-15</v>
      </c>
      <c r="E2291" s="13" t="n">
        <v>-0.004</v>
      </c>
      <c r="F2291" s="7" t="n">
        <v>27542530000</v>
      </c>
      <c r="G2291" s="5" t="n">
        <v>11000000</v>
      </c>
      <c r="H2291" s="5" t="n">
        <v>3095</v>
      </c>
      <c r="I2291" s="6" t="n">
        <v>0.000399382337061991</v>
      </c>
      <c r="J2291" s="5" t="n">
        <v>0</v>
      </c>
      <c r="K2291" s="5" t="n">
        <v>7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씨유메디칼 (115480)</t>
        </is>
      </c>
      <c r="B2292" s="8" t="inlineStr">
        <is>
          <t>의료용 기기 제조업</t>
        </is>
      </c>
      <c r="C2292" s="9" t="n">
        <v>2270</v>
      </c>
      <c r="D2292" s="10" t="n">
        <v>-110</v>
      </c>
      <c r="E2292" s="11" t="n">
        <v>-0.0462</v>
      </c>
      <c r="F2292" s="9" t="n">
        <v>27521480000</v>
      </c>
      <c r="G2292" s="10" t="n">
        <v>2000000</v>
      </c>
      <c r="H2292" s="10" t="n">
        <v>1039</v>
      </c>
      <c r="I2292" s="12" t="n">
        <v>7.267051045219952e-05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이씨에스 (067010)</t>
        </is>
      </c>
      <c r="B2293" t="inlineStr">
        <is>
          <t>컴퓨터 프로그래밍, 시스템 통합 및 관리업</t>
        </is>
      </c>
      <c r="C2293" s="7" t="n">
        <v>2525</v>
      </c>
      <c r="D2293" s="5" t="n">
        <v>20</v>
      </c>
      <c r="E2293" s="13" t="n">
        <v>0.008</v>
      </c>
      <c r="F2293" s="7" t="n">
        <v>27492200000</v>
      </c>
      <c r="G2293" s="5" t="n">
        <v>29000000</v>
      </c>
      <c r="H2293" s="5" t="n">
        <v>11364</v>
      </c>
      <c r="I2293" s="6" t="n">
        <v>0.001054844646845287</v>
      </c>
      <c r="J2293" s="5" t="n">
        <v>79000000</v>
      </c>
      <c r="K2293" s="5" t="n">
        <v>31300</v>
      </c>
      <c r="L2293" s="6" t="n">
        <v>0.00287354231381992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씨엔플러스 (115530)</t>
        </is>
      </c>
      <c r="B2294" s="8" t="inlineStr">
        <is>
          <t>전자부품 제조업</t>
        </is>
      </c>
      <c r="C2294" s="9" t="n">
        <v>3200</v>
      </c>
      <c r="D2294" s="10" t="n">
        <v>-15</v>
      </c>
      <c r="E2294" s="11" t="n">
        <v>-0.004699999999999999</v>
      </c>
      <c r="F2294" s="9" t="n">
        <v>27462400000</v>
      </c>
      <c r="G2294" s="10" t="n">
        <v>-17000000</v>
      </c>
      <c r="H2294" s="10" t="n">
        <v>-5246</v>
      </c>
      <c r="I2294" s="12" t="n">
        <v>-0.0006190281985551154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GH신소재 (130500)</t>
        </is>
      </c>
      <c r="B2295" t="inlineStr">
        <is>
          <t>기타 섬유제품 제조업</t>
        </is>
      </c>
      <c r="C2295" s="7" t="n">
        <v>1887</v>
      </c>
      <c r="D2295" s="5" t="n">
        <v>-2</v>
      </c>
      <c r="E2295" s="13" t="n">
        <v>-0.0011</v>
      </c>
      <c r="F2295" s="7" t="n">
        <v>27446415000</v>
      </c>
      <c r="G2295" s="5" t="n">
        <v>0</v>
      </c>
      <c r="H2295" s="5" t="n">
        <v>-244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2865</v>
      </c>
      <c r="D2296" s="10" t="n">
        <v>0</v>
      </c>
      <c r="E2296" s="11" t="n">
        <v>0</v>
      </c>
      <c r="F2296" s="9" t="n">
        <v>27346425000</v>
      </c>
      <c r="G2296" s="10" t="n">
        <v>-3000000</v>
      </c>
      <c r="H2296" s="10" t="n">
        <v>-1042</v>
      </c>
      <c r="I2296" s="12" t="n">
        <v>-0.0001097035535723591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앱토크롬 (109960)</t>
        </is>
      </c>
      <c r="B2297" t="inlineStr">
        <is>
          <t>기타 전문 도매업</t>
        </is>
      </c>
      <c r="C2297" s="7" t="n">
        <v>1807</v>
      </c>
      <c r="D2297" s="5" t="n">
        <v>1</v>
      </c>
      <c r="E2297" s="13" t="n">
        <v>0.0005999999999999999</v>
      </c>
      <c r="F2297" s="7" t="n">
        <v>27343524000</v>
      </c>
      <c r="G2297" s="5" t="n">
        <v>0</v>
      </c>
      <c r="H2297" s="5" t="n">
        <v>63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빌리언스 (044480)</t>
        </is>
      </c>
      <c r="B2298" s="8" t="inlineStr">
        <is>
          <t>창작 및 예술관련 서비스업</t>
        </is>
      </c>
      <c r="C2298" s="9" t="n">
        <v>820</v>
      </c>
      <c r="D2298" s="10" t="n">
        <v>0</v>
      </c>
      <c r="E2298" s="11" t="n">
        <v>0</v>
      </c>
      <c r="F2298" s="9" t="n">
        <v>27265000000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2825</v>
      </c>
      <c r="D2299" s="5" t="n">
        <v>-55</v>
      </c>
      <c r="E2299" s="13" t="n">
        <v>-0.0191</v>
      </c>
      <c r="F2299" s="7" t="n">
        <v>27261250000</v>
      </c>
      <c r="G2299" s="5" t="n">
        <v>-36000000</v>
      </c>
      <c r="H2299" s="5" t="n">
        <v>-12228</v>
      </c>
      <c r="I2299" s="6" t="n">
        <v>-0.001320555733871338</v>
      </c>
      <c r="J2299" s="5" t="n">
        <v>0</v>
      </c>
      <c r="K2299" s="5" t="n">
        <v>3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S&amp;K폴리텍 (091340)</t>
        </is>
      </c>
      <c r="B2300" s="8" t="inlineStr">
        <is>
          <t>전자부품 제조업</t>
        </is>
      </c>
      <c r="C2300" s="9" t="n">
        <v>2325</v>
      </c>
      <c r="D2300" s="10" t="n">
        <v>-65</v>
      </c>
      <c r="E2300" s="11" t="n">
        <v>-0.0272</v>
      </c>
      <c r="F2300" s="9" t="n">
        <v>27209475000</v>
      </c>
      <c r="G2300" s="10" t="n">
        <v>-6000000</v>
      </c>
      <c r="H2300" s="10" t="n">
        <v>-2413</v>
      </c>
      <c r="I2300" s="12" t="n">
        <v>-0.0002205114211134173</v>
      </c>
      <c r="J2300" s="10" t="n">
        <v>1000000</v>
      </c>
      <c r="K2300" s="10" t="n">
        <v>658</v>
      </c>
      <c r="L2300" s="12" t="n">
        <v>3.675190351890288e-05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프럼파스트 (035200)</t>
        </is>
      </c>
      <c r="B2301" t="inlineStr">
        <is>
          <t>플라스틱제품 제조업</t>
        </is>
      </c>
      <c r="C2301" s="7" t="n">
        <v>2950</v>
      </c>
      <c r="D2301" s="5" t="n">
        <v>195</v>
      </c>
      <c r="E2301" s="13" t="n">
        <v>0.0708</v>
      </c>
      <c r="F2301" s="7" t="n">
        <v>27196050000</v>
      </c>
      <c r="G2301" s="5" t="n">
        <v>-27000000</v>
      </c>
      <c r="H2301" s="5" t="n">
        <v>-8622</v>
      </c>
      <c r="I2301" s="6" t="n">
        <v>-0.0009927912325503152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광진실업 (026910)</t>
        </is>
      </c>
      <c r="B2302" s="8" t="inlineStr">
        <is>
          <t>1차 철강 제조업</t>
        </is>
      </c>
      <c r="C2302" s="9" t="n">
        <v>3430</v>
      </c>
      <c r="D2302" s="10" t="n">
        <v>-75</v>
      </c>
      <c r="E2302" s="11" t="n">
        <v>-0.0214</v>
      </c>
      <c r="F2302" s="9" t="n">
        <v>27193040000</v>
      </c>
      <c r="G2302" s="10" t="n">
        <v>-11000000</v>
      </c>
      <c r="H2302" s="10" t="n">
        <v>-3068</v>
      </c>
      <c r="I2302" s="12" t="n">
        <v>-0.0004045152730257448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NE능률 (053290)</t>
        </is>
      </c>
      <c r="B2303" t="inlineStr">
        <is>
          <t>서적, 잡지 및 기타 인쇄물 출판업</t>
        </is>
      </c>
      <c r="C2303" s="7" t="n">
        <v>1638</v>
      </c>
      <c r="D2303" s="5" t="n">
        <v>-52</v>
      </c>
      <c r="E2303" s="13" t="n">
        <v>-0.0308</v>
      </c>
      <c r="F2303" s="7" t="n">
        <v>27069588000</v>
      </c>
      <c r="G2303" s="5" t="n">
        <v>-1000000</v>
      </c>
      <c r="H2303" s="5" t="n">
        <v>-670</v>
      </c>
      <c r="I2303" s="6" t="n">
        <v>-3.694182563842494e-05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메이슨캐피탈 (021880)</t>
        </is>
      </c>
      <c r="B2304" s="8" t="inlineStr">
        <is>
          <t>기타 금융업</t>
        </is>
      </c>
      <c r="C2304" s="9" t="n">
        <v>1275</v>
      </c>
      <c r="D2304" s="10" t="n">
        <v>-25</v>
      </c>
      <c r="E2304" s="11" t="n">
        <v>-0.0192</v>
      </c>
      <c r="F2304" s="9" t="n">
        <v>27052950000</v>
      </c>
      <c r="G2304" s="10" t="n">
        <v>-4000000</v>
      </c>
      <c r="H2304" s="10" t="n">
        <v>-2823</v>
      </c>
      <c r="I2304" s="12" t="n">
        <v>-0.0001478581818249026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인티큐브 (070590)</t>
        </is>
      </c>
      <c r="B2305" t="inlineStr">
        <is>
          <t>컴퓨터 프로그래밍, 시스템 통합 및 관리업</t>
        </is>
      </c>
      <c r="C2305" s="7" t="n">
        <v>1949</v>
      </c>
      <c r="D2305" s="5" t="n">
        <v>55</v>
      </c>
      <c r="E2305" s="13" t="n">
        <v>0.029</v>
      </c>
      <c r="F2305" s="7" t="n">
        <v>27050171000</v>
      </c>
      <c r="G2305" s="5" t="n">
        <v>-3000000</v>
      </c>
      <c r="H2305" s="5" t="n">
        <v>-1457</v>
      </c>
      <c r="I2305" s="6" t="n">
        <v>-0.0001109050290292065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차이커뮤니케이션 (351870)</t>
        </is>
      </c>
      <c r="B2306" s="8" t="inlineStr">
        <is>
          <t>광고업</t>
        </is>
      </c>
      <c r="C2306" s="9" t="n">
        <v>2420</v>
      </c>
      <c r="D2306" s="10" t="n">
        <v>-30</v>
      </c>
      <c r="E2306" s="11" t="n">
        <v>-0.0122</v>
      </c>
      <c r="F2306" s="9" t="n">
        <v>27007200000</v>
      </c>
      <c r="G2306" s="10" t="n">
        <v>5000000</v>
      </c>
      <c r="H2306" s="10" t="n">
        <v>2325</v>
      </c>
      <c r="I2306" s="12" t="n">
        <v>0.0001851358156343493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2985</v>
      </c>
      <c r="D2307" s="5" t="n">
        <v>-65</v>
      </c>
      <c r="E2307" s="13" t="n">
        <v>-0.0213</v>
      </c>
      <c r="F2307" s="7" t="n">
        <v>26957535000</v>
      </c>
      <c r="G2307" s="5" t="n">
        <v>-9000000</v>
      </c>
      <c r="H2307" s="5" t="n">
        <v>-3002</v>
      </c>
      <c r="I2307" s="6" t="n">
        <v>-0.0003338584184347716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뷰티스킨 (406820)</t>
        </is>
      </c>
      <c r="B2308" s="8" t="inlineStr">
        <is>
          <t>기타 화학제품 제조업</t>
        </is>
      </c>
      <c r="C2308" s="9" t="n">
        <v>1906</v>
      </c>
      <c r="D2308" s="10" t="n">
        <v>-25</v>
      </c>
      <c r="E2308" s="11" t="n">
        <v>-0.0129</v>
      </c>
      <c r="F2308" s="9" t="n">
        <v>26943216000</v>
      </c>
      <c r="G2308" s="10" t="n">
        <v>-9000000</v>
      </c>
      <c r="H2308" s="10" t="n">
        <v>-4700</v>
      </c>
      <c r="I2308" s="12" t="n">
        <v>-0.0003340358478364275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소프트캠프 (258790)</t>
        </is>
      </c>
      <c r="B2309" t="inlineStr">
        <is>
          <t>소프트웨어 개발 및 공급업</t>
        </is>
      </c>
      <c r="C2309" s="7" t="n">
        <v>5390</v>
      </c>
      <c r="D2309" s="5" t="n">
        <v>120</v>
      </c>
      <c r="E2309" s="13" t="n">
        <v>0.0228</v>
      </c>
      <c r="F2309" s="7" t="n">
        <v>26939220000</v>
      </c>
      <c r="G2309" s="5" t="n">
        <v>-45000000</v>
      </c>
      <c r="H2309" s="5" t="n">
        <v>-8234</v>
      </c>
      <c r="I2309" s="6" t="n">
        <v>-0.001670426983409319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3930</v>
      </c>
      <c r="D2310" s="10" t="n">
        <v>-410</v>
      </c>
      <c r="E2310" s="11" t="n">
        <v>-0.09449999999999999</v>
      </c>
      <c r="F2310" s="9" t="n">
        <v>26928360000</v>
      </c>
      <c r="G2310" s="10" t="n">
        <v>108000000</v>
      </c>
      <c r="H2310" s="10" t="n">
        <v>26692</v>
      </c>
      <c r="I2310" s="12" t="n">
        <v>0.004010641568962981</v>
      </c>
      <c r="J2310" s="10" t="n">
        <v>1000000</v>
      </c>
      <c r="K2310" s="10" t="n">
        <v>247</v>
      </c>
      <c r="L2310" s="12" t="n">
        <v>3.713557008299057e-05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코퍼스코리아 (322780)</t>
        </is>
      </c>
      <c r="B2311" t="inlineStr">
        <is>
          <t>영화, 비디오물, 방송프로그램 제작 및 배급업</t>
        </is>
      </c>
      <c r="C2311" s="7" t="n">
        <v>1790</v>
      </c>
      <c r="D2311" s="5" t="n">
        <v>-78</v>
      </c>
      <c r="E2311" s="13" t="n">
        <v>-0.0418</v>
      </c>
      <c r="F2311" s="7" t="n">
        <v>26866110000</v>
      </c>
      <c r="G2311" s="5" t="n">
        <v>-4000000</v>
      </c>
      <c r="H2311" s="5" t="n">
        <v>-2190</v>
      </c>
      <c r="I2311" s="6" t="n">
        <v>-0.0001488864595581571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1446</v>
      </c>
      <c r="D2312" s="10" t="n">
        <v>-14</v>
      </c>
      <c r="E2312" s="11" t="n">
        <v>-0.009599999999999999</v>
      </c>
      <c r="F2312" s="9" t="n">
        <v>26839206000</v>
      </c>
      <c r="G2312" s="10" t="n">
        <v>1000000</v>
      </c>
      <c r="H2312" s="10" t="n">
        <v>745</v>
      </c>
      <c r="I2312" s="12" t="n">
        <v>3.725892636317185e-05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998</v>
      </c>
      <c r="D2313" s="5" t="n">
        <v>-13</v>
      </c>
      <c r="E2313" s="13" t="n">
        <v>-0.0129</v>
      </c>
      <c r="F2313" s="7" t="n">
        <v>26817258000</v>
      </c>
      <c r="G2313" s="5" t="n">
        <v>-3000000</v>
      </c>
      <c r="H2313" s="5" t="n">
        <v>-2520</v>
      </c>
      <c r="I2313" s="6" t="n">
        <v>-0.0001118682603568195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배럴 (267790)</t>
        </is>
      </c>
      <c r="B2314" s="8" t="inlineStr">
        <is>
          <t>봉제의복 제조업</t>
        </is>
      </c>
      <c r="C2314" s="9" t="n">
        <v>3485</v>
      </c>
      <c r="D2314" s="10" t="n">
        <v>-105</v>
      </c>
      <c r="E2314" s="11" t="n">
        <v>-0.0292</v>
      </c>
      <c r="F2314" s="9" t="n">
        <v>26796165000</v>
      </c>
      <c r="G2314" s="10" t="n">
        <v>0</v>
      </c>
      <c r="H2314" s="10" t="n">
        <v>-28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신진에스엠 (138070)</t>
        </is>
      </c>
      <c r="B2315" t="inlineStr">
        <is>
          <t>기타 금속 가공제품 제조업</t>
        </is>
      </c>
      <c r="C2315" s="7" t="n">
        <v>1530</v>
      </c>
      <c r="D2315" s="5" t="n">
        <v>31</v>
      </c>
      <c r="E2315" s="13" t="n">
        <v>0.0207</v>
      </c>
      <c r="F2315" s="7" t="n">
        <v>26779590000</v>
      </c>
      <c r="G2315" s="5" t="n">
        <v>-2000000</v>
      </c>
      <c r="H2315" s="5" t="n">
        <v>-1509</v>
      </c>
      <c r="I2315" s="6" t="n">
        <v>-7.468374235751929e-05</v>
      </c>
      <c r="J2315" s="5" t="n">
        <v>-1000000</v>
      </c>
      <c r="K2315" s="5" t="n">
        <v>-706</v>
      </c>
      <c r="L2315" s="6" t="n">
        <v>-3.734187117875965e-05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휴네시온 (290270)</t>
        </is>
      </c>
      <c r="B2316" s="8" t="inlineStr">
        <is>
          <t>소프트웨어 개발 및 공급업</t>
        </is>
      </c>
      <c r="C2316" s="9" t="n">
        <v>2785</v>
      </c>
      <c r="D2316" s="10" t="n">
        <v>-45</v>
      </c>
      <c r="E2316" s="11" t="n">
        <v>-0.0159</v>
      </c>
      <c r="F2316" s="9" t="n">
        <v>26755495000</v>
      </c>
      <c r="G2316" s="10" t="n">
        <v>-4000000</v>
      </c>
      <c r="H2316" s="10" t="n">
        <v>-1345</v>
      </c>
      <c r="I2316" s="12" t="n">
        <v>-0.0001495019994958045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아이씨에이치 (368600)</t>
        </is>
      </c>
      <c r="B2317" t="inlineStr">
        <is>
          <t>전자부품 제조업</t>
        </is>
      </c>
      <c r="C2317" s="7" t="n">
        <v>1033</v>
      </c>
      <c r="D2317" s="5" t="n">
        <v>-44</v>
      </c>
      <c r="E2317" s="13" t="n">
        <v>-0.0409</v>
      </c>
      <c r="F2317" s="7" t="n">
        <v>26646235000</v>
      </c>
      <c r="G2317" s="5" t="n">
        <v>47000000</v>
      </c>
      <c r="H2317" s="5" t="n">
        <v>48008</v>
      </c>
      <c r="I2317" s="6" t="n">
        <v>0.001763851440925894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1810</v>
      </c>
      <c r="D2318" s="10" t="n">
        <v>-22</v>
      </c>
      <c r="E2318" s="11" t="n">
        <v>-0.012</v>
      </c>
      <c r="F2318" s="9" t="n">
        <v>26614240000</v>
      </c>
      <c r="G2318" s="10" t="n">
        <v>0</v>
      </c>
      <c r="H2318" s="10" t="n">
        <v>-15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1467</v>
      </c>
      <c r="D2319" s="5" t="n">
        <v>2</v>
      </c>
      <c r="E2319" s="13" t="n">
        <v>0.0014</v>
      </c>
      <c r="F2319" s="7" t="n">
        <v>26583507000</v>
      </c>
      <c r="G2319" s="5" t="n">
        <v>2000000</v>
      </c>
      <c r="H2319" s="5" t="n">
        <v>1395</v>
      </c>
      <c r="I2319" s="6" t="n">
        <v>7.523461821647535e-05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코아스 (071950)</t>
        </is>
      </c>
      <c r="B2320" s="8" t="inlineStr">
        <is>
          <t>가구 제조업</t>
        </is>
      </c>
      <c r="C2320" s="9" t="n">
        <v>1837</v>
      </c>
      <c r="D2320" s="10" t="n">
        <v>78</v>
      </c>
      <c r="E2320" s="11" t="n">
        <v>0.0443</v>
      </c>
      <c r="F2320" s="9" t="n">
        <v>26561183000</v>
      </c>
      <c r="G2320" s="10" t="n">
        <v>-16000000</v>
      </c>
      <c r="H2320" s="10" t="n">
        <v>-9227</v>
      </c>
      <c r="I2320" s="12" t="n">
        <v>-0.0006023828080247781</v>
      </c>
      <c r="J2320" s="10" t="n">
        <v>-1000000</v>
      </c>
      <c r="K2320" s="10" t="n">
        <v>-458</v>
      </c>
      <c r="L2320" s="12" t="n">
        <v>-3.764892550154863e-05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프리티 (006490)</t>
        </is>
      </c>
      <c r="B2321" t="inlineStr">
        <is>
          <t>전기 통신업</t>
        </is>
      </c>
      <c r="C2321" s="7" t="n">
        <v>898</v>
      </c>
      <c r="D2321" s="5" t="n">
        <v>0</v>
      </c>
      <c r="E2321" s="13" t="n">
        <v>0</v>
      </c>
      <c r="F2321" s="7" t="n">
        <v>26560146000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1067</v>
      </c>
      <c r="D2322" s="10" t="n">
        <v>-24</v>
      </c>
      <c r="E2322" s="11" t="n">
        <v>-0.022</v>
      </c>
      <c r="F2322" s="9" t="n">
        <v>26485074000</v>
      </c>
      <c r="G2322" s="10" t="n">
        <v>-5000000</v>
      </c>
      <c r="H2322" s="10" t="n">
        <v>-4789</v>
      </c>
      <c r="I2322" s="12" t="n">
        <v>-0.0001887855778692557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한창 (005110)</t>
        </is>
      </c>
      <c r="B2323" t="inlineStr">
        <is>
          <t>기계장비 및 관련 물품 도매업</t>
        </is>
      </c>
      <c r="C2323" s="7" t="n">
        <v>1254</v>
      </c>
      <c r="D2323" s="5" t="n">
        <v>0</v>
      </c>
      <c r="E2323" s="13" t="n">
        <v>0</v>
      </c>
      <c r="F2323" s="7" t="n">
        <v>26466924000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한싹 (430690)</t>
        </is>
      </c>
      <c r="B2324" s="8" t="inlineStr">
        <is>
          <t>소프트웨어 개발 및 공급업</t>
        </is>
      </c>
      <c r="C2324" s="9" t="n">
        <v>2425</v>
      </c>
      <c r="D2324" s="10" t="n">
        <v>-40</v>
      </c>
      <c r="E2324" s="11" t="n">
        <v>-0.0162</v>
      </c>
      <c r="F2324" s="9" t="n">
        <v>26420375000</v>
      </c>
      <c r="G2324" s="10" t="n">
        <v>5000000</v>
      </c>
      <c r="H2324" s="10" t="n">
        <v>2644</v>
      </c>
      <c r="I2324" s="12" t="n">
        <v>0.0001892478816065253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1694</v>
      </c>
      <c r="D2325" s="5" t="n">
        <v>109</v>
      </c>
      <c r="E2325" s="13" t="n">
        <v>0.0688</v>
      </c>
      <c r="F2325" s="7" t="n">
        <v>26346782000</v>
      </c>
      <c r="G2325" s="5" t="n">
        <v>3000000</v>
      </c>
      <c r="H2325" s="5" t="n">
        <v>2168</v>
      </c>
      <c r="I2325" s="6" t="n">
        <v>0.0001138658983097063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제이엠아이 (033050)</t>
        </is>
      </c>
      <c r="B2326" s="8" t="inlineStr">
        <is>
          <t>기타 화학제품 제조업</t>
        </is>
      </c>
      <c r="C2326" s="9" t="n">
        <v>821</v>
      </c>
      <c r="D2326" s="10" t="n">
        <v>1</v>
      </c>
      <c r="E2326" s="11" t="n">
        <v>0.0012</v>
      </c>
      <c r="F2326" s="9" t="n">
        <v>26139819000</v>
      </c>
      <c r="G2326" s="10" t="n">
        <v>0</v>
      </c>
      <c r="H2326" s="10" t="n">
        <v>-479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1175</v>
      </c>
      <c r="D2327" s="5" t="n">
        <v>2</v>
      </c>
      <c r="E2327" s="13" t="n">
        <v>0.0017</v>
      </c>
      <c r="F2327" s="7" t="n">
        <v>26010975000</v>
      </c>
      <c r="G2327" s="5" t="n">
        <v>2000000</v>
      </c>
      <c r="H2327" s="5" t="n">
        <v>1729</v>
      </c>
      <c r="I2327" s="6" t="n">
        <v>7.689062020935393e-05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하이드로리튬 (101670)</t>
        </is>
      </c>
      <c r="B2328" s="8" t="inlineStr">
        <is>
          <t>구조용 금속제품, 탱크 및 증기발생기 제조업</t>
        </is>
      </c>
      <c r="C2328" s="9" t="n">
        <v>458</v>
      </c>
      <c r="D2328" s="10" t="n">
        <v>-36</v>
      </c>
      <c r="E2328" s="11" t="n">
        <v>-0.07290000000000001</v>
      </c>
      <c r="F2328" s="9" t="n">
        <v>26003866000</v>
      </c>
      <c r="G2328" s="10" t="n">
        <v>77000000</v>
      </c>
      <c r="H2328" s="10" t="n">
        <v>164859</v>
      </c>
      <c r="I2328" s="12" t="n">
        <v>0.002961098169018407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서울전자통신 (027040)</t>
        </is>
      </c>
      <c r="B2329" t="inlineStr">
        <is>
          <t>전동기, 발전기 및 전기 변환 · 공급 · 제어 장치 제조업</t>
        </is>
      </c>
      <c r="C2329" s="7" t="n">
        <v>1866</v>
      </c>
      <c r="D2329" s="5" t="n">
        <v>24</v>
      </c>
      <c r="E2329" s="13" t="n">
        <v>0.013</v>
      </c>
      <c r="F2329" s="7" t="n">
        <v>25969122000</v>
      </c>
      <c r="G2329" s="5" t="n">
        <v>17000000</v>
      </c>
      <c r="H2329" s="5" t="n">
        <v>9314</v>
      </c>
      <c r="I2329" s="6" t="n">
        <v>0.0006546235948985877</v>
      </c>
      <c r="J2329" s="5" t="n">
        <v>-1000000</v>
      </c>
      <c r="K2329" s="5" t="n">
        <v>-480</v>
      </c>
      <c r="L2329" s="6" t="n">
        <v>-3.850727028815221e-05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에스켐 (475660)</t>
        </is>
      </c>
      <c r="B2330" s="8" t="inlineStr">
        <is>
          <t>기타 화학제품 제조업</t>
        </is>
      </c>
      <c r="C2330" s="9" t="n">
        <v>3275</v>
      </c>
      <c r="D2330" s="10" t="n">
        <v>45</v>
      </c>
      <c r="E2330" s="11" t="n">
        <v>0.0139</v>
      </c>
      <c r="F2330" s="9" t="n">
        <v>25967475000</v>
      </c>
      <c r="G2330" s="10" t="n">
        <v>-1000000</v>
      </c>
      <c r="H2330" s="10" t="n">
        <v>-343</v>
      </c>
      <c r="I2330" s="12" t="n">
        <v>-3.850971263089692e-05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제놀루션 (225220)</t>
        </is>
      </c>
      <c r="B2331" t="inlineStr">
        <is>
          <t>기초 의약물질 제조업</t>
        </is>
      </c>
      <c r="C2331" s="7" t="n">
        <v>1352</v>
      </c>
      <c r="D2331" s="5" t="n">
        <v>-28</v>
      </c>
      <c r="E2331" s="13" t="n">
        <v>-0.0203</v>
      </c>
      <c r="F2331" s="7" t="n">
        <v>25944880000</v>
      </c>
      <c r="G2331" s="5" t="n">
        <v>-1000000</v>
      </c>
      <c r="H2331" s="5" t="n">
        <v>-444</v>
      </c>
      <c r="I2331" s="6" t="n">
        <v>-3.854325015186041e-05</v>
      </c>
      <c r="J2331" s="5" t="n">
        <v>0</v>
      </c>
      <c r="K2331" s="5" t="n">
        <v>200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이퓨쳐 (134060)</t>
        </is>
      </c>
      <c r="B2332" s="8" t="inlineStr">
        <is>
          <t>서적, 잡지 및 기타 인쇄물 출판업</t>
        </is>
      </c>
      <c r="C2332" s="9" t="n">
        <v>5430</v>
      </c>
      <c r="D2332" s="10" t="n">
        <v>-40</v>
      </c>
      <c r="E2332" s="11" t="n">
        <v>-0.0073</v>
      </c>
      <c r="F2332" s="9" t="n">
        <v>25895670000</v>
      </c>
      <c r="G2332" s="10" t="n">
        <v>-1000000</v>
      </c>
      <c r="H2332" s="10" t="n">
        <v>-259</v>
      </c>
      <c r="I2332" s="12" t="n">
        <v>-3.861649457225861e-05</v>
      </c>
      <c r="J2332" s="10" t="n">
        <v>14000000</v>
      </c>
      <c r="K2332" s="10" t="n">
        <v>2634</v>
      </c>
      <c r="L2332" s="12" t="n">
        <v>0.0005406309240116204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에이치케이 (044780)</t>
        </is>
      </c>
      <c r="B2333" t="inlineStr">
        <is>
          <t>특수 목적용 기계 제조업</t>
        </is>
      </c>
      <c r="C2333" s="7" t="n">
        <v>1399</v>
      </c>
      <c r="D2333" s="5" t="n">
        <v>68</v>
      </c>
      <c r="E2333" s="13" t="n">
        <v>0.05110000000000001</v>
      </c>
      <c r="F2333" s="7" t="n">
        <v>25888495000</v>
      </c>
      <c r="G2333" s="5" t="n">
        <v>-36000000</v>
      </c>
      <c r="H2333" s="5" t="n">
        <v>-22833</v>
      </c>
      <c r="I2333" s="6" t="n">
        <v>-0.00139057909700815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케이바이오랩스 (038530)</t>
        </is>
      </c>
      <c r="B2334" s="8" t="inlineStr">
        <is>
          <t>생활용품 도매업</t>
        </is>
      </c>
      <c r="C2334" s="9" t="n">
        <v>999</v>
      </c>
      <c r="D2334" s="10" t="n">
        <v>0</v>
      </c>
      <c r="E2334" s="11" t="n">
        <v>0</v>
      </c>
      <c r="F2334" s="9" t="n">
        <v>25864110000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엑사이엔씨 (054940)</t>
        </is>
      </c>
      <c r="B2335" t="inlineStr">
        <is>
          <t>실내건축 및 건축마무리 공사업</t>
        </is>
      </c>
      <c r="C2335" s="7" t="n">
        <v>3895</v>
      </c>
      <c r="D2335" s="5" t="n">
        <v>-175</v>
      </c>
      <c r="E2335" s="13" t="n">
        <v>-0.043</v>
      </c>
      <c r="F2335" s="7" t="n">
        <v>25839430000</v>
      </c>
      <c r="G2335" s="5" t="n">
        <v>2000000</v>
      </c>
      <c r="H2335" s="5" t="n">
        <v>724</v>
      </c>
      <c r="I2335" s="6" t="n">
        <v>7.740108818189875e-05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파버나인 (177830)</t>
        </is>
      </c>
      <c r="B2336" s="8" t="inlineStr">
        <is>
          <t>전자부품 제조업</t>
        </is>
      </c>
      <c r="C2336" s="9" t="n">
        <v>2280</v>
      </c>
      <c r="D2336" s="10" t="n">
        <v>-30</v>
      </c>
      <c r="E2336" s="11" t="n">
        <v>-0.013</v>
      </c>
      <c r="F2336" s="9" t="n">
        <v>25821000000</v>
      </c>
      <c r="G2336" s="10" t="n">
        <v>-4000000</v>
      </c>
      <c r="H2336" s="10" t="n">
        <v>-1712</v>
      </c>
      <c r="I2336" s="12" t="n">
        <v>-0.0001549126679834243</v>
      </c>
      <c r="J2336" s="10" t="n">
        <v>0</v>
      </c>
      <c r="K2336" s="10" t="n">
        <v>-151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1296</v>
      </c>
      <c r="D2337" s="5" t="n">
        <v>-15</v>
      </c>
      <c r="E2337" s="13" t="n">
        <v>-0.0114</v>
      </c>
      <c r="F2337" s="7" t="n">
        <v>25802064000</v>
      </c>
      <c r="G2337" s="5" t="n">
        <v>-10000000</v>
      </c>
      <c r="H2337" s="5" t="n">
        <v>-7463</v>
      </c>
      <c r="I2337" s="6" t="n">
        <v>-0.00038756589395329</v>
      </c>
      <c r="J2337" s="5" t="n">
        <v>0</v>
      </c>
      <c r="K2337" s="5" t="n">
        <v>-200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티웨이홀딩스 (004870)</t>
        </is>
      </c>
      <c r="B2338" s="8" t="inlineStr">
        <is>
          <t>시멘트, 석회, 플라스터 및 그 제품 제조업</t>
        </is>
      </c>
      <c r="C2338" s="9" t="n">
        <v>1138</v>
      </c>
      <c r="D2338" s="10" t="n">
        <v>-11</v>
      </c>
      <c r="E2338" s="11" t="n">
        <v>-0.009599999999999999</v>
      </c>
      <c r="F2338" s="9" t="n">
        <v>25755216000</v>
      </c>
      <c r="G2338" s="10" t="n">
        <v>-8000000</v>
      </c>
      <c r="H2338" s="10" t="n">
        <v>-7131</v>
      </c>
      <c r="I2338" s="12" t="n">
        <v>-0.0003106166921682971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동원수산 (030720)</t>
        </is>
      </c>
      <c r="B2339" t="inlineStr">
        <is>
          <t>어로 어업</t>
        </is>
      </c>
      <c r="C2339" s="7" t="n">
        <v>5530</v>
      </c>
      <c r="D2339" s="5" t="n">
        <v>0</v>
      </c>
      <c r="E2339" s="13" t="n">
        <v>0</v>
      </c>
      <c r="F2339" s="7" t="n">
        <v>25731090000</v>
      </c>
      <c r="G2339" s="5" t="n">
        <v>-44000000</v>
      </c>
      <c r="H2339" s="5" t="n">
        <v>-7925</v>
      </c>
      <c r="I2339" s="6" t="n">
        <v>-0.001709993630273727</v>
      </c>
      <c r="J2339" s="5" t="n">
        <v>0</v>
      </c>
      <c r="K2339" s="5" t="n">
        <v>-8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1030</v>
      </c>
      <c r="D2340" s="10" t="n">
        <v>13</v>
      </c>
      <c r="E2340" s="11" t="n">
        <v>0.0128</v>
      </c>
      <c r="F2340" s="9" t="n">
        <v>25707770000</v>
      </c>
      <c r="G2340" s="10" t="n">
        <v>21000000</v>
      </c>
      <c r="H2340" s="10" t="n">
        <v>20461</v>
      </c>
      <c r="I2340" s="12" t="n">
        <v>0.0008168736533740576</v>
      </c>
      <c r="J2340" s="10" t="n">
        <v>5000000</v>
      </c>
      <c r="K2340" s="10" t="n">
        <v>5000</v>
      </c>
      <c r="L2340" s="12" t="n">
        <v>0.0001944937269938233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에코심플렉스 (038870)</t>
        </is>
      </c>
      <c r="B2341" t="inlineStr">
        <is>
          <t>사업시설 유지·관리 서비스업</t>
        </is>
      </c>
      <c r="C2341" s="7" t="n">
        <v>1833</v>
      </c>
      <c r="D2341" s="5" t="n">
        <v>-9</v>
      </c>
      <c r="E2341" s="13" t="n">
        <v>-0.0049</v>
      </c>
      <c r="F2341" s="7" t="n">
        <v>25687662000</v>
      </c>
      <c r="G2341" s="5" t="n">
        <v>0</v>
      </c>
      <c r="H2341" s="5" t="n">
        <v>-270</v>
      </c>
      <c r="I2341" s="6" t="n">
        <v>0</v>
      </c>
      <c r="J2341" s="5" t="n">
        <v>0</v>
      </c>
      <c r="K2341" s="5" t="n">
        <v>19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아이윈 (090150)</t>
        </is>
      </c>
      <c r="B2342" s="8" t="inlineStr">
        <is>
          <t>자동차 신품 부품 제조업</t>
        </is>
      </c>
      <c r="C2342" s="9" t="n">
        <v>6130</v>
      </c>
      <c r="D2342" s="10" t="n">
        <v>-20</v>
      </c>
      <c r="E2342" s="11" t="n">
        <v>-0.0033</v>
      </c>
      <c r="F2342" s="9" t="n">
        <v>25666310000</v>
      </c>
      <c r="G2342" s="10" t="n">
        <v>0</v>
      </c>
      <c r="H2342" s="10" t="n">
        <v>-69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웰크론한텍 (076080)</t>
        </is>
      </c>
      <c r="B2343" t="inlineStr">
        <is>
          <t>건물 건설업</t>
        </is>
      </c>
      <c r="C2343" s="7" t="n">
        <v>1134</v>
      </c>
      <c r="D2343" s="5" t="n">
        <v>53</v>
      </c>
      <c r="E2343" s="13" t="n">
        <v>0.049</v>
      </c>
      <c r="F2343" s="7" t="n">
        <v>25621596000</v>
      </c>
      <c r="G2343" s="5" t="n">
        <v>17000000</v>
      </c>
      <c r="H2343" s="5" t="n">
        <v>14613</v>
      </c>
      <c r="I2343" s="6" t="n">
        <v>0.0006635027732074146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파루 (043200)</t>
        </is>
      </c>
      <c r="B2344" s="8" t="inlineStr">
        <is>
          <t>전동기, 발전기 및 전기 변환 · 공급 · 제어 장치 제조업</t>
        </is>
      </c>
      <c r="C2344" s="9" t="n">
        <v>1223</v>
      </c>
      <c r="D2344" s="10" t="n">
        <v>35</v>
      </c>
      <c r="E2344" s="11" t="n">
        <v>0.0295</v>
      </c>
      <c r="F2344" s="9" t="n">
        <v>25563146000</v>
      </c>
      <c r="G2344" s="10" t="n">
        <v>37000000</v>
      </c>
      <c r="H2344" s="10" t="n">
        <v>34302</v>
      </c>
      <c r="I2344" s="12" t="n">
        <v>0.001447396185117435</v>
      </c>
      <c r="J2344" s="10" t="n">
        <v>-3000000</v>
      </c>
      <c r="K2344" s="10" t="n">
        <v>-2302</v>
      </c>
      <c r="L2344" s="12" t="n">
        <v>-0.0001173564474419541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폴라리스우노 (114630)</t>
        </is>
      </c>
      <c r="B2345" t="inlineStr">
        <is>
          <t>화학섬유 제조업</t>
        </is>
      </c>
      <c r="C2345" s="7" t="n">
        <v>1483</v>
      </c>
      <c r="D2345" s="5" t="n">
        <v>8</v>
      </c>
      <c r="E2345" s="13" t="n">
        <v>0.0054</v>
      </c>
      <c r="F2345" s="7" t="n">
        <v>25559505000</v>
      </c>
      <c r="G2345" s="5" t="n">
        <v>-6000000</v>
      </c>
      <c r="H2345" s="5" t="n">
        <v>-4365</v>
      </c>
      <c r="I2345" s="6" t="n">
        <v>-0.000234746330181277</v>
      </c>
      <c r="J2345" s="5" t="n">
        <v>28000000</v>
      </c>
      <c r="K2345" s="5" t="n">
        <v>18999</v>
      </c>
      <c r="L2345" s="6" t="n">
        <v>0.001095482874179293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1592</v>
      </c>
      <c r="D2346" s="10" t="n">
        <v>-54</v>
      </c>
      <c r="E2346" s="11" t="n">
        <v>-0.0328</v>
      </c>
      <c r="F2346" s="9" t="n">
        <v>25551600000</v>
      </c>
      <c r="G2346" s="10" t="n">
        <v>-15000000</v>
      </c>
      <c r="H2346" s="10" t="n">
        <v>-9444</v>
      </c>
      <c r="I2346" s="12" t="n">
        <v>-0.0005870473864650355</v>
      </c>
      <c r="J2346" s="10" t="n">
        <v>-1000000</v>
      </c>
      <c r="K2346" s="10" t="n">
        <v>-489</v>
      </c>
      <c r="L2346" s="12" t="n">
        <v>-3.913649243100237e-05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대원전선우 (006345)</t>
        </is>
      </c>
      <c r="B2347" t="inlineStr">
        <is>
          <t>미분류</t>
        </is>
      </c>
      <c r="C2347" s="7" t="n">
        <v>9730</v>
      </c>
      <c r="D2347" s="5" t="n">
        <v>-120</v>
      </c>
      <c r="E2347" s="13" t="n">
        <v>-0.0122</v>
      </c>
      <c r="F2347" s="7" t="n">
        <v>25502330000</v>
      </c>
      <c r="G2347" s="5" t="n">
        <v>-20000000</v>
      </c>
      <c r="H2347" s="5" t="n">
        <v>-2054</v>
      </c>
      <c r="I2347" s="6" t="n">
        <v>-0.0007842420672934591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1060</v>
      </c>
      <c r="D2348" s="10" t="n">
        <v>3</v>
      </c>
      <c r="E2348" s="11" t="n">
        <v>0.0028</v>
      </c>
      <c r="F2348" s="9" t="n">
        <v>25455900000</v>
      </c>
      <c r="G2348" s="10" t="n">
        <v>-6000000</v>
      </c>
      <c r="H2348" s="10" t="n">
        <v>-5898</v>
      </c>
      <c r="I2348" s="12" t="n">
        <v>-0.0002357017430143896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넥센타이어1우B (002355)</t>
        </is>
      </c>
      <c r="B2349" t="inlineStr">
        <is>
          <t>미분류</t>
        </is>
      </c>
      <c r="C2349" s="7" t="n">
        <v>3910</v>
      </c>
      <c r="D2349" s="5" t="n">
        <v>-5</v>
      </c>
      <c r="E2349" s="13" t="n">
        <v>-0.0013</v>
      </c>
      <c r="F2349" s="7" t="n">
        <v>25415000000</v>
      </c>
      <c r="G2349" s="5" t="n">
        <v>2000000</v>
      </c>
      <c r="H2349" s="5" t="n">
        <v>501</v>
      </c>
      <c r="I2349" s="6" t="n">
        <v>7.869368483179225e-05</v>
      </c>
      <c r="J2349" s="5" t="n">
        <v>-2000000</v>
      </c>
      <c r="K2349" s="5" t="n">
        <v>-518</v>
      </c>
      <c r="L2349" s="6" t="n">
        <v>-7.869368483179225e-05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에스프리즘 (288620)</t>
        </is>
      </c>
      <c r="B2350" s="8" t="inlineStr">
        <is>
          <t>전동기, 발전기 및 전기 변환 · 공급 · 제어 장치 제조업</t>
        </is>
      </c>
      <c r="C2350" s="9" t="n">
        <v>3640</v>
      </c>
      <c r="D2350" s="10" t="n">
        <v>-65</v>
      </c>
      <c r="E2350" s="11" t="n">
        <v>-0.0175</v>
      </c>
      <c r="F2350" s="9" t="n">
        <v>25403560000</v>
      </c>
      <c r="G2350" s="10" t="n">
        <v>-25000000</v>
      </c>
      <c r="H2350" s="10" t="n">
        <v>-6792</v>
      </c>
      <c r="I2350" s="12" t="n">
        <v>-0.0009841140375600899</v>
      </c>
      <c r="J2350" s="10" t="n">
        <v>0</v>
      </c>
      <c r="K2350" s="10" t="n">
        <v>-13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1285</v>
      </c>
      <c r="D2351" s="5" t="n">
        <v>8</v>
      </c>
      <c r="E2351" s="13" t="n">
        <v>0.0063</v>
      </c>
      <c r="F2351" s="7" t="n">
        <v>25314500000</v>
      </c>
      <c r="G2351" s="5" t="n">
        <v>-11000000</v>
      </c>
      <c r="H2351" s="5" t="n">
        <v>-8072</v>
      </c>
      <c r="I2351" s="6" t="n">
        <v>-0.0004345335677181062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이노인스트루먼트 (215790)</t>
        </is>
      </c>
      <c r="B2352" s="8" t="inlineStr">
        <is>
          <t>통신 및 방송 장비 제조업</t>
        </is>
      </c>
      <c r="C2352" s="9" t="n">
        <v>625</v>
      </c>
      <c r="D2352" s="10" t="n">
        <v>-25</v>
      </c>
      <c r="E2352" s="11" t="n">
        <v>-0.0385</v>
      </c>
      <c r="F2352" s="9" t="n">
        <v>25176875000</v>
      </c>
      <c r="G2352" s="10" t="n">
        <v>23000000</v>
      </c>
      <c r="H2352" s="10" t="n">
        <v>37231</v>
      </c>
      <c r="I2352" s="12" t="n">
        <v>0.0009135367276518632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소노스퀘어 (007720)</t>
        </is>
      </c>
      <c r="B2353" t="inlineStr">
        <is>
          <t>상품 종합 도매업</t>
        </is>
      </c>
      <c r="C2353" s="7" t="n">
        <v>1246</v>
      </c>
      <c r="D2353" s="5" t="n">
        <v>-24</v>
      </c>
      <c r="E2353" s="13" t="n">
        <v>-0.0189</v>
      </c>
      <c r="F2353" s="7" t="n">
        <v>25119360000</v>
      </c>
      <c r="G2353" s="5" t="n">
        <v>-6000000</v>
      </c>
      <c r="H2353" s="5" t="n">
        <v>-4906</v>
      </c>
      <c r="I2353" s="6" t="n">
        <v>-0.000238859588779332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모나미 (005360)</t>
        </is>
      </c>
      <c r="B2354" s="8" t="inlineStr">
        <is>
          <t>생활용품 도매업</t>
        </is>
      </c>
      <c r="C2354" s="9" t="n">
        <v>1327</v>
      </c>
      <c r="D2354" s="10" t="n">
        <v>-6</v>
      </c>
      <c r="E2354" s="11" t="n">
        <v>-0.004500000000000001</v>
      </c>
      <c r="F2354" s="9" t="n">
        <v>25076319000</v>
      </c>
      <c r="G2354" s="10" t="n">
        <v>-24000000</v>
      </c>
      <c r="H2354" s="10" t="n">
        <v>-18134</v>
      </c>
      <c r="I2354" s="12" t="n">
        <v>-0.0009570782697412647</v>
      </c>
      <c r="J2354" s="10" t="n">
        <v>0</v>
      </c>
      <c r="K2354" s="10" t="n">
        <v>-32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에프알텍 (073540)</t>
        </is>
      </c>
      <c r="B2355" t="inlineStr">
        <is>
          <t>통신 및 방송 장비 제조업</t>
        </is>
      </c>
      <c r="C2355" s="7" t="n">
        <v>2190</v>
      </c>
      <c r="D2355" s="5" t="n">
        <v>-40</v>
      </c>
      <c r="E2355" s="13" t="n">
        <v>-0.0179</v>
      </c>
      <c r="F2355" s="7" t="n">
        <v>24966000000</v>
      </c>
      <c r="G2355" s="5" t="n">
        <v>1000000</v>
      </c>
      <c r="H2355" s="5" t="n">
        <v>268</v>
      </c>
      <c r="I2355" s="6" t="n">
        <v>4.005447408475526e-05</v>
      </c>
      <c r="J2355" s="5" t="n">
        <v>-1000000</v>
      </c>
      <c r="K2355" s="5" t="n">
        <v>-379</v>
      </c>
      <c r="L2355" s="6" t="n">
        <v>-4.005447408475526e-05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1734</v>
      </c>
      <c r="D2357" s="5" t="n">
        <v>-16</v>
      </c>
      <c r="E2357" s="13" t="n">
        <v>-0.0091</v>
      </c>
      <c r="F2357" s="7" t="n">
        <v>24780594000</v>
      </c>
      <c r="G2357" s="5" t="n">
        <v>-1000000</v>
      </c>
      <c r="H2357" s="5" t="n">
        <v>-615</v>
      </c>
      <c r="I2357" s="6" t="n">
        <v>-4.035415777361915e-05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지란지교시큐리티 (208350)</t>
        </is>
      </c>
      <c r="B2358" s="8" t="inlineStr">
        <is>
          <t>소프트웨어 개발 및 공급업</t>
        </is>
      </c>
      <c r="C2358" s="9" t="n">
        <v>3055</v>
      </c>
      <c r="D2358" s="10" t="n">
        <v>5</v>
      </c>
      <c r="E2358" s="11" t="n">
        <v>0.0016</v>
      </c>
      <c r="F2358" s="9" t="n">
        <v>24748555000</v>
      </c>
      <c r="G2358" s="10" t="n">
        <v>12000000</v>
      </c>
      <c r="H2358" s="10" t="n">
        <v>3913</v>
      </c>
      <c r="I2358" s="12" t="n">
        <v>0.0004848767938168511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KBG (318000)</t>
        </is>
      </c>
      <c r="B2359" t="inlineStr">
        <is>
          <t>합성고무 및 플라스틱 물질 제조업</t>
        </is>
      </c>
      <c r="C2359" s="7" t="n">
        <v>2825</v>
      </c>
      <c r="D2359" s="5" t="n">
        <v>0</v>
      </c>
      <c r="E2359" s="13" t="n">
        <v>0</v>
      </c>
      <c r="F2359" s="7" t="n">
        <v>24690500000</v>
      </c>
      <c r="G2359" s="5" t="n">
        <v>-1000000</v>
      </c>
      <c r="H2359" s="5" t="n">
        <v>-350</v>
      </c>
      <c r="I2359" s="6" t="n">
        <v>-4.050140742390798e-05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이노테나 (333050)</t>
        </is>
      </c>
      <c r="B2360" s="8" t="inlineStr">
        <is>
          <t>소프트웨어 개발 및 공급업</t>
        </is>
      </c>
      <c r="C2360" s="9" t="n">
        <v>4990</v>
      </c>
      <c r="D2360" s="10" t="n">
        <v>-40</v>
      </c>
      <c r="E2360" s="11" t="n">
        <v>-0.008</v>
      </c>
      <c r="F2360" s="9" t="n">
        <v>24570760000</v>
      </c>
      <c r="G2360" s="10" t="n">
        <v>0</v>
      </c>
      <c r="H2360" s="10" t="n">
        <v>-89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바이브컴퍼니 (301300)</t>
        </is>
      </c>
      <c r="B2361" t="inlineStr">
        <is>
          <t>소프트웨어 개발 및 공급업</t>
        </is>
      </c>
      <c r="C2361" s="7" t="n">
        <v>1860</v>
      </c>
      <c r="D2361" s="5" t="n">
        <v>11</v>
      </c>
      <c r="E2361" s="13" t="n">
        <v>0.0059</v>
      </c>
      <c r="F2361" s="7" t="n">
        <v>24466440000</v>
      </c>
      <c r="G2361" s="5" t="n">
        <v>-6000000</v>
      </c>
      <c r="H2361" s="5" t="n">
        <v>-3158</v>
      </c>
      <c r="I2361" s="6" t="n">
        <v>-0.0002452338795509277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1334</v>
      </c>
      <c r="D2362" s="10" t="n">
        <v>-1</v>
      </c>
      <c r="E2362" s="11" t="n">
        <v>-0.0007000000000000001</v>
      </c>
      <c r="F2362" s="9" t="n">
        <v>24433544000</v>
      </c>
      <c r="G2362" s="10" t="n">
        <v>0</v>
      </c>
      <c r="H2362" s="10" t="n">
        <v>117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벨로크 (424760)</t>
        </is>
      </c>
      <c r="B2363" t="inlineStr">
        <is>
          <t>컴퓨터 프로그래밍, 시스템 통합 및 관리업</t>
        </is>
      </c>
      <c r="C2363" s="7" t="n">
        <v>2430</v>
      </c>
      <c r="D2363" s="5" t="n">
        <v>-150</v>
      </c>
      <c r="E2363" s="13" t="n">
        <v>-0.0581</v>
      </c>
      <c r="F2363" s="7" t="n">
        <v>24431220000</v>
      </c>
      <c r="G2363" s="5" t="n">
        <v>17000000</v>
      </c>
      <c r="H2363" s="5" t="n">
        <v>9034</v>
      </c>
      <c r="I2363" s="6" t="n">
        <v>0.0006958309900201463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플레이위드 (023770)</t>
        </is>
      </c>
      <c r="B2364" s="8" t="inlineStr">
        <is>
          <t>소프트웨어 개발 및 공급업</t>
        </is>
      </c>
      <c r="C2364" s="9" t="n">
        <v>2720</v>
      </c>
      <c r="D2364" s="10" t="n">
        <v>80</v>
      </c>
      <c r="E2364" s="11" t="n">
        <v>0.0303</v>
      </c>
      <c r="F2364" s="9" t="n">
        <v>24333120000</v>
      </c>
      <c r="G2364" s="10" t="n">
        <v>11000000</v>
      </c>
      <c r="H2364" s="10" t="n">
        <v>4223</v>
      </c>
      <c r="I2364" s="12" t="n">
        <v>0.0004520587577754106</v>
      </c>
      <c r="J2364" s="10" t="n">
        <v>0</v>
      </c>
      <c r="K2364" s="10" t="n">
        <v>46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나라셀라 (405920)</t>
        </is>
      </c>
      <c r="B2365" t="inlineStr">
        <is>
          <t>음·식료품 및 담배 도매업</t>
        </is>
      </c>
      <c r="C2365" s="7" t="n">
        <v>1888</v>
      </c>
      <c r="D2365" s="5" t="n">
        <v>56</v>
      </c>
      <c r="E2365" s="13" t="n">
        <v>0.0306</v>
      </c>
      <c r="F2365" s="7" t="n">
        <v>24313664000</v>
      </c>
      <c r="G2365" s="5" t="n">
        <v>1000000</v>
      </c>
      <c r="H2365" s="5" t="n">
        <v>369</v>
      </c>
      <c r="I2365" s="6" t="n">
        <v>4.11291362749769e-05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3030</v>
      </c>
      <c r="D2366" s="10" t="n">
        <v>-5</v>
      </c>
      <c r="E2366" s="11" t="n">
        <v>-0.0016</v>
      </c>
      <c r="F2366" s="9" t="n">
        <v>24294540000</v>
      </c>
      <c r="G2366" s="10" t="n">
        <v>0</v>
      </c>
      <c r="H2366" s="10" t="n">
        <v>-152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풍전약품 (298060)</t>
        </is>
      </c>
      <c r="B2367" t="inlineStr">
        <is>
          <t>의약품 제조업</t>
        </is>
      </c>
      <c r="C2367" s="7" t="n">
        <v>2520</v>
      </c>
      <c r="D2367" s="5" t="n">
        <v>65</v>
      </c>
      <c r="E2367" s="13" t="n">
        <v>0.0265</v>
      </c>
      <c r="F2367" s="7" t="n">
        <v>24285240000</v>
      </c>
      <c r="G2367" s="5" t="n">
        <v>-3000000</v>
      </c>
      <c r="H2367" s="5" t="n">
        <v>-1413</v>
      </c>
      <c r="I2367" s="6" t="n">
        <v>-0.0001235318242685681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디모아 (016670)</t>
        </is>
      </c>
      <c r="B2368" s="8" t="inlineStr">
        <is>
          <t>기타 전문 도매업</t>
        </is>
      </c>
      <c r="C2368" s="9" t="n">
        <v>2380</v>
      </c>
      <c r="D2368" s="10" t="n">
        <v>-20</v>
      </c>
      <c r="E2368" s="11" t="n">
        <v>-0.0083</v>
      </c>
      <c r="F2368" s="9" t="n">
        <v>24261720000</v>
      </c>
      <c r="G2368" s="10" t="n">
        <v>0</v>
      </c>
      <c r="H2368" s="10" t="n">
        <v>15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4130</v>
      </c>
      <c r="D2369" s="5" t="n">
        <v>45</v>
      </c>
      <c r="E2369" s="13" t="n">
        <v>0.011</v>
      </c>
      <c r="F2369" s="7" t="n">
        <v>24243100000</v>
      </c>
      <c r="G2369" s="5" t="n">
        <v>0</v>
      </c>
      <c r="H2369" s="5" t="n">
        <v>-66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KR모터스 (000040)</t>
        </is>
      </c>
      <c r="B2370" s="8" t="inlineStr">
        <is>
          <t>그외 기타 운송장비 제조업</t>
        </is>
      </c>
      <c r="C2370" s="9" t="n">
        <v>1401</v>
      </c>
      <c r="D2370" s="10" t="n">
        <v>-29</v>
      </c>
      <c r="E2370" s="11" t="n">
        <v>-0.0203</v>
      </c>
      <c r="F2370" s="9" t="n">
        <v>24202275000</v>
      </c>
      <c r="G2370" s="10" t="n">
        <v>-10000000</v>
      </c>
      <c r="H2370" s="10" t="n">
        <v>-6568</v>
      </c>
      <c r="I2370" s="12" t="n">
        <v>-0.0004131842977571324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21800</v>
      </c>
      <c r="D2371" s="5" t="n">
        <v>100</v>
      </c>
      <c r="E2371" s="13" t="n">
        <v>0.0046</v>
      </c>
      <c r="F2371" s="7" t="n">
        <v>24198000000</v>
      </c>
      <c r="G2371" s="5" t="n">
        <v>0</v>
      </c>
      <c r="H2371" s="5" t="n">
        <v>14</v>
      </c>
      <c r="I2371" s="6" t="n">
        <v>0</v>
      </c>
      <c r="J2371" s="5" t="n">
        <v>0</v>
      </c>
      <c r="K2371" s="5" t="n">
        <v>1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디지아이 (043360)</t>
        </is>
      </c>
      <c r="B2372" s="8" t="inlineStr">
        <is>
          <t>컴퓨터 및 주변장치 제조업</t>
        </is>
      </c>
      <c r="C2372" s="9" t="n">
        <v>2685</v>
      </c>
      <c r="D2372" s="10" t="n">
        <v>-205</v>
      </c>
      <c r="E2372" s="11" t="n">
        <v>-0.0709</v>
      </c>
      <c r="F2372" s="9" t="n">
        <v>24165000000</v>
      </c>
      <c r="G2372" s="10" t="n">
        <v>0</v>
      </c>
      <c r="H2372" s="10" t="n">
        <v>1380</v>
      </c>
      <c r="I2372" s="12" t="n">
        <v>0</v>
      </c>
      <c r="J2372" s="10" t="n">
        <v>-1000000</v>
      </c>
      <c r="K2372" s="10" t="n">
        <v>-351</v>
      </c>
      <c r="L2372" s="12" t="n">
        <v>-4.138216428719222e-05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씨싸이트 (109670)</t>
        </is>
      </c>
      <c r="B2373" t="inlineStr">
        <is>
          <t>봉제의복 제조업</t>
        </is>
      </c>
      <c r="C2373" s="7" t="n">
        <v>4130</v>
      </c>
      <c r="D2373" s="5" t="n">
        <v>-265</v>
      </c>
      <c r="E2373" s="13" t="n">
        <v>-0.0603</v>
      </c>
      <c r="F2373" s="7" t="n">
        <v>24102680000</v>
      </c>
      <c r="G2373" s="5" t="n">
        <v>-4000000</v>
      </c>
      <c r="H2373" s="5" t="n">
        <v>-988</v>
      </c>
      <c r="I2373" s="6" t="n">
        <v>-0.0001659566488041994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2405</v>
      </c>
      <c r="D2374" s="10" t="n">
        <v>-55</v>
      </c>
      <c r="E2374" s="11" t="n">
        <v>-0.0224</v>
      </c>
      <c r="F2374" s="9" t="n">
        <v>24040380000</v>
      </c>
      <c r="G2374" s="10" t="n">
        <v>-1000000</v>
      </c>
      <c r="H2374" s="10" t="n">
        <v>-414</v>
      </c>
      <c r="I2374" s="12" t="n">
        <v>-4.159668025214244e-05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피씨디렉트 (051380)</t>
        </is>
      </c>
      <c r="B2375" t="inlineStr">
        <is>
          <t>기계장비 및 관련 물품 도매업</t>
        </is>
      </c>
      <c r="C2375" s="7" t="n">
        <v>1563</v>
      </c>
      <c r="D2375" s="5" t="n">
        <v>6</v>
      </c>
      <c r="E2375" s="13" t="n">
        <v>0.0039</v>
      </c>
      <c r="F2375" s="7" t="n">
        <v>23976420000</v>
      </c>
      <c r="G2375" s="5" t="n">
        <v>-7000000</v>
      </c>
      <c r="H2375" s="5" t="n">
        <v>-4527</v>
      </c>
      <c r="I2375" s="6" t="n">
        <v>-0.0002919535109912156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알엔투테크놀로지 (148250)</t>
        </is>
      </c>
      <c r="B2376" s="8" t="inlineStr">
        <is>
          <t>전자부품 제조업</t>
        </is>
      </c>
      <c r="C2376" s="9" t="n">
        <v>1760</v>
      </c>
      <c r="D2376" s="10" t="n">
        <v>-14</v>
      </c>
      <c r="E2376" s="11" t="n">
        <v>-0.007900000000000001</v>
      </c>
      <c r="F2376" s="9" t="n">
        <v>23953600000</v>
      </c>
      <c r="G2376" s="10" t="n">
        <v>-30000000</v>
      </c>
      <c r="H2376" s="10" t="n">
        <v>-16982</v>
      </c>
      <c r="I2376" s="12" t="n">
        <v>-0.00125242134793935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아이언디바이스 (464500)</t>
        </is>
      </c>
      <c r="B2377" t="inlineStr">
        <is>
          <t>반도체 제조업</t>
        </is>
      </c>
      <c r="C2377" s="7" t="n">
        <v>1709</v>
      </c>
      <c r="D2377" s="5" t="n">
        <v>-61</v>
      </c>
      <c r="E2377" s="13" t="n">
        <v>-0.0345</v>
      </c>
      <c r="F2377" s="7" t="n">
        <v>23914037000</v>
      </c>
      <c r="G2377" s="5" t="n">
        <v>-21000000</v>
      </c>
      <c r="H2377" s="5" t="n">
        <v>-12040</v>
      </c>
      <c r="I2377" s="6" t="n">
        <v>-0.0008781453336381474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에이전트AI (060900)</t>
        </is>
      </c>
      <c r="B2378" s="8" t="inlineStr">
        <is>
          <t>전기업</t>
        </is>
      </c>
      <c r="C2378" s="9" t="n">
        <v>3650</v>
      </c>
      <c r="D2378" s="10" t="n">
        <v>-105</v>
      </c>
      <c r="E2378" s="11" t="n">
        <v>-0.028</v>
      </c>
      <c r="F2378" s="9" t="n">
        <v>23881950000</v>
      </c>
      <c r="G2378" s="10" t="n">
        <v>1000000</v>
      </c>
      <c r="H2378" s="10" t="n">
        <v>157</v>
      </c>
      <c r="I2378" s="12" t="n">
        <v>4.187262765393948e-05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2390</v>
      </c>
      <c r="D2379" s="5" t="n">
        <v>10</v>
      </c>
      <c r="E2379" s="13" t="n">
        <v>0.0042</v>
      </c>
      <c r="F2379" s="7" t="n">
        <v>23852200000</v>
      </c>
      <c r="G2379" s="5" t="n">
        <v>2000000</v>
      </c>
      <c r="H2379" s="5" t="n">
        <v>1039</v>
      </c>
      <c r="I2379" s="6" t="n">
        <v>8.384970778376838e-05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한국정밀기계 (101680)</t>
        </is>
      </c>
      <c r="B2380" s="8" t="inlineStr">
        <is>
          <t>특수 목적용 기계 제조업</t>
        </is>
      </c>
      <c r="C2380" s="9" t="n">
        <v>2835</v>
      </c>
      <c r="D2380" s="10" t="n">
        <v>-30</v>
      </c>
      <c r="E2380" s="11" t="n">
        <v>-0.0105</v>
      </c>
      <c r="F2380" s="9" t="n">
        <v>23825340000</v>
      </c>
      <c r="G2380" s="10" t="n">
        <v>-3000000</v>
      </c>
      <c r="H2380" s="10" t="n">
        <v>-980</v>
      </c>
      <c r="I2380" s="12" t="n">
        <v>-0.0001259163562828484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한국맥널티 (222980)</t>
        </is>
      </c>
      <c r="B2381" t="inlineStr">
        <is>
          <t>기타 식품 제조업</t>
        </is>
      </c>
      <c r="C2381" s="7" t="n">
        <v>2155</v>
      </c>
      <c r="D2381" s="5" t="n">
        <v>-100</v>
      </c>
      <c r="E2381" s="13" t="n">
        <v>-0.0443</v>
      </c>
      <c r="F2381" s="7" t="n">
        <v>23771805000</v>
      </c>
      <c r="G2381" s="5" t="n">
        <v>1000000</v>
      </c>
      <c r="H2381" s="5" t="n">
        <v>288</v>
      </c>
      <c r="I2381" s="6" t="n">
        <v>4.206664155288165e-05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밸로프 (331520)</t>
        </is>
      </c>
      <c r="B2382" s="8" t="inlineStr">
        <is>
          <t>소프트웨어 개발 및 공급업</t>
        </is>
      </c>
      <c r="C2382" s="9" t="n">
        <v>2425</v>
      </c>
      <c r="D2382" s="10" t="n">
        <v>-10</v>
      </c>
      <c r="E2382" s="11" t="n">
        <v>-0.004099999999999999</v>
      </c>
      <c r="F2382" s="9" t="n">
        <v>23767425000</v>
      </c>
      <c r="G2382" s="10" t="n">
        <v>-1000000</v>
      </c>
      <c r="H2382" s="10" t="n">
        <v>-225</v>
      </c>
      <c r="I2382" s="12" t="n">
        <v>-4.207439383946725e-05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5070</v>
      </c>
      <c r="D2383" s="5" t="n">
        <v>95</v>
      </c>
      <c r="E2383" s="13" t="n">
        <v>0.0191</v>
      </c>
      <c r="F2383" s="7" t="n">
        <v>23722530000</v>
      </c>
      <c r="G2383" s="5" t="n">
        <v>-5000000</v>
      </c>
      <c r="H2383" s="5" t="n">
        <v>-1072</v>
      </c>
      <c r="I2383" s="6" t="n">
        <v>-0.0002107700991420392</v>
      </c>
      <c r="J2383" s="5" t="n">
        <v>-14000000</v>
      </c>
      <c r="K2383" s="5" t="n">
        <v>-2862</v>
      </c>
      <c r="L2383" s="6" t="n">
        <v>-0.0005901562775977099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6240</v>
      </c>
      <c r="D2384" s="10" t="n">
        <v>70</v>
      </c>
      <c r="E2384" s="11" t="n">
        <v>0.0113</v>
      </c>
      <c r="F2384" s="9" t="n">
        <v>23712000000</v>
      </c>
      <c r="G2384" s="10" t="n">
        <v>-1000000</v>
      </c>
      <c r="H2384" s="10" t="n">
        <v>-228</v>
      </c>
      <c r="I2384" s="12" t="n">
        <v>-4.217273954116059e-05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오션인더블유 (052300)</t>
        </is>
      </c>
      <c r="B2385" t="inlineStr">
        <is>
          <t>상품 종합 도매업</t>
        </is>
      </c>
      <c r="C2385" s="7" t="n">
        <v>1457</v>
      </c>
      <c r="D2385" s="5" t="n">
        <v>-80</v>
      </c>
      <c r="E2385" s="13" t="n">
        <v>-0.052</v>
      </c>
      <c r="F2385" s="7" t="n">
        <v>23667508000</v>
      </c>
      <c r="G2385" s="5" t="n">
        <v>-11000000</v>
      </c>
      <c r="H2385" s="5" t="n">
        <v>-7607</v>
      </c>
      <c r="I2385" s="6" t="n">
        <v>-0.0004647722100696026</v>
      </c>
      <c r="J2385" s="5" t="n">
        <v>8000000</v>
      </c>
      <c r="K2385" s="5" t="n">
        <v>5029</v>
      </c>
      <c r="L2385" s="6" t="n">
        <v>0.0003380161527778928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신도기연 (290520)</t>
        </is>
      </c>
      <c r="B2386" s="8" t="inlineStr">
        <is>
          <t>특수 목적용 기계 제조업</t>
        </is>
      </c>
      <c r="C2386" s="9" t="n">
        <v>1500</v>
      </c>
      <c r="D2386" s="10" t="n">
        <v>3</v>
      </c>
      <c r="E2386" s="11" t="n">
        <v>0.002</v>
      </c>
      <c r="F2386" s="9" t="n">
        <v>23604000000</v>
      </c>
      <c r="G2386" s="10" t="n">
        <v>-15000000</v>
      </c>
      <c r="H2386" s="10" t="n">
        <v>-9411</v>
      </c>
      <c r="I2386" s="12" t="n">
        <v>-0.0006354855109303507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CSA 코스믹 (083660)</t>
        </is>
      </c>
      <c r="B2387" t="inlineStr">
        <is>
          <t>기타 화학제품 제조업</t>
        </is>
      </c>
      <c r="C2387" s="7" t="n">
        <v>1660</v>
      </c>
      <c r="D2387" s="5" t="n">
        <v>10</v>
      </c>
      <c r="E2387" s="13" t="n">
        <v>0.0061</v>
      </c>
      <c r="F2387" s="7" t="n">
        <v>23601880000</v>
      </c>
      <c r="G2387" s="5" t="n">
        <v>-9000000</v>
      </c>
      <c r="H2387" s="5" t="n">
        <v>-5172</v>
      </c>
      <c r="I2387" s="6" t="n">
        <v>-0.0003813255554218562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17</v>
      </c>
      <c r="E2388" s="11" t="n">
        <v>0.0345</v>
      </c>
      <c r="F2388" s="9" t="n">
        <v>23583930000</v>
      </c>
      <c r="G2388" s="10" t="n">
        <v>14000000</v>
      </c>
      <c r="H2388" s="10" t="n">
        <v>28560</v>
      </c>
      <c r="I2388" s="12" t="n">
        <v>0.0005936245570606765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3745</v>
      </c>
      <c r="D2389" s="5" t="n">
        <v>150</v>
      </c>
      <c r="E2389" s="13" t="n">
        <v>0.0417</v>
      </c>
      <c r="F2389" s="7" t="n">
        <v>23552305000</v>
      </c>
      <c r="G2389" s="5" t="n">
        <v>106000000</v>
      </c>
      <c r="H2389" s="5" t="n">
        <v>28201</v>
      </c>
      <c r="I2389" s="6" t="n">
        <v>0.004500621064477553</v>
      </c>
      <c r="J2389" s="5" t="n">
        <v>18000000</v>
      </c>
      <c r="K2389" s="5" t="n">
        <v>4939</v>
      </c>
      <c r="L2389" s="6" t="n">
        <v>0.0007642564071754336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형지엘리트 (093240)</t>
        </is>
      </c>
      <c r="B2390" s="8" t="inlineStr">
        <is>
          <t>봉제의복 제조업</t>
        </is>
      </c>
      <c r="C2390" s="9" t="n">
        <v>383</v>
      </c>
      <c r="D2390" s="10" t="n">
        <v>-4</v>
      </c>
      <c r="E2390" s="11" t="n">
        <v>-0.0103</v>
      </c>
      <c r="F2390" s="9" t="n">
        <v>23512370000</v>
      </c>
      <c r="G2390" s="10" t="n">
        <v>-17000000</v>
      </c>
      <c r="H2390" s="10" t="n">
        <v>-45100</v>
      </c>
      <c r="I2390" s="12" t="n">
        <v>-0.0007230236679671169</v>
      </c>
      <c r="J2390" s="10" t="n">
        <v>0</v>
      </c>
      <c r="K2390" s="10" t="n">
        <v>-599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케이쓰리아이 (431190)</t>
        </is>
      </c>
      <c r="B2391" t="inlineStr">
        <is>
          <t>소프트웨어 개발 및 공급업</t>
        </is>
      </c>
      <c r="C2391" s="7" t="n">
        <v>3140</v>
      </c>
      <c r="D2391" s="5" t="n">
        <v>-15</v>
      </c>
      <c r="E2391" s="13" t="n">
        <v>-0.0048</v>
      </c>
      <c r="F2391" s="7" t="n">
        <v>23506040000</v>
      </c>
      <c r="G2391" s="5" t="n">
        <v>-4000000</v>
      </c>
      <c r="H2391" s="5" t="n">
        <v>-1258</v>
      </c>
      <c r="I2391" s="6" t="n">
        <v>-0.0001701690288964028</v>
      </c>
      <c r="J2391" s="5" t="n">
        <v>3000000</v>
      </c>
      <c r="K2391" s="5" t="n">
        <v>945</v>
      </c>
      <c r="L2391" s="6" t="n">
        <v>0.0001276267716723021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1700</v>
      </c>
      <c r="D2392" s="10" t="n">
        <v>-12</v>
      </c>
      <c r="E2392" s="11" t="n">
        <v>-0.006999999999999999</v>
      </c>
      <c r="F2392" s="9" t="n">
        <v>23492300000</v>
      </c>
      <c r="G2392" s="10" t="n">
        <v>0</v>
      </c>
      <c r="H2392" s="10" t="n">
        <v>64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티피씨글로벌 (130740)</t>
        </is>
      </c>
      <c r="B2393" t="inlineStr">
        <is>
          <t>자동차 신품 부품 제조업</t>
        </is>
      </c>
      <c r="C2393" s="7" t="n">
        <v>2080</v>
      </c>
      <c r="D2393" s="5" t="n">
        <v>10</v>
      </c>
      <c r="E2393" s="13" t="n">
        <v>0.0048</v>
      </c>
      <c r="F2393" s="7" t="n">
        <v>23454080000</v>
      </c>
      <c r="G2393" s="5" t="n">
        <v>-6000000</v>
      </c>
      <c r="H2393" s="5" t="n">
        <v>-2838</v>
      </c>
      <c r="I2393" s="6" t="n">
        <v>-0.0002558190302071111</v>
      </c>
      <c r="J2393" s="5" t="n">
        <v>21000000</v>
      </c>
      <c r="K2393" s="5" t="n">
        <v>10000</v>
      </c>
      <c r="L2393" s="6" t="n">
        <v>0.0008953666057248888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덱스터 (206560)</t>
        </is>
      </c>
      <c r="B2394" s="8" t="inlineStr">
        <is>
          <t>영화, 비디오물, 방송프로그램 제작 및 배급업</t>
        </is>
      </c>
      <c r="C2394" s="9" t="n">
        <v>920</v>
      </c>
      <c r="D2394" s="10" t="n">
        <v>18</v>
      </c>
      <c r="E2394" s="11" t="n">
        <v>0.02</v>
      </c>
      <c r="F2394" s="9" t="n">
        <v>23378120000</v>
      </c>
      <c r="G2394" s="10" t="n">
        <v>14000000</v>
      </c>
      <c r="H2394" s="10" t="n">
        <v>15088</v>
      </c>
      <c r="I2394" s="12" t="n">
        <v>0.0005988505491459536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세진티에스 (067770)</t>
        </is>
      </c>
      <c r="B2395" t="inlineStr">
        <is>
          <t>전자부품 제조업</t>
        </is>
      </c>
      <c r="C2395" s="7" t="n">
        <v>2780</v>
      </c>
      <c r="D2395" s="5" t="n">
        <v>-75</v>
      </c>
      <c r="E2395" s="13" t="n">
        <v>-0.0263</v>
      </c>
      <c r="F2395" s="7" t="n">
        <v>23340880000</v>
      </c>
      <c r="G2395" s="5" t="n">
        <v>1000000</v>
      </c>
      <c r="H2395" s="5" t="n">
        <v>382</v>
      </c>
      <c r="I2395" s="6" t="n">
        <v>4.284328611431959e-05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제이케이시냅스 (060230)</t>
        </is>
      </c>
      <c r="B2397" t="inlineStr">
        <is>
          <t>기타 화학제품 제조업</t>
        </is>
      </c>
      <c r="C2397" s="7" t="n">
        <v>1190</v>
      </c>
      <c r="D2397" s="5" t="n">
        <v>-7</v>
      </c>
      <c r="E2397" s="13" t="n">
        <v>-0.0058</v>
      </c>
      <c r="F2397" s="7" t="n">
        <v>23258550000</v>
      </c>
      <c r="G2397" s="5" t="n">
        <v>0</v>
      </c>
      <c r="H2397" s="5" t="n">
        <v>-362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피엔티엠에스 (257370)</t>
        </is>
      </c>
      <c r="B2398" s="8" t="inlineStr">
        <is>
          <t>특수 목적용 기계 제조업</t>
        </is>
      </c>
      <c r="C2398" s="9" t="n">
        <v>1860</v>
      </c>
      <c r="D2398" s="10" t="n">
        <v>14</v>
      </c>
      <c r="E2398" s="11" t="n">
        <v>0.0076</v>
      </c>
      <c r="F2398" s="9" t="n">
        <v>23257440000</v>
      </c>
      <c r="G2398" s="10" t="n">
        <v>-4000000</v>
      </c>
      <c r="H2398" s="10" t="n">
        <v>-2089</v>
      </c>
      <c r="I2398" s="12" t="n">
        <v>-0.0001719879746008159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2435</v>
      </c>
      <c r="D2399" s="5" t="n">
        <v>-50</v>
      </c>
      <c r="E2399" s="13" t="n">
        <v>-0.0201</v>
      </c>
      <c r="F2399" s="7" t="n">
        <v>23227465000</v>
      </c>
      <c r="G2399" s="5" t="n">
        <v>-5000000</v>
      </c>
      <c r="H2399" s="5" t="n">
        <v>-2101</v>
      </c>
      <c r="I2399" s="6" t="n">
        <v>-0.0002152624059491641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스튜디오삼익 (415380)</t>
        </is>
      </c>
      <c r="B2400" s="8" t="inlineStr">
        <is>
          <t>기타 생활용품 소매업</t>
        </is>
      </c>
      <c r="C2400" s="9" t="n">
        <v>2030</v>
      </c>
      <c r="D2400" s="10" t="n">
        <v>39</v>
      </c>
      <c r="E2400" s="11" t="n">
        <v>0.0196</v>
      </c>
      <c r="F2400" s="9" t="n">
        <v>23227260000</v>
      </c>
      <c r="G2400" s="10" t="n">
        <v>-16000000</v>
      </c>
      <c r="H2400" s="10" t="n">
        <v>-8038</v>
      </c>
      <c r="I2400" s="12" t="n">
        <v>-0.0006888457786239101</v>
      </c>
      <c r="J2400" s="10" t="n">
        <v>23000000</v>
      </c>
      <c r="K2400" s="10" t="n">
        <v>11190</v>
      </c>
      <c r="L2400" s="12" t="n">
        <v>0.0009902158067718707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졸스 (018700)</t>
        </is>
      </c>
      <c r="B2401" t="inlineStr">
        <is>
          <t>생활용품 도매업</t>
        </is>
      </c>
      <c r="C2401" s="7" t="n">
        <v>1389</v>
      </c>
      <c r="D2401" s="5" t="n">
        <v>2</v>
      </c>
      <c r="E2401" s="13" t="n">
        <v>0.0014</v>
      </c>
      <c r="F2401" s="7" t="n">
        <v>23226858000</v>
      </c>
      <c r="G2401" s="5" t="n">
        <v>0</v>
      </c>
      <c r="H2401" s="5" t="n">
        <v>226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휴맥스 (115160)</t>
        </is>
      </c>
      <c r="B2402" s="8" t="inlineStr">
        <is>
          <t>기계장비 및 관련 물품 도매업</t>
        </is>
      </c>
      <c r="C2402" s="9" t="n">
        <v>5380</v>
      </c>
      <c r="D2402" s="10" t="n">
        <v>-10</v>
      </c>
      <c r="E2402" s="11" t="n">
        <v>-0.0019</v>
      </c>
      <c r="F2402" s="9" t="n">
        <v>23171660000</v>
      </c>
      <c r="G2402" s="10" t="n">
        <v>-12000000</v>
      </c>
      <c r="H2402" s="10" t="n">
        <v>-2297</v>
      </c>
      <c r="I2402" s="12" t="n">
        <v>-0.0005178739891747074</v>
      </c>
      <c r="J2402" s="10" t="n">
        <v>11000000</v>
      </c>
      <c r="K2402" s="10" t="n">
        <v>2001</v>
      </c>
      <c r="L2402" s="12" t="n">
        <v>0.0004747178234101484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라메디텍 (462510)</t>
        </is>
      </c>
      <c r="B2403" t="inlineStr">
        <is>
          <t>의료용 기기 제조업</t>
        </is>
      </c>
      <c r="C2403" s="7" t="n">
        <v>2610</v>
      </c>
      <c r="D2403" s="5" t="n">
        <v>-145</v>
      </c>
      <c r="E2403" s="13" t="n">
        <v>-0.0526</v>
      </c>
      <c r="F2403" s="7" t="n">
        <v>22973220000</v>
      </c>
      <c r="G2403" s="5" t="n">
        <v>1000000</v>
      </c>
      <c r="H2403" s="5" t="n">
        <v>637</v>
      </c>
      <c r="I2403" s="6" t="n">
        <v>4.35289437005348e-05</v>
      </c>
      <c r="J2403" s="5" t="n">
        <v>0</v>
      </c>
      <c r="K2403" s="5" t="n">
        <v>79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1958</v>
      </c>
      <c r="D2405" s="5" t="n">
        <v>-11</v>
      </c>
      <c r="E2405" s="13" t="n">
        <v>-0.005600000000000001</v>
      </c>
      <c r="F2405" s="7" t="n">
        <v>22828322000</v>
      </c>
      <c r="G2405" s="5" t="n">
        <v>0</v>
      </c>
      <c r="H2405" s="5" t="n">
        <v>-200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파커스 (065690)</t>
        </is>
      </c>
      <c r="B2406" s="8" t="inlineStr">
        <is>
          <t>고무제품 제조업</t>
        </is>
      </c>
      <c r="C2406" s="9" t="n">
        <v>1900</v>
      </c>
      <c r="D2406" s="10" t="n">
        <v>0</v>
      </c>
      <c r="E2406" s="11" t="n">
        <v>0</v>
      </c>
      <c r="F2406" s="9" t="n">
        <v>22826600000</v>
      </c>
      <c r="G2406" s="10" t="n">
        <v>2000000</v>
      </c>
      <c r="H2406" s="10" t="n">
        <v>1114</v>
      </c>
      <c r="I2406" s="12" t="n">
        <v>8.761707832090632e-05</v>
      </c>
      <c r="J2406" s="10" t="n">
        <v>19000000</v>
      </c>
      <c r="K2406" s="10" t="n">
        <v>10000</v>
      </c>
      <c r="L2406" s="12" t="n">
        <v>0.00083236224404861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22803825000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1978</v>
      </c>
      <c r="D2408" s="10" t="n">
        <v>-5</v>
      </c>
      <c r="E2408" s="11" t="n">
        <v>-0.0025</v>
      </c>
      <c r="F2408" s="9" t="n">
        <v>22794472000</v>
      </c>
      <c r="G2408" s="10" t="n">
        <v>10000000</v>
      </c>
      <c r="H2408" s="10" t="n">
        <v>4983</v>
      </c>
      <c r="I2408" s="12" t="n">
        <v>0.0004387028574296435</v>
      </c>
      <c r="J2408" s="10" t="n">
        <v>1000000</v>
      </c>
      <c r="K2408" s="10" t="n">
        <v>334</v>
      </c>
      <c r="L2408" s="12" t="n">
        <v>4.387028574296436e-05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스페코 (013810)</t>
        </is>
      </c>
      <c r="B2409" t="inlineStr">
        <is>
          <t>특수 목적용 기계 제조업</t>
        </is>
      </c>
      <c r="C2409" s="7" t="n">
        <v>1555</v>
      </c>
      <c r="D2409" s="5" t="n">
        <v>-18</v>
      </c>
      <c r="E2409" s="13" t="n">
        <v>-0.0114</v>
      </c>
      <c r="F2409" s="7" t="n">
        <v>22788525000</v>
      </c>
      <c r="G2409" s="5" t="n">
        <v>-2000000</v>
      </c>
      <c r="H2409" s="5" t="n">
        <v>-987</v>
      </c>
      <c r="I2409" s="6" t="n">
        <v>-8.776346867557248e-05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2475</v>
      </c>
      <c r="D2410" s="10" t="n">
        <v>-65</v>
      </c>
      <c r="E2410" s="11" t="n">
        <v>-0.0256</v>
      </c>
      <c r="F2410" s="9" t="n">
        <v>22779900000</v>
      </c>
      <c r="G2410" s="10" t="n">
        <v>0</v>
      </c>
      <c r="H2410" s="10" t="n">
        <v>6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피앤씨테크 (237750)</t>
        </is>
      </c>
      <c r="B2411" t="inlineStr">
        <is>
          <t>전동기, 발전기 및 전기 변환 · 공급 · 제어 장치 제조업</t>
        </is>
      </c>
      <c r="C2411" s="7" t="n">
        <v>3500</v>
      </c>
      <c r="D2411" s="5" t="n">
        <v>-60</v>
      </c>
      <c r="E2411" s="13" t="n">
        <v>-0.0169</v>
      </c>
      <c r="F2411" s="7" t="n">
        <v>22736000000</v>
      </c>
      <c r="G2411" s="5" t="n">
        <v>-3000000</v>
      </c>
      <c r="H2411" s="5" t="n">
        <v>-893</v>
      </c>
      <c r="I2411" s="6" t="n">
        <v>-0.0001319493314567206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1978</v>
      </c>
      <c r="D2412" s="10" t="n">
        <v>-1</v>
      </c>
      <c r="E2412" s="11" t="n">
        <v>-0.0005</v>
      </c>
      <c r="F2412" s="9" t="n">
        <v>22735132000</v>
      </c>
      <c r="G2412" s="10" t="n">
        <v>-3000000</v>
      </c>
      <c r="H2412" s="10" t="n">
        <v>-1395</v>
      </c>
      <c r="I2412" s="12" t="n">
        <v>-0.0001319543691235221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더라미 (032860)</t>
        </is>
      </c>
      <c r="B2413" t="inlineStr">
        <is>
          <t>해체, 선별 및 원료 재생업</t>
        </is>
      </c>
      <c r="C2413" s="7" t="n">
        <v>2810</v>
      </c>
      <c r="D2413" s="5" t="n">
        <v>-70</v>
      </c>
      <c r="E2413" s="13" t="n">
        <v>-0.0243</v>
      </c>
      <c r="F2413" s="7" t="n">
        <v>22701990000</v>
      </c>
      <c r="G2413" s="5" t="n">
        <v>3000000</v>
      </c>
      <c r="H2413" s="5" t="n">
        <v>889</v>
      </c>
      <c r="I2413" s="6" t="n">
        <v>0.0001321470056149263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비피도 (238200)</t>
        </is>
      </c>
      <c r="B2414" s="8" t="inlineStr">
        <is>
          <t>기타 식품 제조업</t>
        </is>
      </c>
      <c r="C2414" s="9" t="n">
        <v>2765</v>
      </c>
      <c r="D2414" s="10" t="n">
        <v>-15</v>
      </c>
      <c r="E2414" s="11" t="n">
        <v>-0.0054</v>
      </c>
      <c r="F2414" s="9" t="n">
        <v>22617700000</v>
      </c>
      <c r="G2414" s="10" t="n">
        <v>-3000000</v>
      </c>
      <c r="H2414" s="10" t="n">
        <v>-975</v>
      </c>
      <c r="I2414" s="12" t="n">
        <v>-0.0001326394814680538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아즈텍WB (032080)</t>
        </is>
      </c>
      <c r="B2415" t="inlineStr">
        <is>
          <t>섬유제품 염색, 정리 및 마무리 가공업</t>
        </is>
      </c>
      <c r="C2415" s="7" t="n">
        <v>1051</v>
      </c>
      <c r="D2415" s="5" t="n">
        <v>-24</v>
      </c>
      <c r="E2415" s="13" t="n">
        <v>-0.0223</v>
      </c>
      <c r="F2415" s="7" t="n">
        <v>22587041000</v>
      </c>
      <c r="G2415" s="5" t="n">
        <v>0</v>
      </c>
      <c r="H2415" s="5" t="n">
        <v>362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유아이디 (069330)</t>
        </is>
      </c>
      <c r="B2416" s="8" t="inlineStr">
        <is>
          <t>전자부품 제조업</t>
        </is>
      </c>
      <c r="C2416" s="9" t="n">
        <v>1330</v>
      </c>
      <c r="D2416" s="10" t="n">
        <v>111</v>
      </c>
      <c r="E2416" s="11" t="n">
        <v>0.0911</v>
      </c>
      <c r="F2416" s="9" t="n">
        <v>22546160000</v>
      </c>
      <c r="G2416" s="10" t="n">
        <v>59000000</v>
      </c>
      <c r="H2416" s="10" t="n">
        <v>45740</v>
      </c>
      <c r="I2416" s="12" t="n">
        <v>0.002616853601677625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남성 (004270)</t>
        </is>
      </c>
      <c r="B2417" t="inlineStr">
        <is>
          <t>기타 전문 도매업</t>
        </is>
      </c>
      <c r="C2417" s="7" t="n">
        <v>4935</v>
      </c>
      <c r="D2417" s="5" t="n">
        <v>-35</v>
      </c>
      <c r="E2417" s="13" t="n">
        <v>-0.006999999999999999</v>
      </c>
      <c r="F2417" s="7" t="n">
        <v>22503600000</v>
      </c>
      <c r="G2417" s="5" t="n">
        <v>-4000000</v>
      </c>
      <c r="H2417" s="5" t="n">
        <v>-895</v>
      </c>
      <c r="I2417" s="6" t="n">
        <v>-0.0001777493378837164</v>
      </c>
      <c r="J2417" s="5" t="n">
        <v>0</v>
      </c>
      <c r="K2417" s="5" t="n">
        <v>-5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1487</v>
      </c>
      <c r="D2418" s="10" t="n">
        <v>22</v>
      </c>
      <c r="E2418" s="11" t="n">
        <v>0.015</v>
      </c>
      <c r="F2418" s="9" t="n">
        <v>22464109000</v>
      </c>
      <c r="G2418" s="10" t="n">
        <v>13000000</v>
      </c>
      <c r="H2418" s="10" t="n">
        <v>8946</v>
      </c>
      <c r="I2418" s="12" t="n">
        <v>0.000578700895726601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에스에너지 (095910)</t>
        </is>
      </c>
      <c r="B2419" t="inlineStr">
        <is>
          <t>전동기, 발전기 및 전기 변환 · 공급 · 제어 장치 제조업</t>
        </is>
      </c>
      <c r="C2419" s="7" t="n">
        <v>615</v>
      </c>
      <c r="D2419" s="5" t="n">
        <v>1</v>
      </c>
      <c r="E2419" s="13" t="n">
        <v>0.0016</v>
      </c>
      <c r="F2419" s="7" t="n">
        <v>22408140000</v>
      </c>
      <c r="G2419" s="5" t="n">
        <v>-41000000</v>
      </c>
      <c r="H2419" s="5" t="n">
        <v>-60268</v>
      </c>
      <c r="I2419" s="6" t="n">
        <v>-0.001829692245764263</v>
      </c>
      <c r="J2419" s="5" t="n">
        <v>-1000000</v>
      </c>
      <c r="K2419" s="5" t="n">
        <v>-1036</v>
      </c>
      <c r="L2419" s="6" t="n">
        <v>-4.462664014059178e-05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비비안 (002070)</t>
        </is>
      </c>
      <c r="B2420" s="8" t="inlineStr">
        <is>
          <t>봉제의복 제조업</t>
        </is>
      </c>
      <c r="C2420" s="9" t="n">
        <v>4655</v>
      </c>
      <c r="D2420" s="10" t="n">
        <v>-65</v>
      </c>
      <c r="E2420" s="11" t="n">
        <v>-0.0138</v>
      </c>
      <c r="F2420" s="9" t="n">
        <v>22348655000</v>
      </c>
      <c r="G2420" s="10" t="n">
        <v>20000000</v>
      </c>
      <c r="H2420" s="10" t="n">
        <v>4137</v>
      </c>
      <c r="I2420" s="12" t="n">
        <v>0.0008949084407987863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3040</v>
      </c>
      <c r="D2421" s="5" t="n">
        <v>65</v>
      </c>
      <c r="E2421" s="13" t="n">
        <v>0.0218</v>
      </c>
      <c r="F2421" s="7" t="n">
        <v>22310560000</v>
      </c>
      <c r="G2421" s="5" t="n">
        <v>0</v>
      </c>
      <c r="H2421" s="5" t="n">
        <v>63</v>
      </c>
      <c r="I2421" s="6" t="n">
        <v>0</v>
      </c>
      <c r="J2421" s="5" t="n">
        <v>0</v>
      </c>
      <c r="K2421" s="5" t="n">
        <v>3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자이언트스텝 (289220)</t>
        </is>
      </c>
      <c r="B2422" s="8" t="inlineStr">
        <is>
          <t>영화, 비디오물, 방송프로그램 제작 및 배급업</t>
        </is>
      </c>
      <c r="C2422" s="9" t="n">
        <v>995</v>
      </c>
      <c r="D2422" s="10" t="n">
        <v>-5</v>
      </c>
      <c r="E2422" s="11" t="n">
        <v>-0.005</v>
      </c>
      <c r="F2422" s="9" t="n">
        <v>22200440000</v>
      </c>
      <c r="G2422" s="10" t="n">
        <v>-14000000</v>
      </c>
      <c r="H2422" s="10" t="n">
        <v>-14278</v>
      </c>
      <c r="I2422" s="12" t="n">
        <v>-0.0006306181318928814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대산F&amp;B (065150)</t>
        </is>
      </c>
      <c r="B2423" t="inlineStr">
        <is>
          <t>음·식료품 및 담배 도매업</t>
        </is>
      </c>
      <c r="C2423" s="7" t="n">
        <v>1392</v>
      </c>
      <c r="D2423" s="5" t="n">
        <v>-58</v>
      </c>
      <c r="E2423" s="13" t="n">
        <v>-0.04</v>
      </c>
      <c r="F2423" s="7" t="n">
        <v>22185696000</v>
      </c>
      <c r="G2423" s="5" t="n">
        <v>-7000000</v>
      </c>
      <c r="H2423" s="5" t="n">
        <v>-4753</v>
      </c>
      <c r="I2423" s="6" t="n">
        <v>-0.0003155186116315666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딥커머스 (900110)</t>
        </is>
      </c>
      <c r="B2424" s="8" t="inlineStr">
        <is>
          <t>기타 금융업</t>
        </is>
      </c>
      <c r="C2424" s="9" t="n">
        <v>1201</v>
      </c>
      <c r="D2424" s="10" t="n">
        <v>0</v>
      </c>
      <c r="E2424" s="11" t="n">
        <v>0</v>
      </c>
      <c r="F2424" s="9" t="n">
        <v>22142837000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세동 (053060)</t>
        </is>
      </c>
      <c r="B2425" t="inlineStr">
        <is>
          <t>자동차 신품 부품 제조업</t>
        </is>
      </c>
      <c r="C2425" s="7" t="n">
        <v>1254</v>
      </c>
      <c r="D2425" s="5" t="n">
        <v>-9</v>
      </c>
      <c r="E2425" s="13" t="n">
        <v>-0.0071</v>
      </c>
      <c r="F2425" s="7" t="n">
        <v>22141878000</v>
      </c>
      <c r="G2425" s="5" t="n">
        <v>-4000000</v>
      </c>
      <c r="H2425" s="5" t="n">
        <v>-3482</v>
      </c>
      <c r="I2425" s="6" t="n">
        <v>-0.0001806531496560499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리더스코스메틱 (016100)</t>
        </is>
      </c>
      <c r="B2426" s="8" t="inlineStr">
        <is>
          <t>골판지, 종이 상자 및 종이용기 제조업</t>
        </is>
      </c>
      <c r="C2426" s="9" t="n">
        <v>1159</v>
      </c>
      <c r="D2426" s="10" t="n">
        <v>-22</v>
      </c>
      <c r="E2426" s="11" t="n">
        <v>-0.0186</v>
      </c>
      <c r="F2426" s="9" t="n">
        <v>22136900000</v>
      </c>
      <c r="G2426" s="10" t="n">
        <v>6000000</v>
      </c>
      <c r="H2426" s="10" t="n">
        <v>5000</v>
      </c>
      <c r="I2426" s="12" t="n">
        <v>0.0002710406606164368</v>
      </c>
      <c r="J2426" s="10" t="n">
        <v>0</v>
      </c>
      <c r="K2426" s="10" t="n">
        <v>222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세림B&amp;G (340440)</t>
        </is>
      </c>
      <c r="B2427" t="inlineStr">
        <is>
          <t>플라스틱제품 제조업</t>
        </is>
      </c>
      <c r="C2427" s="7" t="n">
        <v>780</v>
      </c>
      <c r="D2427" s="5" t="n">
        <v>15</v>
      </c>
      <c r="E2427" s="13" t="n">
        <v>0.0196</v>
      </c>
      <c r="F2427" s="7" t="n">
        <v>22134840000</v>
      </c>
      <c r="G2427" s="5" t="n">
        <v>3000000</v>
      </c>
      <c r="H2427" s="5" t="n">
        <v>4031</v>
      </c>
      <c r="I2427" s="6" t="n">
        <v>0.0001355329426370374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2705</v>
      </c>
      <c r="D2428" s="10" t="n">
        <v>-30</v>
      </c>
      <c r="E2428" s="11" t="n">
        <v>-0.011</v>
      </c>
      <c r="F2428" s="9" t="n">
        <v>22015995000</v>
      </c>
      <c r="G2428" s="10" t="n">
        <v>1000000</v>
      </c>
      <c r="H2428" s="10" t="n">
        <v>407</v>
      </c>
      <c r="I2428" s="12" t="n">
        <v>4.542152194347791e-05</v>
      </c>
      <c r="J2428" s="10" t="n">
        <v>0</v>
      </c>
      <c r="K2428" s="10" t="n">
        <v>1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아이에이 (038880)</t>
        </is>
      </c>
      <c r="B2429" t="inlineStr">
        <is>
          <t>전자부품 제조업</t>
        </is>
      </c>
      <c r="C2429" s="7" t="n">
        <v>2925</v>
      </c>
      <c r="D2429" s="5" t="n">
        <v>-90</v>
      </c>
      <c r="E2429" s="13" t="n">
        <v>-0.0299</v>
      </c>
      <c r="F2429" s="7" t="n">
        <v>21978450000</v>
      </c>
      <c r="G2429" s="5" t="n">
        <v>-20000000</v>
      </c>
      <c r="H2429" s="5" t="n">
        <v>-6649</v>
      </c>
      <c r="I2429" s="6" t="n">
        <v>-0.0009099822780951342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1439</v>
      </c>
      <c r="D2430" s="10" t="n">
        <v>-21</v>
      </c>
      <c r="E2430" s="11" t="n">
        <v>-0.0144</v>
      </c>
      <c r="F2430" s="9" t="n">
        <v>21959140000</v>
      </c>
      <c r="G2430" s="10" t="n">
        <v>0</v>
      </c>
      <c r="H2430" s="10" t="n">
        <v>254</v>
      </c>
      <c r="I2430" s="12" t="n">
        <v>0</v>
      </c>
      <c r="J2430" s="10" t="n">
        <v>-1000000</v>
      </c>
      <c r="K2430" s="10" t="n">
        <v>-708</v>
      </c>
      <c r="L2430" s="12" t="n">
        <v>-4.553912402762586e-05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1354</v>
      </c>
      <c r="D2431" s="5" t="n">
        <v>-24</v>
      </c>
      <c r="E2431" s="13" t="n">
        <v>-0.0174</v>
      </c>
      <c r="F2431" s="7" t="n">
        <v>21952402000</v>
      </c>
      <c r="G2431" s="5" t="n">
        <v>1000000</v>
      </c>
      <c r="H2431" s="5" t="n">
        <v>334</v>
      </c>
      <c r="I2431" s="6" t="n">
        <v>4.555310166058366e-05</v>
      </c>
      <c r="J2431" s="5" t="n">
        <v>11000000</v>
      </c>
      <c r="K2431" s="5" t="n">
        <v>8158</v>
      </c>
      <c r="L2431" s="6" t="n">
        <v>0.0005010841182664203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시지트로닉스 (429270)</t>
        </is>
      </c>
      <c r="B2432" s="8" t="inlineStr">
        <is>
          <t>반도체 제조업</t>
        </is>
      </c>
      <c r="C2432" s="9" t="n">
        <v>3400</v>
      </c>
      <c r="D2432" s="10" t="n">
        <v>-120</v>
      </c>
      <c r="E2432" s="11" t="n">
        <v>-0.0341</v>
      </c>
      <c r="F2432" s="9" t="n">
        <v>21926600000</v>
      </c>
      <c r="G2432" s="10" t="n">
        <v>2000000</v>
      </c>
      <c r="H2432" s="10" t="n">
        <v>501</v>
      </c>
      <c r="I2432" s="12" t="n">
        <v>9.121341202010344e-05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29150</v>
      </c>
      <c r="D2433" s="5" t="n">
        <v>100</v>
      </c>
      <c r="E2433" s="13" t="n">
        <v>0.0034</v>
      </c>
      <c r="F2433" s="7" t="n">
        <v>21891650000</v>
      </c>
      <c r="G2433" s="5" t="n">
        <v>3000000</v>
      </c>
      <c r="H2433" s="5" t="n">
        <v>106</v>
      </c>
      <c r="I2433" s="6" t="n">
        <v>0.0001370385512284364</v>
      </c>
      <c r="J2433" s="5" t="n">
        <v>-2000000</v>
      </c>
      <c r="K2433" s="5" t="n">
        <v>-67</v>
      </c>
      <c r="L2433" s="6" t="n">
        <v>-9.135903415229094e-05</v>
      </c>
      <c r="M2433" s="5" t="n">
        <v>-1000000</v>
      </c>
      <c r="N2433" s="5" t="n">
        <v>-48</v>
      </c>
      <c r="O2433" s="6" t="n">
        <v>-4.567951707614547e-05</v>
      </c>
    </row>
    <row r="2434">
      <c r="A2434" s="8" t="inlineStr">
        <is>
          <t>태원물산 (001420)</t>
        </is>
      </c>
      <c r="B2434" s="8" t="inlineStr">
        <is>
          <t>자동차 신품 부품 제조업</t>
        </is>
      </c>
      <c r="C2434" s="9" t="n">
        <v>2880</v>
      </c>
      <c r="D2434" s="10" t="n">
        <v>-10</v>
      </c>
      <c r="E2434" s="11" t="n">
        <v>-0.0035</v>
      </c>
      <c r="F2434" s="9" t="n">
        <v>21888000000</v>
      </c>
      <c r="G2434" s="10" t="n">
        <v>16000000</v>
      </c>
      <c r="H2434" s="10" t="n">
        <v>5527</v>
      </c>
      <c r="I2434" s="12" t="n">
        <v>0.0007309941520467836</v>
      </c>
      <c r="J2434" s="10" t="n">
        <v>0</v>
      </c>
      <c r="K2434" s="10" t="n">
        <v>5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1698</v>
      </c>
      <c r="D2435" s="5" t="n">
        <v>0</v>
      </c>
      <c r="E2435" s="13" t="n">
        <v>0</v>
      </c>
      <c r="F2435" s="7" t="n">
        <v>21861750000</v>
      </c>
      <c r="G2435" s="5" t="n">
        <v>0</v>
      </c>
      <c r="H2435" s="5" t="n">
        <v>-10</v>
      </c>
      <c r="I2435" s="6" t="n">
        <v>0</v>
      </c>
      <c r="J2435" s="5" t="n">
        <v>0</v>
      </c>
      <c r="K2435" s="5" t="n">
        <v>9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인바이오 (352940)</t>
        </is>
      </c>
      <c r="B2436" s="8" t="inlineStr">
        <is>
          <t>비료, 농약 및 살균, 살충제 제조업</t>
        </is>
      </c>
      <c r="C2436" s="9" t="n">
        <v>2010</v>
      </c>
      <c r="D2436" s="10" t="n">
        <v>-35</v>
      </c>
      <c r="E2436" s="11" t="n">
        <v>-0.0171</v>
      </c>
      <c r="F2436" s="9" t="n">
        <v>21842670000</v>
      </c>
      <c r="G2436" s="10" t="n">
        <v>0</v>
      </c>
      <c r="H2436" s="10" t="n">
        <v>46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이엘피 (063760)</t>
        </is>
      </c>
      <c r="B2437" t="inlineStr">
        <is>
          <t>측정, 시험, 항해, 제어 및 기타 정밀기기 제조업; 광학기기 제외</t>
        </is>
      </c>
      <c r="C2437" s="7" t="n">
        <v>2340</v>
      </c>
      <c r="D2437" s="5" t="n">
        <v>-95</v>
      </c>
      <c r="E2437" s="13" t="n">
        <v>-0.039</v>
      </c>
      <c r="F2437" s="7" t="n">
        <v>21820500000</v>
      </c>
      <c r="G2437" s="5" t="n">
        <v>-2000000</v>
      </c>
      <c r="H2437" s="5" t="n">
        <v>-636</v>
      </c>
      <c r="I2437" s="6" t="n">
        <v>-9.165692811805412e-05</v>
      </c>
      <c r="J2437" s="5" t="n">
        <v>0</v>
      </c>
      <c r="K2437" s="5" t="n">
        <v>14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1036</v>
      </c>
      <c r="D2438" s="10" t="n">
        <v>37</v>
      </c>
      <c r="E2438" s="11" t="n">
        <v>0.03700000000000001</v>
      </c>
      <c r="F2438" s="9" t="n">
        <v>21802620000</v>
      </c>
      <c r="G2438" s="10" t="n">
        <v>-19000000</v>
      </c>
      <c r="H2438" s="10" t="n">
        <v>-18526</v>
      </c>
      <c r="I2438" s="12" t="n">
        <v>-0.0008714548985397168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엔시트론 (101400)</t>
        </is>
      </c>
      <c r="B2439" t="inlineStr">
        <is>
          <t>반도체 제조업</t>
        </is>
      </c>
      <c r="C2439" s="7" t="n">
        <v>1850</v>
      </c>
      <c r="D2439" s="5" t="n">
        <v>-104</v>
      </c>
      <c r="E2439" s="13" t="n">
        <v>-0.0532</v>
      </c>
      <c r="F2439" s="7" t="n">
        <v>21720850000</v>
      </c>
      <c r="G2439" s="5" t="n">
        <v>-13000000</v>
      </c>
      <c r="H2439" s="5" t="n">
        <v>-6489</v>
      </c>
      <c r="I2439" s="6" t="n">
        <v>-0.0005985032814093371</v>
      </c>
      <c r="J2439" s="5" t="n">
        <v>11000000</v>
      </c>
      <c r="K2439" s="5" t="n">
        <v>5255</v>
      </c>
      <c r="L2439" s="6" t="n">
        <v>0.0005064258535002084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아센디오 (012170)</t>
        </is>
      </c>
      <c r="B2440" s="8" t="inlineStr">
        <is>
          <t>영화, 비디오물, 방송프로그램 제작 및 배급업</t>
        </is>
      </c>
      <c r="C2440" s="9" t="n">
        <v>2975</v>
      </c>
      <c r="D2440" s="10" t="n">
        <v>-145</v>
      </c>
      <c r="E2440" s="11" t="n">
        <v>-0.04650000000000001</v>
      </c>
      <c r="F2440" s="9" t="n">
        <v>21705600000</v>
      </c>
      <c r="G2440" s="10" t="n">
        <v>-20000000</v>
      </c>
      <c r="H2440" s="10" t="n">
        <v>-6501</v>
      </c>
      <c r="I2440" s="12" t="n">
        <v>-0.000921421200058971</v>
      </c>
      <c r="J2440" s="10" t="n">
        <v>0</v>
      </c>
      <c r="K2440" s="10" t="n">
        <v>-40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알티캐스트 (085810)</t>
        </is>
      </c>
      <c r="B2441" t="inlineStr">
        <is>
          <t>소프트웨어 개발 및 공급업</t>
        </is>
      </c>
      <c r="C2441" s="7" t="n">
        <v>1528</v>
      </c>
      <c r="D2441" s="5" t="n">
        <v>-81</v>
      </c>
      <c r="E2441" s="13" t="n">
        <v>-0.0503</v>
      </c>
      <c r="F2441" s="7" t="n">
        <v>21599808000</v>
      </c>
      <c r="G2441" s="5" t="n">
        <v>1000000</v>
      </c>
      <c r="H2441" s="5" t="n">
        <v>599</v>
      </c>
      <c r="I2441" s="6" t="n">
        <v>4.629670782258805e-05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인산가 (277410)</t>
        </is>
      </c>
      <c r="B2442" s="8" t="inlineStr">
        <is>
          <t>기타 식품 제조업</t>
        </is>
      </c>
      <c r="C2442" s="9" t="n">
        <v>5610</v>
      </c>
      <c r="D2442" s="10" t="n">
        <v>-70</v>
      </c>
      <c r="E2442" s="11" t="n">
        <v>-0.0123</v>
      </c>
      <c r="F2442" s="9" t="n">
        <v>21548010000</v>
      </c>
      <c r="G2442" s="10" t="n">
        <v>-7000000</v>
      </c>
      <c r="H2442" s="10" t="n">
        <v>-1212</v>
      </c>
      <c r="I2442" s="12" t="n">
        <v>-0.0003248559843809243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아이티아이즈 (372800)</t>
        </is>
      </c>
      <c r="B2443" t="inlineStr">
        <is>
          <t>소프트웨어 개발 및 공급업</t>
        </is>
      </c>
      <c r="C2443" s="7" t="n">
        <v>3060</v>
      </c>
      <c r="D2443" s="5" t="n">
        <v>60</v>
      </c>
      <c r="E2443" s="13" t="n">
        <v>0.02</v>
      </c>
      <c r="F2443" s="7" t="n">
        <v>21533220000</v>
      </c>
      <c r="G2443" s="5" t="n">
        <v>9000000</v>
      </c>
      <c r="H2443" s="5" t="n">
        <v>2926</v>
      </c>
      <c r="I2443" s="6" t="n">
        <v>0.0004179588561302026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1799</v>
      </c>
      <c r="D2444" s="10" t="n">
        <v>-11</v>
      </c>
      <c r="E2444" s="11" t="n">
        <v>-0.0061</v>
      </c>
      <c r="F2444" s="9" t="n">
        <v>21528633000</v>
      </c>
      <c r="G2444" s="10" t="n">
        <v>5000000</v>
      </c>
      <c r="H2444" s="10" t="n">
        <v>2614</v>
      </c>
      <c r="I2444" s="12" t="n">
        <v>0.0002322488380939004</v>
      </c>
      <c r="J2444" s="10" t="n">
        <v>21000000</v>
      </c>
      <c r="K2444" s="10" t="n">
        <v>12000</v>
      </c>
      <c r="L2444" s="12" t="n">
        <v>0.0009754451199943814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1643</v>
      </c>
      <c r="D2445" s="5" t="n">
        <v>-2</v>
      </c>
      <c r="E2445" s="13" t="n">
        <v>-0.0012</v>
      </c>
      <c r="F2445" s="7" t="n">
        <v>21498655000</v>
      </c>
      <c r="G2445" s="5" t="n">
        <v>-1000000</v>
      </c>
      <c r="H2445" s="5" t="n">
        <v>-470</v>
      </c>
      <c r="I2445" s="6" t="n">
        <v>-4.651453776992096e-05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엠에프씨 (432980)</t>
        </is>
      </c>
      <c r="B2446" s="8" t="inlineStr">
        <is>
          <t>기초 의약물질 제조업</t>
        </is>
      </c>
      <c r="C2446" s="9" t="n">
        <v>2495</v>
      </c>
      <c r="D2446" s="10" t="n">
        <v>-20</v>
      </c>
      <c r="E2446" s="11" t="n">
        <v>-0.008</v>
      </c>
      <c r="F2446" s="9" t="n">
        <v>21434545000</v>
      </c>
      <c r="G2446" s="10" t="n">
        <v>-1000000</v>
      </c>
      <c r="H2446" s="10" t="n">
        <v>-561</v>
      </c>
      <c r="I2446" s="12" t="n">
        <v>-4.665366118105143e-05</v>
      </c>
      <c r="J2446" s="10" t="n">
        <v>0</v>
      </c>
      <c r="K2446" s="10" t="n">
        <v>40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위세아이텍 (065370)</t>
        </is>
      </c>
      <c r="B2447" t="inlineStr">
        <is>
          <t>소프트웨어 개발 및 공급업</t>
        </is>
      </c>
      <c r="C2447" s="7" t="n">
        <v>2900</v>
      </c>
      <c r="D2447" s="5" t="n">
        <v>65</v>
      </c>
      <c r="E2447" s="13" t="n">
        <v>0.0229</v>
      </c>
      <c r="F2447" s="7" t="n">
        <v>21410700000</v>
      </c>
      <c r="G2447" s="5" t="n">
        <v>-1000000</v>
      </c>
      <c r="H2447" s="5" t="n">
        <v>-294</v>
      </c>
      <c r="I2447" s="6" t="n">
        <v>-4.67056191530403e-05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휴럼 (353190)</t>
        </is>
      </c>
      <c r="B2448" s="8" t="inlineStr">
        <is>
          <t>기타 식품 제조업</t>
        </is>
      </c>
      <c r="C2448" s="9" t="n">
        <v>2715</v>
      </c>
      <c r="D2448" s="10" t="n">
        <v>-5</v>
      </c>
      <c r="E2448" s="11" t="n">
        <v>-0.0018</v>
      </c>
      <c r="F2448" s="9" t="n">
        <v>21380625000</v>
      </c>
      <c r="G2448" s="10" t="n">
        <v>-3000000</v>
      </c>
      <c r="H2448" s="10" t="n">
        <v>-1199</v>
      </c>
      <c r="I2448" s="12" t="n">
        <v>-0.0001403139524686486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에스에스알 (275630)</t>
        </is>
      </c>
      <c r="B2449" t="inlineStr">
        <is>
          <t>소프트웨어 개발 및 공급업</t>
        </is>
      </c>
      <c r="C2449" s="7" t="n">
        <v>4065</v>
      </c>
      <c r="D2449" s="5" t="n">
        <v>-75</v>
      </c>
      <c r="E2449" s="13" t="n">
        <v>-0.0181</v>
      </c>
      <c r="F2449" s="7" t="n">
        <v>21353445000</v>
      </c>
      <c r="G2449" s="5" t="n">
        <v>2000000</v>
      </c>
      <c r="H2449" s="5" t="n">
        <v>436</v>
      </c>
      <c r="I2449" s="6" t="n">
        <v>9.366170189400351e-05</v>
      </c>
      <c r="J2449" s="5" t="n">
        <v>42000000</v>
      </c>
      <c r="K2449" s="5" t="n">
        <v>10011</v>
      </c>
      <c r="L2449" s="6" t="n">
        <v>0.001966895739774074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루트K (195990)</t>
        </is>
      </c>
      <c r="B2450" s="8" t="inlineStr">
        <is>
          <t>특수 목적용 기계 제조업</t>
        </is>
      </c>
      <c r="C2450" s="9" t="n">
        <v>1308</v>
      </c>
      <c r="D2450" s="10" t="n">
        <v>-11</v>
      </c>
      <c r="E2450" s="11" t="n">
        <v>-0.0083</v>
      </c>
      <c r="F2450" s="9" t="n">
        <v>21303396000</v>
      </c>
      <c r="G2450" s="10" t="n">
        <v>1000000</v>
      </c>
      <c r="H2450" s="10" t="n">
        <v>519</v>
      </c>
      <c r="I2450" s="12" t="n">
        <v>4.694087271343968e-05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글로본 (019660)</t>
        </is>
      </c>
      <c r="B2451" t="inlineStr">
        <is>
          <t>상품 종합 도매업</t>
        </is>
      </c>
      <c r="C2451" s="7" t="n">
        <v>1525</v>
      </c>
      <c r="D2451" s="5" t="n">
        <v>0</v>
      </c>
      <c r="E2451" s="13" t="n">
        <v>0</v>
      </c>
      <c r="F2451" s="7" t="n">
        <v>21264600000</v>
      </c>
      <c r="G2451" s="5" t="n">
        <v>7000000</v>
      </c>
      <c r="H2451" s="5" t="n">
        <v>5072</v>
      </c>
      <c r="I2451" s="6" t="n">
        <v>0.0003291855948383698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토박스코리아 (215480)</t>
        </is>
      </c>
      <c r="B2452" s="8" t="inlineStr">
        <is>
          <t>섬유, 의복, 신발 및 가죽제품 소매업</t>
        </is>
      </c>
      <c r="C2452" s="9" t="n">
        <v>1977</v>
      </c>
      <c r="D2452" s="10" t="n">
        <v>29</v>
      </c>
      <c r="E2452" s="11" t="n">
        <v>0.0149</v>
      </c>
      <c r="F2452" s="9" t="n">
        <v>21232980000</v>
      </c>
      <c r="G2452" s="10" t="n">
        <v>0</v>
      </c>
      <c r="H2452" s="10" t="n">
        <v>102</v>
      </c>
      <c r="I2452" s="12" t="n">
        <v>0</v>
      </c>
      <c r="J2452" s="10" t="n">
        <v>0</v>
      </c>
      <c r="K2452" s="10" t="n">
        <v>99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2190</v>
      </c>
      <c r="D2453" s="5" t="n">
        <v>-40</v>
      </c>
      <c r="E2453" s="13" t="n">
        <v>-0.0179</v>
      </c>
      <c r="F2453" s="7" t="n">
        <v>21183870000</v>
      </c>
      <c r="G2453" s="5" t="n">
        <v>-4000000</v>
      </c>
      <c r="H2453" s="5" t="n">
        <v>-1936</v>
      </c>
      <c r="I2453" s="6" t="n">
        <v>-0.0001888229110167311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비츠로시스 (054220)</t>
        </is>
      </c>
      <c r="B2454" s="8" t="inlineStr">
        <is>
          <t>전동기, 발전기 및 전기 변환 · 공급 · 제어 장치 제조업</t>
        </is>
      </c>
      <c r="C2454" s="9" t="n">
        <v>1680</v>
      </c>
      <c r="D2454" s="10" t="n">
        <v>124</v>
      </c>
      <c r="E2454" s="11" t="n">
        <v>0.07969999999999999</v>
      </c>
      <c r="F2454" s="9" t="n">
        <v>21151200000</v>
      </c>
      <c r="G2454" s="10" t="n">
        <v>57000000</v>
      </c>
      <c r="H2454" s="10" t="n">
        <v>35696</v>
      </c>
      <c r="I2454" s="12" t="n">
        <v>0.002694882559854761</v>
      </c>
      <c r="J2454" s="10" t="n">
        <v>1000000</v>
      </c>
      <c r="K2454" s="10" t="n">
        <v>354</v>
      </c>
      <c r="L2454" s="12" t="n">
        <v>4.72786414009607e-05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텔콘RF제약 (200230)</t>
        </is>
      </c>
      <c r="B2455" t="inlineStr">
        <is>
          <t>의약품 제조업</t>
        </is>
      </c>
      <c r="C2455" s="7" t="n">
        <v>2225</v>
      </c>
      <c r="D2455" s="5" t="n">
        <v>5</v>
      </c>
      <c r="E2455" s="13" t="n">
        <v>0.0023</v>
      </c>
      <c r="F2455" s="7" t="n">
        <v>21097450000</v>
      </c>
      <c r="G2455" s="5" t="n">
        <v>7000000</v>
      </c>
      <c r="H2455" s="5" t="n">
        <v>3200</v>
      </c>
      <c r="I2455" s="6" t="n">
        <v>0.0003317936527874222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아우딘퓨쳐스 (227610)</t>
        </is>
      </c>
      <c r="B2456" s="8" t="inlineStr">
        <is>
          <t>기타 화학제품 제조업</t>
        </is>
      </c>
      <c r="C2456" s="9" t="n">
        <v>1088</v>
      </c>
      <c r="D2456" s="10" t="n">
        <v>1</v>
      </c>
      <c r="E2456" s="11" t="n">
        <v>0.0009</v>
      </c>
      <c r="F2456" s="9" t="n">
        <v>21078912000</v>
      </c>
      <c r="G2456" s="10" t="n">
        <v>0</v>
      </c>
      <c r="H2456" s="10" t="n">
        <v>443</v>
      </c>
      <c r="I2456" s="12" t="n">
        <v>0</v>
      </c>
      <c r="J2456" s="10" t="n">
        <v>-1000000</v>
      </c>
      <c r="K2456" s="10" t="n">
        <v>-670</v>
      </c>
      <c r="L2456" s="12" t="n">
        <v>-4.744077872709939e-05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2620</v>
      </c>
      <c r="D2457" s="5" t="n">
        <v>-40</v>
      </c>
      <c r="E2457" s="13" t="n">
        <v>-0.015</v>
      </c>
      <c r="F2457" s="7" t="n">
        <v>20918080000</v>
      </c>
      <c r="G2457" s="5" t="n">
        <v>1000000</v>
      </c>
      <c r="H2457" s="5" t="n">
        <v>445</v>
      </c>
      <c r="I2457" s="6" t="n">
        <v>4.780553473358932e-05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성창오토텍 (080470)</t>
        </is>
      </c>
      <c r="B2458" s="8" t="inlineStr">
        <is>
          <t>자동차 신품 부품 제조업</t>
        </is>
      </c>
      <c r="C2458" s="9" t="n">
        <v>2865</v>
      </c>
      <c r="D2458" s="10" t="n">
        <v>-105</v>
      </c>
      <c r="E2458" s="11" t="n">
        <v>-0.0354</v>
      </c>
      <c r="F2458" s="9" t="n">
        <v>20914500000</v>
      </c>
      <c r="G2458" s="10" t="n">
        <v>-4000000</v>
      </c>
      <c r="H2458" s="10" t="n">
        <v>-1426</v>
      </c>
      <c r="I2458" s="12" t="n">
        <v>-0.0001912548710224964</v>
      </c>
      <c r="J2458" s="10" t="n">
        <v>1000000</v>
      </c>
      <c r="K2458" s="10" t="n">
        <v>335</v>
      </c>
      <c r="L2458" s="12" t="n">
        <v>4.781371775562409e-05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우듬지팜 (403490)</t>
        </is>
      </c>
      <c r="B2459" t="inlineStr">
        <is>
          <t>과실, 채소 가공 및 저장 처리업</t>
        </is>
      </c>
      <c r="C2459" s="7" t="n">
        <v>2265</v>
      </c>
      <c r="D2459" s="5" t="n">
        <v>-110</v>
      </c>
      <c r="E2459" s="13" t="n">
        <v>-0.0463</v>
      </c>
      <c r="F2459" s="7" t="n">
        <v>20806290000</v>
      </c>
      <c r="G2459" s="5" t="n">
        <v>-1000000</v>
      </c>
      <c r="H2459" s="5" t="n">
        <v>-290</v>
      </c>
      <c r="I2459" s="6" t="n">
        <v>-4.806238882568685e-05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1726</v>
      </c>
      <c r="D2460" s="10" t="n">
        <v>62</v>
      </c>
      <c r="E2460" s="11" t="n">
        <v>0.0373</v>
      </c>
      <c r="F2460" s="9" t="n">
        <v>20775862000</v>
      </c>
      <c r="G2460" s="10" t="n">
        <v>25000000</v>
      </c>
      <c r="H2460" s="10" t="n">
        <v>15161</v>
      </c>
      <c r="I2460" s="12" t="n">
        <v>0.00120331950606911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크라우드웍스 (355390)</t>
        </is>
      </c>
      <c r="B2461" t="inlineStr">
        <is>
          <t>소프트웨어 개발 및 공급업</t>
        </is>
      </c>
      <c r="C2461" s="7" t="n">
        <v>1300</v>
      </c>
      <c r="D2461" s="5" t="n">
        <v>-32</v>
      </c>
      <c r="E2461" s="13" t="n">
        <v>-0.024</v>
      </c>
      <c r="F2461" s="7" t="n">
        <v>20636200000</v>
      </c>
      <c r="G2461" s="5" t="n">
        <v>8000000</v>
      </c>
      <c r="H2461" s="5" t="n">
        <v>6157</v>
      </c>
      <c r="I2461" s="6" t="n">
        <v>0.0003876682722594276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3640</v>
      </c>
      <c r="D2462" s="10" t="n">
        <v>5</v>
      </c>
      <c r="E2462" s="11" t="n">
        <v>0.0014</v>
      </c>
      <c r="F2462" s="9" t="n">
        <v>20627880000</v>
      </c>
      <c r="G2462" s="10" t="n">
        <v>1000000</v>
      </c>
      <c r="H2462" s="10" t="n">
        <v>391</v>
      </c>
      <c r="I2462" s="12" t="n">
        <v>4.847807918215541e-05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에스지헬스케어 (398120)</t>
        </is>
      </c>
      <c r="B2463" t="inlineStr">
        <is>
          <t>의료용 기기 제조업</t>
        </is>
      </c>
      <c r="C2463" s="7" t="n">
        <v>1733</v>
      </c>
      <c r="D2463" s="5" t="n">
        <v>-37</v>
      </c>
      <c r="E2463" s="13" t="n">
        <v>-0.0209</v>
      </c>
      <c r="F2463" s="7" t="n">
        <v>20520453000</v>
      </c>
      <c r="G2463" s="5" t="n">
        <v>-20000000</v>
      </c>
      <c r="H2463" s="5" t="n">
        <v>-11056</v>
      </c>
      <c r="I2463" s="6" t="n">
        <v>-0.000974637353278702</v>
      </c>
      <c r="J2463" s="5" t="n">
        <v>-2000000</v>
      </c>
      <c r="K2463" s="5" t="n">
        <v>-1330</v>
      </c>
      <c r="L2463" s="6" t="n">
        <v>-9.746373532787018e-05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SUN&amp;L (002820)</t>
        </is>
      </c>
      <c r="B2464" s="8" t="inlineStr">
        <is>
          <t>플라스틱제품 제조업</t>
        </is>
      </c>
      <c r="C2464" s="9" t="n">
        <v>1699</v>
      </c>
      <c r="D2464" s="10" t="n">
        <v>2</v>
      </c>
      <c r="E2464" s="11" t="n">
        <v>0.0012</v>
      </c>
      <c r="F2464" s="9" t="n">
        <v>20495037000</v>
      </c>
      <c r="G2464" s="10" t="n">
        <v>5000000</v>
      </c>
      <c r="H2464" s="10" t="n">
        <v>3108</v>
      </c>
      <c r="I2464" s="12" t="n">
        <v>0.0002439615015088775</v>
      </c>
      <c r="J2464" s="10" t="n">
        <v>-22000000</v>
      </c>
      <c r="K2464" s="10" t="n">
        <v>-12862</v>
      </c>
      <c r="L2464" s="12" t="n">
        <v>-0.001073430606639061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1828</v>
      </c>
      <c r="D2465" s="5" t="n">
        <v>0</v>
      </c>
      <c r="E2465" s="13" t="n">
        <v>0</v>
      </c>
      <c r="F2465" s="7" t="n">
        <v>20480912000</v>
      </c>
      <c r="G2465" s="5" t="n">
        <v>-28000000</v>
      </c>
      <c r="H2465" s="5" t="n">
        <v>-15216</v>
      </c>
      <c r="I2465" s="6" t="n">
        <v>-0.001367126620142697</v>
      </c>
      <c r="J2465" s="5" t="n">
        <v>-6000000</v>
      </c>
      <c r="K2465" s="5" t="n">
        <v>-3411</v>
      </c>
      <c r="L2465" s="6" t="n">
        <v>-0.0002929557043162922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아시아종묘 (154030)</t>
        </is>
      </c>
      <c r="B2466" s="8" t="inlineStr">
        <is>
          <t>작물 재배업</t>
        </is>
      </c>
      <c r="C2466" s="9" t="n">
        <v>1687</v>
      </c>
      <c r="D2466" s="10" t="n">
        <v>2</v>
      </c>
      <c r="E2466" s="11" t="n">
        <v>0.0012</v>
      </c>
      <c r="F2466" s="9" t="n">
        <v>20346907000</v>
      </c>
      <c r="G2466" s="10" t="n">
        <v>-1000000</v>
      </c>
      <c r="H2466" s="10" t="n">
        <v>-377</v>
      </c>
      <c r="I2466" s="12" t="n">
        <v>-4.914751907992699e-05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지엔코 (065060)</t>
        </is>
      </c>
      <c r="B2467" t="inlineStr">
        <is>
          <t>봉제의복 제조업</t>
        </is>
      </c>
      <c r="C2467" s="7" t="n">
        <v>3395</v>
      </c>
      <c r="D2467" s="5" t="n">
        <v>190</v>
      </c>
      <c r="E2467" s="13" t="n">
        <v>0.0593</v>
      </c>
      <c r="F2467" s="7" t="n">
        <v>20336050000</v>
      </c>
      <c r="G2467" s="5" t="n">
        <v>0</v>
      </c>
      <c r="H2467" s="5" t="n">
        <v>-115</v>
      </c>
      <c r="I2467" s="6" t="n">
        <v>0</v>
      </c>
      <c r="J2467" s="5" t="n">
        <v>-4000000</v>
      </c>
      <c r="K2467" s="5" t="n">
        <v>-1310</v>
      </c>
      <c r="L2467" s="6" t="n">
        <v>-0.0001966950317293673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1208</v>
      </c>
      <c r="D2468" s="10" t="n">
        <v>-4</v>
      </c>
      <c r="E2468" s="11" t="n">
        <v>-0.0033</v>
      </c>
      <c r="F2468" s="9" t="n">
        <v>20294400000</v>
      </c>
      <c r="G2468" s="10" t="n">
        <v>7000000</v>
      </c>
      <c r="H2468" s="10" t="n">
        <v>5596</v>
      </c>
      <c r="I2468" s="12" t="n">
        <v>0.0003449227373068433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이노시뮬레이션 (274400)</t>
        </is>
      </c>
      <c r="B2469" t="inlineStr">
        <is>
          <t>소프트웨어 개발 및 공급업</t>
        </is>
      </c>
      <c r="C2469" s="7" t="n">
        <v>2230</v>
      </c>
      <c r="D2469" s="5" t="n">
        <v>-45</v>
      </c>
      <c r="E2469" s="13" t="n">
        <v>-0.0198</v>
      </c>
      <c r="F2469" s="7" t="n">
        <v>20261780000</v>
      </c>
      <c r="G2469" s="5" t="n">
        <v>-3000000</v>
      </c>
      <c r="H2469" s="5" t="n">
        <v>-1581</v>
      </c>
      <c r="I2469" s="6" t="n">
        <v>-0.0001480620162690543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대호특수강 (021040)</t>
        </is>
      </c>
      <c r="B2470" s="8" t="inlineStr">
        <is>
          <t>1차 철강 제조업</t>
        </is>
      </c>
      <c r="C2470" s="9" t="n">
        <v>931</v>
      </c>
      <c r="D2470" s="10" t="n">
        <v>-39</v>
      </c>
      <c r="E2470" s="11" t="n">
        <v>-0.04019999999999999</v>
      </c>
      <c r="F2470" s="9" t="n">
        <v>20206424000</v>
      </c>
      <c r="G2470" s="10" t="n">
        <v>-1000000</v>
      </c>
      <c r="H2470" s="10" t="n">
        <v>-995</v>
      </c>
      <c r="I2470" s="12" t="n">
        <v>-4.948921194566639e-05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14690</v>
      </c>
      <c r="D2471" s="5" t="n">
        <v>10</v>
      </c>
      <c r="E2471" s="13" t="n">
        <v>0.0007000000000000001</v>
      </c>
      <c r="F2471" s="7" t="n">
        <v>20125300000</v>
      </c>
      <c r="G2471" s="5" t="n">
        <v>-27000000</v>
      </c>
      <c r="H2471" s="5" t="n">
        <v>-1820</v>
      </c>
      <c r="I2471" s="6" t="n">
        <v>-0.001341594907901994</v>
      </c>
      <c r="J2471" s="5" t="n">
        <v>0</v>
      </c>
      <c r="K2471" s="5" t="n">
        <v>-1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1601</v>
      </c>
      <c r="D2472" s="10" t="n">
        <v>-72</v>
      </c>
      <c r="E2472" s="11" t="n">
        <v>-0.043</v>
      </c>
      <c r="F2472" s="9" t="n">
        <v>20012500000</v>
      </c>
      <c r="G2472" s="10" t="n">
        <v>0</v>
      </c>
      <c r="H2472" s="10" t="n">
        <v>60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1473</v>
      </c>
      <c r="D2473" s="5" t="n">
        <v>-3</v>
      </c>
      <c r="E2473" s="13" t="n">
        <v>-0.002</v>
      </c>
      <c r="F2473" s="7" t="n">
        <v>19985664000</v>
      </c>
      <c r="G2473" s="5" t="n">
        <v>-1000000</v>
      </c>
      <c r="H2473" s="5" t="n">
        <v>-427</v>
      </c>
      <c r="I2473" s="6" t="n">
        <v>-5.003586570853988e-05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19882400000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이엠앤아이 (083470)</t>
        </is>
      </c>
      <c r="B2475" t="inlineStr">
        <is>
          <t>기초 화학물질 제조업</t>
        </is>
      </c>
      <c r="C2475" s="7" t="n">
        <v>930</v>
      </c>
      <c r="D2475" s="5" t="n">
        <v>25</v>
      </c>
      <c r="E2475" s="13" t="n">
        <v>0.0276</v>
      </c>
      <c r="F2475" s="7" t="n">
        <v>19846200000</v>
      </c>
      <c r="G2475" s="5" t="n">
        <v>4000000</v>
      </c>
      <c r="H2475" s="5" t="n">
        <v>4938</v>
      </c>
      <c r="I2475" s="6" t="n">
        <v>0.0002015499188761576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1378</v>
      </c>
      <c r="D2476" s="10" t="n">
        <v>11</v>
      </c>
      <c r="E2476" s="11" t="n">
        <v>0.008</v>
      </c>
      <c r="F2476" s="9" t="n">
        <v>19793592000</v>
      </c>
      <c r="G2476" s="10" t="n">
        <v>12000000</v>
      </c>
      <c r="H2476" s="10" t="n">
        <v>8559</v>
      </c>
      <c r="I2476" s="12" t="n">
        <v>0.000606256812810934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비스토스 (419540)</t>
        </is>
      </c>
      <c r="B2477" t="inlineStr">
        <is>
          <t>의료용 기기 제조업</t>
        </is>
      </c>
      <c r="C2477" s="7" t="n">
        <v>3310</v>
      </c>
      <c r="D2477" s="5" t="n">
        <v>-5</v>
      </c>
      <c r="E2477" s="13" t="n">
        <v>-0.0015</v>
      </c>
      <c r="F2477" s="7" t="n">
        <v>19720980000</v>
      </c>
      <c r="G2477" s="5" t="n">
        <v>-10000000</v>
      </c>
      <c r="H2477" s="5" t="n">
        <v>-3007</v>
      </c>
      <c r="I2477" s="6" t="n">
        <v>-0.0005070741920533361</v>
      </c>
      <c r="J2477" s="5" t="n">
        <v>26000000</v>
      </c>
      <c r="K2477" s="5" t="n">
        <v>8000</v>
      </c>
      <c r="L2477" s="6" t="n">
        <v>0.001318392899338674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19080</v>
      </c>
      <c r="D2478" s="10" t="n">
        <v>230</v>
      </c>
      <c r="E2478" s="11" t="n">
        <v>0.0122</v>
      </c>
      <c r="F2478" s="9" t="n">
        <v>19690560000</v>
      </c>
      <c r="G2478" s="10" t="n">
        <v>-1000000</v>
      </c>
      <c r="H2478" s="10" t="n">
        <v>-59</v>
      </c>
      <c r="I2478" s="12" t="n">
        <v>-5.07857572359547e-05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케이피티유 (054410)</t>
        </is>
      </c>
      <c r="B2479" t="inlineStr">
        <is>
          <t>기타 전문 도매업</t>
        </is>
      </c>
      <c r="C2479" s="7" t="n">
        <v>3435</v>
      </c>
      <c r="D2479" s="5" t="n">
        <v>120</v>
      </c>
      <c r="E2479" s="13" t="n">
        <v>0.0362</v>
      </c>
      <c r="F2479" s="7" t="n">
        <v>19668810000</v>
      </c>
      <c r="G2479" s="5" t="n">
        <v>3000000</v>
      </c>
      <c r="H2479" s="5" t="n">
        <v>989</v>
      </c>
      <c r="I2479" s="6" t="n">
        <v>0.0001525257501597707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CNT85 (056730)</t>
        </is>
      </c>
      <c r="B2480" s="8" t="inlineStr">
        <is>
          <t>건물 건설업</t>
        </is>
      </c>
      <c r="C2480" s="9" t="n">
        <v>1327</v>
      </c>
      <c r="D2480" s="10" t="n">
        <v>101</v>
      </c>
      <c r="E2480" s="11" t="n">
        <v>0.0824</v>
      </c>
      <c r="F2480" s="9" t="n">
        <v>19668794000</v>
      </c>
      <c r="G2480" s="10" t="n">
        <v>4000000</v>
      </c>
      <c r="H2480" s="10" t="n">
        <v>3370</v>
      </c>
      <c r="I2480" s="12" t="n">
        <v>0.0002033678323134606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디티앤씨알오 (383930)</t>
        </is>
      </c>
      <c r="B2481" t="inlineStr">
        <is>
          <t>자연과학 및 공학 연구개발업</t>
        </is>
      </c>
      <c r="C2481" s="7" t="n">
        <v>1538</v>
      </c>
      <c r="D2481" s="5" t="n">
        <v>-39</v>
      </c>
      <c r="E2481" s="13" t="n">
        <v>-0.0247</v>
      </c>
      <c r="F2481" s="7" t="n">
        <v>19661792000</v>
      </c>
      <c r="G2481" s="5" t="n">
        <v>-1000000</v>
      </c>
      <c r="H2481" s="5" t="n">
        <v>-576</v>
      </c>
      <c r="I2481" s="6" t="n">
        <v>-5.08600640267174e-05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1660</v>
      </c>
      <c r="D2482" s="10" t="n">
        <v>-11</v>
      </c>
      <c r="E2482" s="11" t="n">
        <v>-0.0066</v>
      </c>
      <c r="F2482" s="9" t="n">
        <v>19588000000</v>
      </c>
      <c r="G2482" s="10" t="n">
        <v>0</v>
      </c>
      <c r="H2482" s="10" t="n">
        <v>-118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핑거스토리 (417180)</t>
        </is>
      </c>
      <c r="B2483" t="inlineStr">
        <is>
          <t>기타 정보 서비스업</t>
        </is>
      </c>
      <c r="C2483" s="7" t="n">
        <v>4535</v>
      </c>
      <c r="D2483" s="5" t="n">
        <v>-100</v>
      </c>
      <c r="E2483" s="13" t="n">
        <v>-0.0216</v>
      </c>
      <c r="F2483" s="7" t="n">
        <v>19541315000</v>
      </c>
      <c r="G2483" s="5" t="n">
        <v>-1000000</v>
      </c>
      <c r="H2483" s="5" t="n">
        <v>-193</v>
      </c>
      <c r="I2483" s="6" t="n">
        <v>-5.11736287962197e-05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2450</v>
      </c>
      <c r="D2484" s="10" t="n">
        <v>-65</v>
      </c>
      <c r="E2484" s="11" t="n">
        <v>-0.0258</v>
      </c>
      <c r="F2484" s="9" t="n">
        <v>19541200000</v>
      </c>
      <c r="G2484" s="10" t="n">
        <v>1000000</v>
      </c>
      <c r="H2484" s="10" t="n">
        <v>421</v>
      </c>
      <c r="I2484" s="12" t="n">
        <v>5.117392995312468e-05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1975</v>
      </c>
      <c r="D2486" s="10" t="n">
        <v>-6</v>
      </c>
      <c r="E2486" s="11" t="n">
        <v>-0.003</v>
      </c>
      <c r="F2486" s="9" t="n">
        <v>19378700000</v>
      </c>
      <c r="G2486" s="10" t="n">
        <v>0</v>
      </c>
      <c r="H2486" s="10" t="n">
        <v>30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우진비앤지 (018620)</t>
        </is>
      </c>
      <c r="B2487" t="inlineStr">
        <is>
          <t>의약품 제조업</t>
        </is>
      </c>
      <c r="C2487" s="7" t="n">
        <v>2795</v>
      </c>
      <c r="D2487" s="5" t="n">
        <v>0</v>
      </c>
      <c r="E2487" s="13" t="n">
        <v>0</v>
      </c>
      <c r="F2487" s="7" t="n">
        <v>19374940000</v>
      </c>
      <c r="G2487" s="5" t="n">
        <v>4000000</v>
      </c>
      <c r="H2487" s="5" t="n">
        <v>1432</v>
      </c>
      <c r="I2487" s="6" t="n">
        <v>0.0002064522522392327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3555</v>
      </c>
      <c r="D2488" s="10" t="n">
        <v>-5</v>
      </c>
      <c r="E2488" s="11" t="n">
        <v>-0.0014</v>
      </c>
      <c r="F2488" s="9" t="n">
        <v>19374750000</v>
      </c>
      <c r="G2488" s="10" t="n">
        <v>-2000000</v>
      </c>
      <c r="H2488" s="10" t="n">
        <v>-529</v>
      </c>
      <c r="I2488" s="12" t="n">
        <v>-0.0001032271384146892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엑셀세라퓨틱스 (373110)</t>
        </is>
      </c>
      <c r="B2489" t="inlineStr">
        <is>
          <t>기초 의약물질 제조업</t>
        </is>
      </c>
      <c r="C2489" s="7" t="n">
        <v>1120</v>
      </c>
      <c r="D2489" s="5" t="n">
        <v>-28</v>
      </c>
      <c r="E2489" s="13" t="n">
        <v>-0.0244</v>
      </c>
      <c r="F2489" s="7" t="n">
        <v>19369280000</v>
      </c>
      <c r="G2489" s="5" t="n">
        <v>-21000000</v>
      </c>
      <c r="H2489" s="5" t="n">
        <v>-18714</v>
      </c>
      <c r="I2489" s="6" t="n">
        <v>-0.0010841910489187</v>
      </c>
      <c r="J2489" s="5" t="n">
        <v>-3000000</v>
      </c>
      <c r="K2489" s="5" t="n">
        <v>-2532</v>
      </c>
      <c r="L2489" s="6" t="n">
        <v>-0.0001548844355598143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PN풍년 (024940)</t>
        </is>
      </c>
      <c r="B2490" s="8" t="inlineStr">
        <is>
          <t>생활용품 도매업</t>
        </is>
      </c>
      <c r="C2490" s="9" t="n">
        <v>1936</v>
      </c>
      <c r="D2490" s="10" t="n">
        <v>1</v>
      </c>
      <c r="E2490" s="11" t="n">
        <v>0.0005</v>
      </c>
      <c r="F2490" s="9" t="n">
        <v>19360000000</v>
      </c>
      <c r="G2490" s="10" t="n">
        <v>-3000000</v>
      </c>
      <c r="H2490" s="10" t="n">
        <v>-1722</v>
      </c>
      <c r="I2490" s="12" t="n">
        <v>-0.0001549586776859504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1341</v>
      </c>
      <c r="D2491" s="5" t="n">
        <v>-38</v>
      </c>
      <c r="E2491" s="13" t="n">
        <v>-0.0276</v>
      </c>
      <c r="F2491" s="7" t="n">
        <v>19350630000</v>
      </c>
      <c r="G2491" s="5" t="n">
        <v>-1000000</v>
      </c>
      <c r="H2491" s="5" t="n">
        <v>-687</v>
      </c>
      <c r="I2491" s="6" t="n">
        <v>-5.167790402689731e-05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상보 (027580)</t>
        </is>
      </c>
      <c r="B2492" s="8" t="inlineStr">
        <is>
          <t>플라스틱제품 제조업</t>
        </is>
      </c>
      <c r="C2492" s="9" t="n">
        <v>1630</v>
      </c>
      <c r="D2492" s="10" t="n">
        <v>4</v>
      </c>
      <c r="E2492" s="11" t="n">
        <v>0.0025</v>
      </c>
      <c r="F2492" s="9" t="n">
        <v>19292680000</v>
      </c>
      <c r="G2492" s="10" t="n">
        <v>10000000</v>
      </c>
      <c r="H2492" s="10" t="n">
        <v>6124</v>
      </c>
      <c r="I2492" s="12" t="n">
        <v>0.00051833130493016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엔피케이 (048830)</t>
        </is>
      </c>
      <c r="B2493" t="inlineStr">
        <is>
          <t>합성고무 및 플라스틱 물질 제조업</t>
        </is>
      </c>
      <c r="C2493" s="7" t="n">
        <v>1029</v>
      </c>
      <c r="D2493" s="5" t="n">
        <v>4</v>
      </c>
      <c r="E2493" s="13" t="n">
        <v>0.0039</v>
      </c>
      <c r="F2493" s="7" t="n">
        <v>19265967000</v>
      </c>
      <c r="G2493" s="5" t="n">
        <v>-9000000</v>
      </c>
      <c r="H2493" s="5" t="n">
        <v>-8906</v>
      </c>
      <c r="I2493" s="6" t="n">
        <v>-0.0004671449919954706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848</v>
      </c>
      <c r="D2494" s="10" t="n">
        <v>-36</v>
      </c>
      <c r="E2494" s="11" t="n">
        <v>-0.0407</v>
      </c>
      <c r="F2494" s="9" t="n">
        <v>19214832000</v>
      </c>
      <c r="G2494" s="10" t="n">
        <v>5000000</v>
      </c>
      <c r="H2494" s="10" t="n">
        <v>6562</v>
      </c>
      <c r="I2494" s="12" t="n">
        <v>0.0002602156500769822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19197070000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1175</v>
      </c>
      <c r="D2496" s="10" t="n">
        <v>-23</v>
      </c>
      <c r="E2496" s="11" t="n">
        <v>-0.0192</v>
      </c>
      <c r="F2496" s="9" t="n">
        <v>19192450000</v>
      </c>
      <c r="G2496" s="10" t="n">
        <v>-17000000</v>
      </c>
      <c r="H2496" s="10" t="n">
        <v>-14399</v>
      </c>
      <c r="I2496" s="12" t="n">
        <v>-0.0008857649752897624</v>
      </c>
      <c r="J2496" s="10" t="n">
        <v>5000000</v>
      </c>
      <c r="K2496" s="10" t="n">
        <v>3793</v>
      </c>
      <c r="L2496" s="12" t="n">
        <v>0.0002605191103793419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큐로홀딩스 (051780)</t>
        </is>
      </c>
      <c r="B2497" t="inlineStr">
        <is>
          <t>음·식료품 및 담배 소매업</t>
        </is>
      </c>
      <c r="C2497" s="7" t="n">
        <v>2510</v>
      </c>
      <c r="D2497" s="5" t="n">
        <v>-20</v>
      </c>
      <c r="E2497" s="13" t="n">
        <v>-0.007900000000000001</v>
      </c>
      <c r="F2497" s="7" t="n">
        <v>19076000000</v>
      </c>
      <c r="G2497" s="5" t="n">
        <v>-13000000</v>
      </c>
      <c r="H2497" s="5" t="n">
        <v>-4991</v>
      </c>
      <c r="I2497" s="6" t="n">
        <v>-0.0006814845879639337</v>
      </c>
      <c r="J2497" s="5" t="n">
        <v>-2000000</v>
      </c>
      <c r="K2497" s="5" t="n">
        <v>-814</v>
      </c>
      <c r="L2497" s="6" t="n">
        <v>-0.0001048437827636821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버넥트 (438700)</t>
        </is>
      </c>
      <c r="B2498" s="8" t="inlineStr">
        <is>
          <t>소프트웨어 개발 및 공급업</t>
        </is>
      </c>
      <c r="C2498" s="9" t="n">
        <v>1704</v>
      </c>
      <c r="D2498" s="10" t="n">
        <v>-54</v>
      </c>
      <c r="E2498" s="11" t="n">
        <v>-0.0307</v>
      </c>
      <c r="F2498" s="9" t="n">
        <v>18989376000</v>
      </c>
      <c r="G2498" s="10" t="n">
        <v>1000000</v>
      </c>
      <c r="H2498" s="10" t="n">
        <v>611</v>
      </c>
      <c r="I2498" s="12" t="n">
        <v>5.266102477511636e-05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3530</v>
      </c>
      <c r="D2499" s="5" t="n">
        <v>60</v>
      </c>
      <c r="E2499" s="13" t="n">
        <v>0.0173</v>
      </c>
      <c r="F2499" s="7" t="n">
        <v>18966690000</v>
      </c>
      <c r="G2499" s="5" t="n">
        <v>1000000</v>
      </c>
      <c r="H2499" s="5" t="n">
        <v>395</v>
      </c>
      <c r="I2499" s="6" t="n">
        <v>5.27240124660655e-05</v>
      </c>
      <c r="J2499" s="5" t="n">
        <v>-1000000</v>
      </c>
      <c r="K2499" s="5" t="n">
        <v>-233</v>
      </c>
      <c r="L2499" s="6" t="n">
        <v>-5.27240124660655e-05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동일스틸럭스 (023790)</t>
        </is>
      </c>
      <c r="B2500" s="8" t="inlineStr">
        <is>
          <t>1차 철강 제조업</t>
        </is>
      </c>
      <c r="C2500" s="9" t="n">
        <v>1451</v>
      </c>
      <c r="D2500" s="10" t="n">
        <v>171</v>
      </c>
      <c r="E2500" s="11" t="n">
        <v>0.1336</v>
      </c>
      <c r="F2500" s="9" t="n">
        <v>18963119000</v>
      </c>
      <c r="G2500" s="10" t="n">
        <v>32000000</v>
      </c>
      <c r="H2500" s="10" t="n">
        <v>30375</v>
      </c>
      <c r="I2500" s="12" t="n">
        <v>0.00168748611449414</v>
      </c>
      <c r="J2500" s="10" t="n">
        <v>-38000000</v>
      </c>
      <c r="K2500" s="10" t="n">
        <v>-25213</v>
      </c>
      <c r="L2500" s="12" t="n">
        <v>-0.002003889760961791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엘디티 (096870)</t>
        </is>
      </c>
      <c r="B2501" t="inlineStr">
        <is>
          <t>반도체 제조업</t>
        </is>
      </c>
      <c r="C2501" s="7" t="n">
        <v>2270</v>
      </c>
      <c r="D2501" s="5" t="n">
        <v>20</v>
      </c>
      <c r="E2501" s="13" t="n">
        <v>0.0089</v>
      </c>
      <c r="F2501" s="7" t="n">
        <v>18947690000</v>
      </c>
      <c r="G2501" s="5" t="n">
        <v>-1000000</v>
      </c>
      <c r="H2501" s="5" t="n">
        <v>-286</v>
      </c>
      <c r="I2501" s="6" t="n">
        <v>-5.277688203680765e-05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1601</v>
      </c>
      <c r="D2502" s="10" t="n">
        <v>-96</v>
      </c>
      <c r="E2502" s="11" t="n">
        <v>-0.0566</v>
      </c>
      <c r="F2502" s="9" t="n">
        <v>18920618000</v>
      </c>
      <c r="G2502" s="10" t="n">
        <v>-4000000</v>
      </c>
      <c r="H2502" s="10" t="n">
        <v>-2499</v>
      </c>
      <c r="I2502" s="12" t="n">
        <v>-0.0002114095850357531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더코디 (224060)</t>
        </is>
      </c>
      <c r="B2503" t="inlineStr">
        <is>
          <t>전자부품 제조업</t>
        </is>
      </c>
      <c r="C2503" s="7" t="n">
        <v>3660</v>
      </c>
      <c r="D2503" s="5" t="n">
        <v>-80</v>
      </c>
      <c r="E2503" s="13" t="n">
        <v>-0.0214</v>
      </c>
      <c r="F2503" s="7" t="n">
        <v>18885600000</v>
      </c>
      <c r="G2503" s="5" t="n">
        <v>-5000000</v>
      </c>
      <c r="H2503" s="5" t="n">
        <v>-1324</v>
      </c>
      <c r="I2503" s="6" t="n">
        <v>-0.000264751980344813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905</v>
      </c>
      <c r="D2504" s="10" t="n">
        <v>-23</v>
      </c>
      <c r="E2504" s="11" t="n">
        <v>-0.0248</v>
      </c>
      <c r="F2504" s="9" t="n">
        <v>18873775000</v>
      </c>
      <c r="G2504" s="10" t="n">
        <v>-1000000</v>
      </c>
      <c r="H2504" s="10" t="n">
        <v>-650</v>
      </c>
      <c r="I2504" s="12" t="n">
        <v>-5.298357111918522e-05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디젠스 (113810)</t>
        </is>
      </c>
      <c r="B2505" t="inlineStr">
        <is>
          <t>자동차 신품 부품 제조업</t>
        </is>
      </c>
      <c r="C2505" s="7" t="n">
        <v>2880</v>
      </c>
      <c r="D2505" s="5" t="n">
        <v>-200</v>
      </c>
      <c r="E2505" s="13" t="n">
        <v>-0.0649</v>
      </c>
      <c r="F2505" s="7" t="n">
        <v>18792000000</v>
      </c>
      <c r="G2505" s="5" t="n">
        <v>-14000000</v>
      </c>
      <c r="H2505" s="5" t="n">
        <v>-4725</v>
      </c>
      <c r="I2505" s="6" t="n">
        <v>-0.000744997871434653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18711000000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세화피앤씨 (252500)</t>
        </is>
      </c>
      <c r="B2507" t="inlineStr">
        <is>
          <t>기타 화학제품 제조업</t>
        </is>
      </c>
      <c r="C2507" s="7" t="n">
        <v>2235</v>
      </c>
      <c r="D2507" s="5" t="n">
        <v>-35</v>
      </c>
      <c r="E2507" s="13" t="n">
        <v>-0.0154</v>
      </c>
      <c r="F2507" s="7" t="n">
        <v>18543795000</v>
      </c>
      <c r="G2507" s="5" t="n">
        <v>-1000000</v>
      </c>
      <c r="H2507" s="5" t="n">
        <v>-266</v>
      </c>
      <c r="I2507" s="6" t="n">
        <v>-5.392639424670085e-05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카티스 (140430)</t>
        </is>
      </c>
      <c r="B2508" s="8" t="inlineStr">
        <is>
          <t>컴퓨터 프로그래밍, 시스템 통합 및 관리업</t>
        </is>
      </c>
      <c r="C2508" s="9" t="n">
        <v>1733</v>
      </c>
      <c r="D2508" s="10" t="n">
        <v>69</v>
      </c>
      <c r="E2508" s="11" t="n">
        <v>0.0415</v>
      </c>
      <c r="F2508" s="9" t="n">
        <v>18524037000</v>
      </c>
      <c r="G2508" s="10" t="n">
        <v>23000000</v>
      </c>
      <c r="H2508" s="10" t="n">
        <v>13327</v>
      </c>
      <c r="I2508" s="12" t="n">
        <v>0.00124162999674423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3950</v>
      </c>
      <c r="D2509" s="5" t="n">
        <v>0</v>
      </c>
      <c r="E2509" s="13" t="n">
        <v>0</v>
      </c>
      <c r="F2509" s="7" t="n">
        <v>18501800000</v>
      </c>
      <c r="G2509" s="5" t="n">
        <v>-2000000</v>
      </c>
      <c r="H2509" s="5" t="n">
        <v>-486</v>
      </c>
      <c r="I2509" s="6" t="n">
        <v>-0.0001080975905047077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1256</v>
      </c>
      <c r="D2510" s="10" t="n">
        <v>-67</v>
      </c>
      <c r="E2510" s="11" t="n">
        <v>-0.0506</v>
      </c>
      <c r="F2510" s="9" t="n">
        <v>18461944000</v>
      </c>
      <c r="G2510" s="10" t="n">
        <v>-2000000</v>
      </c>
      <c r="H2510" s="10" t="n">
        <v>-1731</v>
      </c>
      <c r="I2510" s="12" t="n">
        <v>-0.0001083309536633845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SHD (001770)</t>
        </is>
      </c>
      <c r="B2511" t="inlineStr">
        <is>
          <t>1차 철강 제조업</t>
        </is>
      </c>
      <c r="C2511" s="7" t="n">
        <v>15100</v>
      </c>
      <c r="D2511" s="5" t="n">
        <v>350</v>
      </c>
      <c r="E2511" s="13" t="n">
        <v>0.0237</v>
      </c>
      <c r="F2511" s="7" t="n">
        <v>18331400000</v>
      </c>
      <c r="G2511" s="5" t="n">
        <v>-16000000</v>
      </c>
      <c r="H2511" s="5" t="n">
        <v>-1104</v>
      </c>
      <c r="I2511" s="6" t="n">
        <v>-0.0008728193154914518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브이씨 (365900)</t>
        </is>
      </c>
      <c r="B2512" s="8" t="inlineStr">
        <is>
          <t>운동 및 경기용구 제조업</t>
        </is>
      </c>
      <c r="C2512" s="9" t="n">
        <v>2480</v>
      </c>
      <c r="D2512" s="10" t="n">
        <v>0</v>
      </c>
      <c r="E2512" s="11" t="n">
        <v>0</v>
      </c>
      <c r="F2512" s="9" t="n">
        <v>18128800000</v>
      </c>
      <c r="G2512" s="10" t="n">
        <v>-6000000</v>
      </c>
      <c r="H2512" s="10" t="n">
        <v>-2270</v>
      </c>
      <c r="I2512" s="12" t="n">
        <v>-0.0003309650942147302</v>
      </c>
      <c r="J2512" s="10" t="n">
        <v>0</v>
      </c>
      <c r="K2512" s="10" t="n">
        <v>8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헝셩그룹 (900270)</t>
        </is>
      </c>
      <c r="B2513" t="inlineStr">
        <is>
          <t>기타 금융업</t>
        </is>
      </c>
      <c r="C2513" s="7" t="n">
        <v>3530</v>
      </c>
      <c r="D2513" s="5" t="n">
        <v>-230</v>
      </c>
      <c r="E2513" s="13" t="n">
        <v>-0.0612</v>
      </c>
      <c r="F2513" s="7" t="n">
        <v>18045360000</v>
      </c>
      <c r="G2513" s="5" t="n">
        <v>13000000</v>
      </c>
      <c r="H2513" s="5" t="n">
        <v>4346</v>
      </c>
      <c r="I2513" s="6" t="n">
        <v>0.0007204067970935466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1618</v>
      </c>
      <c r="D2514" s="10" t="n">
        <v>6</v>
      </c>
      <c r="E2514" s="11" t="n">
        <v>0.0037</v>
      </c>
      <c r="F2514" s="9" t="n">
        <v>17980834000</v>
      </c>
      <c r="G2514" s="10" t="n">
        <v>4000000</v>
      </c>
      <c r="H2514" s="10" t="n">
        <v>2406</v>
      </c>
      <c r="I2514" s="12" t="n">
        <v>0.0002224590917195498</v>
      </c>
      <c r="J2514" s="10" t="n">
        <v>-1000000</v>
      </c>
      <c r="K2514" s="10" t="n">
        <v>-386</v>
      </c>
      <c r="L2514" s="12" t="n">
        <v>-5.561477292988746e-05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윙입푸드 (900340)</t>
        </is>
      </c>
      <c r="B2515" t="inlineStr">
        <is>
          <t>기타 금융업</t>
        </is>
      </c>
      <c r="C2515" s="7" t="n">
        <v>1426</v>
      </c>
      <c r="D2515" s="5" t="n">
        <v>-81</v>
      </c>
      <c r="E2515" s="13" t="n">
        <v>-0.0537</v>
      </c>
      <c r="F2515" s="7" t="n">
        <v>17941932000</v>
      </c>
      <c r="G2515" s="5" t="n">
        <v>1000000</v>
      </c>
      <c r="H2515" s="5" t="n">
        <v>1005</v>
      </c>
      <c r="I2515" s="6" t="n">
        <v>5.57353578198825e-05</v>
      </c>
      <c r="J2515" s="5" t="n">
        <v>-3000000</v>
      </c>
      <c r="K2515" s="5" t="n">
        <v>-1881</v>
      </c>
      <c r="L2515" s="6" t="n">
        <v>-0.0001672060734596475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1295</v>
      </c>
      <c r="D2516" s="10" t="n">
        <v>44</v>
      </c>
      <c r="E2516" s="11" t="n">
        <v>0.0352</v>
      </c>
      <c r="F2516" s="9" t="n">
        <v>17869705000</v>
      </c>
      <c r="G2516" s="10" t="n">
        <v>0</v>
      </c>
      <c r="H2516" s="10" t="n">
        <v>768</v>
      </c>
      <c r="I2516" s="12" t="n">
        <v>0</v>
      </c>
      <c r="J2516" s="10" t="n">
        <v>-2000000</v>
      </c>
      <c r="K2516" s="10" t="n">
        <v>-1634</v>
      </c>
      <c r="L2516" s="12" t="n">
        <v>-0.000111921265628056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비케이홀딩스 (050090)</t>
        </is>
      </c>
      <c r="B2517" t="inlineStr">
        <is>
          <t>광고업</t>
        </is>
      </c>
      <c r="C2517" s="7" t="n">
        <v>759</v>
      </c>
      <c r="D2517" s="5" t="n">
        <v>56</v>
      </c>
      <c r="E2517" s="13" t="n">
        <v>0.07969999999999999</v>
      </c>
      <c r="F2517" s="7" t="n">
        <v>17862306000</v>
      </c>
      <c r="G2517" s="5" t="n">
        <v>24000000</v>
      </c>
      <c r="H2517" s="5" t="n">
        <v>29702</v>
      </c>
      <c r="I2517" s="6" t="n">
        <v>0.001343611513541421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조이웍스앤코 (309930)</t>
        </is>
      </c>
      <c r="B2518" s="8" t="inlineStr">
        <is>
          <t>기타 생활용품 소매업</t>
        </is>
      </c>
      <c r="C2518" s="9" t="n">
        <v>926</v>
      </c>
      <c r="D2518" s="10" t="n">
        <v>19</v>
      </c>
      <c r="E2518" s="11" t="n">
        <v>0.0209</v>
      </c>
      <c r="F2518" s="9" t="n">
        <v>17830130000</v>
      </c>
      <c r="G2518" s="10" t="n">
        <v>0</v>
      </c>
      <c r="H2518" s="10" t="n">
        <v>486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한탑 (002680)</t>
        </is>
      </c>
      <c r="B2519" t="inlineStr">
        <is>
          <t>곡물가공품, 전분 및 전분제품 제조업</t>
        </is>
      </c>
      <c r="C2519" s="7" t="n">
        <v>2745</v>
      </c>
      <c r="D2519" s="5" t="n">
        <v>130</v>
      </c>
      <c r="E2519" s="13" t="n">
        <v>0.04969999999999999</v>
      </c>
      <c r="F2519" s="7" t="n">
        <v>17740935000</v>
      </c>
      <c r="G2519" s="5" t="n">
        <v>22000000</v>
      </c>
      <c r="H2519" s="5" t="n">
        <v>8446</v>
      </c>
      <c r="I2519" s="6" t="n">
        <v>0.001240069928670614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17614260000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1940</v>
      </c>
      <c r="D2521" s="5" t="n">
        <v>-42</v>
      </c>
      <c r="E2521" s="13" t="n">
        <v>-0.0212</v>
      </c>
      <c r="F2521" s="7" t="n">
        <v>17572520000</v>
      </c>
      <c r="G2521" s="5" t="n">
        <v>0</v>
      </c>
      <c r="H2521" s="5" t="n">
        <v>67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하이퍼코퍼레이션 (065650)</t>
        </is>
      </c>
      <c r="B2523" t="inlineStr">
        <is>
          <t>기계장비 및 관련 물품 도매업</t>
        </is>
      </c>
      <c r="C2523" s="7" t="n">
        <v>1595</v>
      </c>
      <c r="D2523" s="5" t="n">
        <v>-269</v>
      </c>
      <c r="E2523" s="13" t="n">
        <v>-0.1443</v>
      </c>
      <c r="F2523" s="7" t="n">
        <v>17457275000</v>
      </c>
      <c r="G2523" s="5" t="n">
        <v>7000000</v>
      </c>
      <c r="H2523" s="5" t="n">
        <v>4325</v>
      </c>
      <c r="I2523" s="6" t="n">
        <v>0.0004009789614931311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2810</v>
      </c>
      <c r="D2524" s="10" t="n">
        <v>-90</v>
      </c>
      <c r="E2524" s="11" t="n">
        <v>-0.031</v>
      </c>
      <c r="F2524" s="9" t="n">
        <v>17407950000</v>
      </c>
      <c r="G2524" s="10" t="n">
        <v>7000000</v>
      </c>
      <c r="H2524" s="10" t="n">
        <v>2774</v>
      </c>
      <c r="I2524" s="12" t="n">
        <v>0.000402115125560448</v>
      </c>
      <c r="J2524" s="10" t="n">
        <v>6000000</v>
      </c>
      <c r="K2524" s="10" t="n">
        <v>2017</v>
      </c>
      <c r="L2524" s="12" t="n">
        <v>0.0003446701076232411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베셀 (177350)</t>
        </is>
      </c>
      <c r="B2525" t="inlineStr">
        <is>
          <t>플라스틱제품 제조업</t>
        </is>
      </c>
      <c r="C2525" s="7" t="n">
        <v>1752</v>
      </c>
      <c r="D2525" s="5" t="n">
        <v>-108</v>
      </c>
      <c r="E2525" s="13" t="n">
        <v>-0.0581</v>
      </c>
      <c r="F2525" s="7" t="n">
        <v>17371080000</v>
      </c>
      <c r="G2525" s="5" t="n">
        <v>-32000000</v>
      </c>
      <c r="H2525" s="5" t="n">
        <v>-18204</v>
      </c>
      <c r="I2525" s="6" t="n">
        <v>-0.001842142227196006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17335760000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2830</v>
      </c>
      <c r="D2527" s="5" t="n">
        <v>5</v>
      </c>
      <c r="E2527" s="13" t="n">
        <v>0.0018</v>
      </c>
      <c r="F2527" s="7" t="n">
        <v>17186590000</v>
      </c>
      <c r="G2527" s="5" t="n">
        <v>-2000000</v>
      </c>
      <c r="H2527" s="5" t="n">
        <v>-787</v>
      </c>
      <c r="I2527" s="6" t="n">
        <v>-0.0001163697976154665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5130</v>
      </c>
      <c r="D2528" s="10" t="n">
        <v>60</v>
      </c>
      <c r="E2528" s="11" t="n">
        <v>0.0118</v>
      </c>
      <c r="F2528" s="9" t="n">
        <v>17185500000</v>
      </c>
      <c r="G2528" s="10" t="n">
        <v>-4000000</v>
      </c>
      <c r="H2528" s="10" t="n">
        <v>-742</v>
      </c>
      <c r="I2528" s="12" t="n">
        <v>-0.0002327543568706177</v>
      </c>
      <c r="J2528" s="10" t="n">
        <v>0</v>
      </c>
      <c r="K2528" s="10" t="n">
        <v>-6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17131194000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나노씨엠에스 (247660)</t>
        </is>
      </c>
      <c r="B2530" s="8" t="inlineStr">
        <is>
          <t>전자부품 제조업</t>
        </is>
      </c>
      <c r="C2530" s="9" t="n">
        <v>3930</v>
      </c>
      <c r="D2530" s="10" t="n">
        <v>30</v>
      </c>
      <c r="E2530" s="11" t="n">
        <v>0.0077</v>
      </c>
      <c r="F2530" s="9" t="n">
        <v>17067990000</v>
      </c>
      <c r="G2530" s="10" t="n">
        <v>0</v>
      </c>
      <c r="H2530" s="10" t="n">
        <v>83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엑시온그룹 (069920)</t>
        </is>
      </c>
      <c r="B2531" t="inlineStr">
        <is>
          <t>무점포 소매업</t>
        </is>
      </c>
      <c r="C2531" s="7" t="n">
        <v>1175</v>
      </c>
      <c r="D2531" s="5" t="n">
        <v>-214</v>
      </c>
      <c r="E2531" s="13" t="n">
        <v>-0.1541</v>
      </c>
      <c r="F2531" s="7" t="n">
        <v>16931750000</v>
      </c>
      <c r="G2531" s="5" t="n">
        <v>-180000000</v>
      </c>
      <c r="H2531" s="5" t="n">
        <v>-137284</v>
      </c>
      <c r="I2531" s="6" t="n">
        <v>-0.01063091529227634</v>
      </c>
      <c r="J2531" s="5" t="n">
        <v>-12000000</v>
      </c>
      <c r="K2531" s="5" t="n">
        <v>-10000</v>
      </c>
      <c r="L2531" s="6" t="n">
        <v>-0.0007087276861517563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>
        <v>0</v>
      </c>
      <c r="H2532" s="10" t="n">
        <v>1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4795</v>
      </c>
      <c r="D2535" s="5" t="n">
        <v>-10</v>
      </c>
      <c r="E2535" s="13" t="n">
        <v>-0.0021</v>
      </c>
      <c r="F2535" s="7" t="n">
        <v>16729755000</v>
      </c>
      <c r="G2535" s="5" t="n">
        <v>-1000000</v>
      </c>
      <c r="H2535" s="5" t="n">
        <v>-253</v>
      </c>
      <c r="I2535" s="6" t="n">
        <v>-5.977373846777792e-05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국일신동 (060480)</t>
        </is>
      </c>
      <c r="B2536" s="8" t="inlineStr">
        <is>
          <t>1차 비철금속 제조업</t>
        </is>
      </c>
      <c r="C2536" s="9" t="n">
        <v>1504</v>
      </c>
      <c r="D2536" s="10" t="n">
        <v>18</v>
      </c>
      <c r="E2536" s="11" t="n">
        <v>0.0121</v>
      </c>
      <c r="F2536" s="9" t="n">
        <v>16679360000</v>
      </c>
      <c r="G2536" s="10" t="n">
        <v>2000000</v>
      </c>
      <c r="H2536" s="10" t="n">
        <v>1397</v>
      </c>
      <c r="I2536" s="12" t="n">
        <v>0.000119908677551177</v>
      </c>
      <c r="J2536" s="10" t="n">
        <v>0</v>
      </c>
      <c r="K2536" s="10" t="n">
        <v>-177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1792</v>
      </c>
      <c r="D2537" s="5" t="n">
        <v>-107</v>
      </c>
      <c r="E2537" s="13" t="n">
        <v>-0.0563</v>
      </c>
      <c r="F2537" s="7" t="n">
        <v>16642304000</v>
      </c>
      <c r="G2537" s="5" t="n">
        <v>-14000000</v>
      </c>
      <c r="H2537" s="5" t="n">
        <v>-7169</v>
      </c>
      <c r="I2537" s="6" t="n">
        <v>-0.0008412296758910305</v>
      </c>
      <c r="J2537" s="5" t="n">
        <v>1000000</v>
      </c>
      <c r="K2537" s="5" t="n">
        <v>636</v>
      </c>
      <c r="L2537" s="6" t="n">
        <v>6.008783399221646e-05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에스앤더블류 (103230)</t>
        </is>
      </c>
      <c r="B2538" s="8" t="inlineStr">
        <is>
          <t>일반 목적용 기계 제조업</t>
        </is>
      </c>
      <c r="C2538" s="9" t="n">
        <v>2305</v>
      </c>
      <c r="D2538" s="10" t="n">
        <v>-25</v>
      </c>
      <c r="E2538" s="11" t="n">
        <v>-0.0107</v>
      </c>
      <c r="F2538" s="9" t="n">
        <v>16596000000</v>
      </c>
      <c r="G2538" s="10" t="n">
        <v>1000000</v>
      </c>
      <c r="H2538" s="10" t="n">
        <v>542</v>
      </c>
      <c r="I2538" s="12" t="n">
        <v>6.025548324897566e-05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16572936000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3220</v>
      </c>
      <c r="D2540" s="10" t="n">
        <v>-30</v>
      </c>
      <c r="E2540" s="11" t="n">
        <v>-0.0092</v>
      </c>
      <c r="F2540" s="9" t="n">
        <v>16489620000</v>
      </c>
      <c r="G2540" s="10" t="n">
        <v>-8000000</v>
      </c>
      <c r="H2540" s="10" t="n">
        <v>-2576</v>
      </c>
      <c r="I2540" s="12" t="n">
        <v>-0.0004851536906247688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한국전자홀딩스 (006200)</t>
        </is>
      </c>
      <c r="B2541" t="inlineStr">
        <is>
          <t>기타 금융업</t>
        </is>
      </c>
      <c r="C2541" s="7" t="n">
        <v>1748</v>
      </c>
      <c r="D2541" s="5" t="n">
        <v>-171</v>
      </c>
      <c r="E2541" s="13" t="n">
        <v>-0.0891</v>
      </c>
      <c r="F2541" s="7" t="n">
        <v>16361280000</v>
      </c>
      <c r="G2541" s="5" t="n">
        <v>-26000000</v>
      </c>
      <c r="H2541" s="5" t="n">
        <v>-14175</v>
      </c>
      <c r="I2541" s="6" t="n">
        <v>-0.001589117721840834</v>
      </c>
      <c r="J2541" s="5" t="n">
        <v>2000000</v>
      </c>
      <c r="K2541" s="5" t="n">
        <v>828</v>
      </c>
      <c r="L2541" s="6" t="n">
        <v>0.0001222398247569872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이렘 (009730)</t>
        </is>
      </c>
      <c r="B2542" s="8" t="inlineStr">
        <is>
          <t>1차 철강 제조업</t>
        </is>
      </c>
      <c r="C2542" s="9" t="n">
        <v>2050</v>
      </c>
      <c r="D2542" s="10" t="n">
        <v>59</v>
      </c>
      <c r="E2542" s="11" t="n">
        <v>0.0296</v>
      </c>
      <c r="F2542" s="9" t="n">
        <v>16348750000</v>
      </c>
      <c r="G2542" s="10" t="n">
        <v>8000000</v>
      </c>
      <c r="H2542" s="10" t="n">
        <v>3936</v>
      </c>
      <c r="I2542" s="12" t="n">
        <v>0.0004893340469454852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프롬바이오 (377220)</t>
        </is>
      </c>
      <c r="B2543" t="inlineStr">
        <is>
          <t>기타 식품 제조업</t>
        </is>
      </c>
      <c r="C2543" s="7" t="n">
        <v>2875</v>
      </c>
      <c r="D2543" s="5" t="n">
        <v>-15</v>
      </c>
      <c r="E2543" s="13" t="n">
        <v>-0.0052</v>
      </c>
      <c r="F2543" s="7" t="n">
        <v>16278250000</v>
      </c>
      <c r="G2543" s="5" t="n">
        <v>-2000000</v>
      </c>
      <c r="H2543" s="5" t="n">
        <v>-699</v>
      </c>
      <c r="I2543" s="6" t="n">
        <v>-0.0001228633299033987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아이오케이이엔엠 (078860)</t>
        </is>
      </c>
      <c r="B2544" s="8" t="inlineStr">
        <is>
          <t>영화, 비디오물, 방송프로그램 제작 및 배급업</t>
        </is>
      </c>
      <c r="C2544" s="9" t="n">
        <v>2625</v>
      </c>
      <c r="D2544" s="10" t="n">
        <v>25</v>
      </c>
      <c r="E2544" s="11" t="n">
        <v>0.009599999999999999</v>
      </c>
      <c r="F2544" s="9" t="n">
        <v>16214625000</v>
      </c>
      <c r="G2544" s="10" t="n">
        <v>-3000000</v>
      </c>
      <c r="H2544" s="10" t="n">
        <v>-1079</v>
      </c>
      <c r="I2544" s="12" t="n">
        <v>-0.0001850181549064502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캔버스엔 (210120)</t>
        </is>
      </c>
      <c r="B2545" t="inlineStr">
        <is>
          <t>영화, 비디오물, 방송프로그램 제작 및 배급업</t>
        </is>
      </c>
      <c r="C2545" s="7" t="n">
        <v>1650</v>
      </c>
      <c r="D2545" s="5" t="n">
        <v>-131</v>
      </c>
      <c r="E2545" s="13" t="n">
        <v>-0.0736</v>
      </c>
      <c r="F2545" s="7" t="n">
        <v>15995100000</v>
      </c>
      <c r="G2545" s="5" t="n">
        <v>3000000</v>
      </c>
      <c r="H2545" s="5" t="n">
        <v>2180</v>
      </c>
      <c r="I2545" s="6" t="n">
        <v>0.0001875574394658364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사토시홀딩스 (223310)</t>
        </is>
      </c>
      <c r="B2546" s="8" t="inlineStr">
        <is>
          <t>상품 종합 도매업</t>
        </is>
      </c>
      <c r="C2546" s="9" t="n">
        <v>3030</v>
      </c>
      <c r="D2546" s="10" t="n">
        <v>-130</v>
      </c>
      <c r="E2546" s="11" t="n">
        <v>-0.0411</v>
      </c>
      <c r="F2546" s="9" t="n">
        <v>15768120000</v>
      </c>
      <c r="G2546" s="10" t="n">
        <v>5000000</v>
      </c>
      <c r="H2546" s="10" t="n">
        <v>1508</v>
      </c>
      <c r="I2546" s="12" t="n">
        <v>0.0003170955066298328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1379</v>
      </c>
      <c r="D2547" s="5" t="n">
        <v>152</v>
      </c>
      <c r="E2547" s="13" t="n">
        <v>0.1239</v>
      </c>
      <c r="F2547" s="7" t="n">
        <v>15676472000</v>
      </c>
      <c r="G2547" s="5" t="n">
        <v>48000000</v>
      </c>
      <c r="H2547" s="5" t="n">
        <v>36563</v>
      </c>
      <c r="I2547" s="6" t="n">
        <v>0.003061913420315489</v>
      </c>
      <c r="J2547" s="5" t="n">
        <v>24000000</v>
      </c>
      <c r="K2547" s="5" t="n">
        <v>18357</v>
      </c>
      <c r="L2547" s="6" t="n">
        <v>0.001530956710157744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4345</v>
      </c>
      <c r="D2548" s="10" t="n">
        <v>5</v>
      </c>
      <c r="E2548" s="11" t="n">
        <v>0.0012</v>
      </c>
      <c r="F2548" s="9" t="n">
        <v>15642000000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2385</v>
      </c>
      <c r="D2549" s="5" t="n">
        <v>35</v>
      </c>
      <c r="E2549" s="13" t="n">
        <v>0.0149</v>
      </c>
      <c r="F2549" s="7" t="n">
        <v>15502500000</v>
      </c>
      <c r="G2549" s="5" t="n">
        <v>9000000</v>
      </c>
      <c r="H2549" s="5" t="n">
        <v>3539</v>
      </c>
      <c r="I2549" s="6" t="n">
        <v>0.0005805515239477503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2060</v>
      </c>
      <c r="D2550" s="10" t="n">
        <v>0</v>
      </c>
      <c r="E2550" s="11" t="n">
        <v>0</v>
      </c>
      <c r="F2550" s="9" t="n">
        <v>15470600000</v>
      </c>
      <c r="G2550" s="10" t="n">
        <v>0</v>
      </c>
      <c r="H2550" s="10" t="n">
        <v>0</v>
      </c>
      <c r="I2550" s="12" t="n">
        <v>0</v>
      </c>
      <c r="J2550" s="10" t="n">
        <v>-22000000</v>
      </c>
      <c r="K2550" s="10" t="n">
        <v>-10527</v>
      </c>
      <c r="L2550" s="12" t="n">
        <v>-0.001422052150530684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13300</v>
      </c>
      <c r="D2551" s="5" t="n">
        <v>-80</v>
      </c>
      <c r="E2551" s="13" t="n">
        <v>-0.006</v>
      </c>
      <c r="F2551" s="7" t="n">
        <v>15428000000</v>
      </c>
      <c r="G2551" s="5" t="n">
        <v>-4000000</v>
      </c>
      <c r="H2551" s="5" t="n">
        <v>-322</v>
      </c>
      <c r="I2551" s="6" t="n">
        <v>-0.0002592688618096966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18000</v>
      </c>
      <c r="D2552" s="10" t="n">
        <v>320</v>
      </c>
      <c r="E2552" s="11" t="n">
        <v>0.0181</v>
      </c>
      <c r="F2552" s="9" t="n">
        <v>15210000000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유디엠텍 (389680)</t>
        </is>
      </c>
      <c r="B2555" t="inlineStr">
        <is>
          <t>소프트웨어 개발 및 공급업</t>
        </is>
      </c>
      <c r="C2555" s="7" t="n">
        <v>1821</v>
      </c>
      <c r="D2555" s="5" t="n">
        <v>24</v>
      </c>
      <c r="E2555" s="13" t="n">
        <v>0.0134</v>
      </c>
      <c r="F2555" s="7" t="n">
        <v>15150720000</v>
      </c>
      <c r="G2555" s="5" t="n">
        <v>0</v>
      </c>
      <c r="H2555" s="5" t="n">
        <v>138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주연테크 (044380)</t>
        </is>
      </c>
      <c r="B2556" s="8" t="inlineStr">
        <is>
          <t>컴퓨터 및 주변장치 제조업</t>
        </is>
      </c>
      <c r="C2556" s="9" t="n">
        <v>1085</v>
      </c>
      <c r="D2556" s="10" t="n">
        <v>4</v>
      </c>
      <c r="E2556" s="11" t="n">
        <v>0.0037</v>
      </c>
      <c r="F2556" s="9" t="n">
        <v>15077160000</v>
      </c>
      <c r="G2556" s="10" t="n">
        <v>18000000</v>
      </c>
      <c r="H2556" s="10" t="n">
        <v>16780</v>
      </c>
      <c r="I2556" s="12" t="n">
        <v>0.001193858790382274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2102</v>
      </c>
      <c r="D2557" s="5" t="n">
        <v>2</v>
      </c>
      <c r="E2557" s="13" t="n">
        <v>0.001</v>
      </c>
      <c r="F2557" s="7" t="n">
        <v>14735020000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1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에넥스 (011090)</t>
        </is>
      </c>
      <c r="B2558" s="8" t="inlineStr">
        <is>
          <t>가구 제조업</t>
        </is>
      </c>
      <c r="C2558" s="9" t="n">
        <v>1240</v>
      </c>
      <c r="D2558" s="10" t="n">
        <v>50</v>
      </c>
      <c r="E2558" s="11" t="n">
        <v>0.042</v>
      </c>
      <c r="F2558" s="9" t="n">
        <v>14702680000</v>
      </c>
      <c r="G2558" s="10" t="n">
        <v>51000000</v>
      </c>
      <c r="H2558" s="10" t="n">
        <v>46612</v>
      </c>
      <c r="I2558" s="12" t="n">
        <v>0.003468755356166359</v>
      </c>
      <c r="J2558" s="10" t="n">
        <v>0</v>
      </c>
      <c r="K2558" s="10" t="n">
        <v>-12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엔젠바이오 (354200)</t>
        </is>
      </c>
      <c r="B2559" t="inlineStr">
        <is>
          <t>그외 기타 전문, 과학 및 기술 서비스업</t>
        </is>
      </c>
      <c r="C2559" s="7" t="n">
        <v>1622</v>
      </c>
      <c r="D2559" s="5" t="n">
        <v>-98</v>
      </c>
      <c r="E2559" s="13" t="n">
        <v>-0.057</v>
      </c>
      <c r="F2559" s="7" t="n">
        <v>14494192000</v>
      </c>
      <c r="G2559" s="5" t="n">
        <v>-8000000</v>
      </c>
      <c r="H2559" s="5" t="n">
        <v>-4777</v>
      </c>
      <c r="I2559" s="6" t="n">
        <v>-0.0005519452205407518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0</v>
      </c>
      <c r="E2560" s="11" t="n">
        <v>0</v>
      </c>
      <c r="F2560" s="9" t="n">
        <v>14345100000</v>
      </c>
      <c r="G2560" s="10" t="n">
        <v>0</v>
      </c>
      <c r="H2560" s="10" t="n">
        <v>-77</v>
      </c>
      <c r="I2560" s="12" t="n">
        <v>0</v>
      </c>
      <c r="J2560" s="10" t="n">
        <v>-8000000</v>
      </c>
      <c r="K2560" s="10" t="n">
        <v>-3963</v>
      </c>
      <c r="L2560" s="12" t="n">
        <v>-0.000557681717102007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1075</v>
      </c>
      <c r="D2561" s="5" t="n">
        <v>-15</v>
      </c>
      <c r="E2561" s="13" t="n">
        <v>-0.0138</v>
      </c>
      <c r="F2561" s="7" t="n">
        <v>14342650000</v>
      </c>
      <c r="G2561" s="5" t="n">
        <v>0</v>
      </c>
      <c r="H2561" s="5" t="n">
        <v>457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-5</v>
      </c>
      <c r="E2562" s="11" t="n">
        <v>-0.0024</v>
      </c>
      <c r="F2562" s="9" t="n">
        <v>14220900000</v>
      </c>
      <c r="G2562" s="10" t="n">
        <v>1000000</v>
      </c>
      <c r="H2562" s="10" t="n">
        <v>594</v>
      </c>
      <c r="I2562" s="12" t="n">
        <v>7.031903747301506e-05</v>
      </c>
      <c r="J2562" s="10" t="n">
        <v>-8000000</v>
      </c>
      <c r="K2562" s="10" t="n">
        <v>-3960</v>
      </c>
      <c r="L2562" s="12" t="n">
        <v>-0.0005625522997841205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유진테크놀로지 (240600)</t>
        </is>
      </c>
      <c r="B2563" t="inlineStr">
        <is>
          <t>기타 금속 가공제품 제조업</t>
        </is>
      </c>
      <c r="C2563" s="7" t="n">
        <v>1711</v>
      </c>
      <c r="D2563" s="5" t="n">
        <v>-62</v>
      </c>
      <c r="E2563" s="13" t="n">
        <v>-0.035</v>
      </c>
      <c r="F2563" s="7" t="n">
        <v>14199589000</v>
      </c>
      <c r="G2563" s="5" t="n">
        <v>-4000000</v>
      </c>
      <c r="H2563" s="5" t="n">
        <v>-2348</v>
      </c>
      <c r="I2563" s="6" t="n">
        <v>-0.0002816982942252765</v>
      </c>
      <c r="J2563" s="5" t="n">
        <v>1000000</v>
      </c>
      <c r="K2563" s="5" t="n">
        <v>461</v>
      </c>
      <c r="L2563" s="6" t="n">
        <v>7.042457355631913e-05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1719</v>
      </c>
      <c r="D2564" s="10" t="n">
        <v>-9</v>
      </c>
      <c r="E2564" s="11" t="n">
        <v>-0.0052</v>
      </c>
      <c r="F2564" s="9" t="n">
        <v>14180031000</v>
      </c>
      <c r="G2564" s="10" t="n">
        <v>-24000000</v>
      </c>
      <c r="H2564" s="10" t="n">
        <v>-13965</v>
      </c>
      <c r="I2564" s="12" t="n">
        <v>-0.001692520982499968</v>
      </c>
      <c r="J2564" s="10" t="n">
        <v>8000000</v>
      </c>
      <c r="K2564" s="10" t="n">
        <v>4331</v>
      </c>
      <c r="L2564" s="12" t="n">
        <v>0.0005641736608333226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2185</v>
      </c>
      <c r="D2565" s="5" t="n">
        <v>15</v>
      </c>
      <c r="E2565" s="13" t="n">
        <v>0.0069</v>
      </c>
      <c r="F2565" s="7" t="n">
        <v>14163170000</v>
      </c>
      <c r="G2565" s="5" t="n">
        <v>-1000000</v>
      </c>
      <c r="H2565" s="5" t="n">
        <v>-248</v>
      </c>
      <c r="I2565" s="6" t="n">
        <v>-7.060566243291579e-05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티엔엔터테인먼트 (131100)</t>
        </is>
      </c>
      <c r="B2566" s="8" t="inlineStr">
        <is>
          <t>영화, 비디오물, 방송프로그램 제작 및 배급업</t>
        </is>
      </c>
      <c r="C2566" s="9" t="n">
        <v>2180</v>
      </c>
      <c r="D2566" s="10" t="n">
        <v>-30</v>
      </c>
      <c r="E2566" s="11" t="n">
        <v>-0.0136</v>
      </c>
      <c r="F2566" s="9" t="n">
        <v>14058820000</v>
      </c>
      <c r="G2566" s="10" t="n">
        <v>0</v>
      </c>
      <c r="H2566" s="10" t="n">
        <v>228</v>
      </c>
      <c r="I2566" s="12" t="n">
        <v>0</v>
      </c>
      <c r="J2566" s="10" t="n">
        <v>-3000000</v>
      </c>
      <c r="K2566" s="10" t="n">
        <v>-1241</v>
      </c>
      <c r="L2566" s="12" t="n">
        <v>-0.0002133891749094163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키움제11호스팩 (489480)</t>
        </is>
      </c>
      <c r="B2567" t="inlineStr">
        <is>
          <t>금융 지원 서비스업</t>
        </is>
      </c>
      <c r="C2567" s="7" t="n">
        <v>2130</v>
      </c>
      <c r="D2567" s="5" t="n">
        <v>-10</v>
      </c>
      <c r="E2567" s="13" t="n">
        <v>-0.004699999999999999</v>
      </c>
      <c r="F2567" s="7" t="n">
        <v>14058000000</v>
      </c>
      <c r="G2567" s="5" t="n">
        <v>1000000</v>
      </c>
      <c r="H2567" s="5" t="n">
        <v>349</v>
      </c>
      <c r="I2567" s="6" t="n">
        <v>7.113387395077535e-05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12340</v>
      </c>
      <c r="D2568" s="10" t="n">
        <v>20</v>
      </c>
      <c r="E2568" s="11" t="n">
        <v>0.0016</v>
      </c>
      <c r="F2568" s="9" t="n">
        <v>13944200000</v>
      </c>
      <c r="G2568" s="10" t="n">
        <v>0</v>
      </c>
      <c r="H2568" s="10" t="n">
        <v>-8</v>
      </c>
      <c r="I2568" s="12" t="n">
        <v>0</v>
      </c>
      <c r="J2568" s="10" t="n">
        <v>0</v>
      </c>
      <c r="K2568" s="10" t="n">
        <v>4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지니틱스 (303030)</t>
        </is>
      </c>
      <c r="B2572" s="8" t="inlineStr">
        <is>
          <t>반도체 제조업</t>
        </is>
      </c>
      <c r="C2572" s="9" t="n">
        <v>1472</v>
      </c>
      <c r="D2572" s="10" t="n">
        <v>-84</v>
      </c>
      <c r="E2572" s="11" t="n">
        <v>-0.05400000000000001</v>
      </c>
      <c r="F2572" s="9" t="n">
        <v>13479104000</v>
      </c>
      <c r="G2572" s="10" t="n">
        <v>32000000</v>
      </c>
      <c r="H2572" s="10" t="n">
        <v>22443</v>
      </c>
      <c r="I2572" s="12" t="n">
        <v>0.002374045040382506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957</v>
      </c>
      <c r="D2574" s="10" t="n">
        <v>56</v>
      </c>
      <c r="E2574" s="11" t="n">
        <v>0.0622</v>
      </c>
      <c r="F2574" s="9" t="n">
        <v>13345365000</v>
      </c>
      <c r="G2574" s="10" t="n">
        <v>-15000000</v>
      </c>
      <c r="H2574" s="10" t="n">
        <v>-15918</v>
      </c>
      <c r="I2574" s="12" t="n">
        <v>-0.001123985743364831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13170544000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279</v>
      </c>
      <c r="D2576" s="10" t="n">
        <v>-6</v>
      </c>
      <c r="E2576" s="11" t="n">
        <v>-0.0211</v>
      </c>
      <c r="F2576" s="9" t="n">
        <v>13145364000</v>
      </c>
      <c r="G2576" s="10" t="n">
        <v>-11000000</v>
      </c>
      <c r="H2576" s="10" t="n">
        <v>-37777</v>
      </c>
      <c r="I2576" s="12" t="n">
        <v>-0.0008367969118238186</v>
      </c>
      <c r="J2576" s="10" t="n">
        <v>0</v>
      </c>
      <c r="K2576" s="10" t="n">
        <v>-1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>
        <v>0</v>
      </c>
      <c r="H2577" s="5" t="n">
        <v>-2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2050</v>
      </c>
      <c r="D2578" s="10" t="n">
        <v>0</v>
      </c>
      <c r="E2578" s="11" t="n">
        <v>0</v>
      </c>
      <c r="F2578" s="9" t="n">
        <v>12980600000</v>
      </c>
      <c r="G2578" s="10" t="n">
        <v>0</v>
      </c>
      <c r="H2578" s="10" t="n">
        <v>-13</v>
      </c>
      <c r="I2578" s="12" t="n">
        <v>0</v>
      </c>
      <c r="J2578" s="10" t="n">
        <v>0</v>
      </c>
      <c r="K2578" s="10" t="n">
        <v>4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2075</v>
      </c>
      <c r="D2579" s="5" t="n">
        <v>0</v>
      </c>
      <c r="E2579" s="13" t="n">
        <v>0</v>
      </c>
      <c r="F2579" s="7" t="n">
        <v>12906500000</v>
      </c>
      <c r="G2579" s="5" t="n">
        <v>0</v>
      </c>
      <c r="H2579" s="5" t="n">
        <v>-6</v>
      </c>
      <c r="I2579" s="6" t="n">
        <v>0</v>
      </c>
      <c r="J2579" s="5" t="n">
        <v>0</v>
      </c>
      <c r="K2579" s="5" t="n">
        <v>131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휴맥스홀딩스 (028080)</t>
        </is>
      </c>
      <c r="B2580" s="8" t="inlineStr">
        <is>
          <t>컴퓨터 프로그래밍, 시스템 통합 및 관리업</t>
        </is>
      </c>
      <c r="C2580" s="9" t="n">
        <v>5060</v>
      </c>
      <c r="D2580" s="10" t="n">
        <v>80</v>
      </c>
      <c r="E2580" s="11" t="n">
        <v>0.0161</v>
      </c>
      <c r="F2580" s="9" t="n">
        <v>12801800000</v>
      </c>
      <c r="G2580" s="10" t="n">
        <v>0</v>
      </c>
      <c r="H2580" s="10" t="n">
        <v>-29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678</v>
      </c>
      <c r="D2582" s="10" t="n">
        <v>-15</v>
      </c>
      <c r="E2582" s="11" t="n">
        <v>-0.0216</v>
      </c>
      <c r="F2582" s="9" t="n">
        <v>12616902000</v>
      </c>
      <c r="G2582" s="10" t="n">
        <v>-4000000</v>
      </c>
      <c r="H2582" s="10" t="n">
        <v>-6511</v>
      </c>
      <c r="I2582" s="12" t="n">
        <v>-0.0003170350376027332</v>
      </c>
      <c r="J2582" s="10" t="n">
        <v>1000000</v>
      </c>
      <c r="K2582" s="10" t="n">
        <v>1128</v>
      </c>
      <c r="L2582" s="12" t="n">
        <v>7.925875940068331e-05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-10</v>
      </c>
      <c r="E2583" s="13" t="n">
        <v>-0.0049</v>
      </c>
      <c r="F2583" s="7" t="n">
        <v>12606300000</v>
      </c>
      <c r="G2583" s="5" t="n">
        <v>0</v>
      </c>
      <c r="H2583" s="5" t="n">
        <v>0</v>
      </c>
      <c r="I2583" s="6" t="n">
        <v>0</v>
      </c>
      <c r="J2583" s="5" t="n">
        <v>-8000000</v>
      </c>
      <c r="K2583" s="5" t="n">
        <v>-3961</v>
      </c>
      <c r="L2583" s="6" t="n">
        <v>-0.000634603333254008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2060</v>
      </c>
      <c r="D2584" s="10" t="n">
        <v>0</v>
      </c>
      <c r="E2584" s="11" t="n">
        <v>0</v>
      </c>
      <c r="F2584" s="9" t="n">
        <v>12566000000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-171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CS (065770)</t>
        </is>
      </c>
      <c r="B2585" t="inlineStr">
        <is>
          <t>통신 및 방송 장비 제조업</t>
        </is>
      </c>
      <c r="C2585" s="7" t="n">
        <v>1195</v>
      </c>
      <c r="D2585" s="5" t="n">
        <v>-23</v>
      </c>
      <c r="E2585" s="13" t="n">
        <v>-0.0189</v>
      </c>
      <c r="F2585" s="7" t="n">
        <v>12565425000</v>
      </c>
      <c r="G2585" s="5" t="n">
        <v>0</v>
      </c>
      <c r="H2585" s="5" t="n">
        <v>16</v>
      </c>
      <c r="I2585" s="6" t="n">
        <v>0</v>
      </c>
      <c r="J2585" s="5" t="n">
        <v>0</v>
      </c>
      <c r="K2585" s="5" t="n">
        <v>-7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원풍물산 (008290)</t>
        </is>
      </c>
      <c r="B2586" s="8" t="inlineStr">
        <is>
          <t>봉제의복 제조업</t>
        </is>
      </c>
      <c r="C2586" s="9" t="n">
        <v>610</v>
      </c>
      <c r="D2586" s="10" t="n">
        <v>-53</v>
      </c>
      <c r="E2586" s="11" t="n">
        <v>-0.0799</v>
      </c>
      <c r="F2586" s="9" t="n">
        <v>12411060000</v>
      </c>
      <c r="G2586" s="10" t="n">
        <v>148000000</v>
      </c>
      <c r="H2586" s="10" t="n">
        <v>224807</v>
      </c>
      <c r="I2586" s="12" t="n">
        <v>0.0119248476761856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파이온엑스 (900100)</t>
        </is>
      </c>
      <c r="B2587" t="inlineStr">
        <is>
          <t>자동차 부품 및 내장품 판매업</t>
        </is>
      </c>
      <c r="C2587" s="7" t="n">
        <v>2350</v>
      </c>
      <c r="D2587" s="5" t="n">
        <v>345</v>
      </c>
      <c r="E2587" s="13" t="n">
        <v>0.1721</v>
      </c>
      <c r="F2587" s="7" t="n">
        <v>12398600000</v>
      </c>
      <c r="G2587" s="5" t="n">
        <v>0</v>
      </c>
      <c r="H2587" s="5" t="n">
        <v>443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1417</v>
      </c>
      <c r="D2588" s="10" t="n">
        <v>-391</v>
      </c>
      <c r="E2588" s="11" t="n">
        <v>-0.2163</v>
      </c>
      <c r="F2588" s="9" t="n">
        <v>12308062000</v>
      </c>
      <c r="G2588" s="10" t="n">
        <v>26000000</v>
      </c>
      <c r="H2588" s="10" t="n">
        <v>23331</v>
      </c>
      <c r="I2588" s="12" t="n">
        <v>0.002112436547687199</v>
      </c>
      <c r="J2588" s="10" t="n">
        <v>2000000</v>
      </c>
      <c r="K2588" s="10" t="n">
        <v>1543</v>
      </c>
      <c r="L2588" s="12" t="n">
        <v>0.0001624951190528614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33250</v>
      </c>
      <c r="D2589" s="5" t="n">
        <v>200</v>
      </c>
      <c r="E2589" s="13" t="n">
        <v>0.0061</v>
      </c>
      <c r="F2589" s="7" t="n">
        <v>12302500000</v>
      </c>
      <c r="G2589" s="5" t="n">
        <v>0</v>
      </c>
      <c r="H2589" s="5" t="n">
        <v>-1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삼영이엔씨 (065570)</t>
        </is>
      </c>
      <c r="B2590" s="8" t="inlineStr">
        <is>
          <t>통신 및 방송 장비 제조업</t>
        </is>
      </c>
      <c r="C2590" s="9" t="n">
        <v>764</v>
      </c>
      <c r="D2590" s="10" t="n">
        <v>0</v>
      </c>
      <c r="E2590" s="11" t="n">
        <v>0</v>
      </c>
      <c r="F2590" s="9" t="n">
        <v>12295052000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뉴인텍 (012340)</t>
        </is>
      </c>
      <c r="B2591" t="inlineStr">
        <is>
          <t>자동차 신품 부품 제조업</t>
        </is>
      </c>
      <c r="C2591" s="7" t="n">
        <v>549</v>
      </c>
      <c r="D2591" s="5" t="n">
        <v>-15</v>
      </c>
      <c r="E2591" s="13" t="n">
        <v>-0.0266</v>
      </c>
      <c r="F2591" s="7" t="n">
        <v>12102156000</v>
      </c>
      <c r="G2591" s="5" t="n">
        <v>-11000000</v>
      </c>
      <c r="H2591" s="5" t="n">
        <v>-19035</v>
      </c>
      <c r="I2591" s="6" t="n">
        <v>-0.0009089289544772023</v>
      </c>
      <c r="J2591" s="5" t="n">
        <v>16000000</v>
      </c>
      <c r="K2591" s="5" t="n">
        <v>29601</v>
      </c>
      <c r="L2591" s="6" t="n">
        <v>0.001322078479239567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예선테크 (250930)</t>
        </is>
      </c>
      <c r="B2592" s="8" t="inlineStr">
        <is>
          <t>플라스틱제품 제조업</t>
        </is>
      </c>
      <c r="C2592" s="9" t="n">
        <v>1826</v>
      </c>
      <c r="D2592" s="10" t="n">
        <v>20</v>
      </c>
      <c r="E2592" s="11" t="n">
        <v>0.0111</v>
      </c>
      <c r="F2592" s="9" t="n">
        <v>12051600000</v>
      </c>
      <c r="G2592" s="10" t="n">
        <v>1000000</v>
      </c>
      <c r="H2592" s="10" t="n">
        <v>662</v>
      </c>
      <c r="I2592" s="12" t="n">
        <v>8.297653423611804e-05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DB금융스팩12호 (477760)</t>
        </is>
      </c>
      <c r="B2593" t="inlineStr">
        <is>
          <t>기타 금융업</t>
        </is>
      </c>
      <c r="C2593" s="7" t="n">
        <v>2060</v>
      </c>
      <c r="D2593" s="5" t="n">
        <v>-15</v>
      </c>
      <c r="E2593" s="13" t="n">
        <v>-0.0072</v>
      </c>
      <c r="F2593" s="7" t="n">
        <v>12030400000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모아데이타 (288980)</t>
        </is>
      </c>
      <c r="B2595" t="inlineStr">
        <is>
          <t>소프트웨어 개발 및 공급업</t>
        </is>
      </c>
      <c r="C2595" s="7" t="n">
        <v>322</v>
      </c>
      <c r="D2595" s="5" t="n">
        <v>22</v>
      </c>
      <c r="E2595" s="13" t="n">
        <v>0.0733</v>
      </c>
      <c r="F2595" s="7" t="n">
        <v>11714682000</v>
      </c>
      <c r="G2595" s="5" t="n">
        <v>82000000</v>
      </c>
      <c r="H2595" s="5" t="n">
        <v>326474</v>
      </c>
      <c r="I2595" s="6" t="n">
        <v>0.006999763203132617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11679200000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3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모아라이프플러스 (142760)</t>
        </is>
      </c>
      <c r="B2597" t="inlineStr">
        <is>
          <t>자연과학 및 공학 연구개발업</t>
        </is>
      </c>
      <c r="C2597" s="7" t="n">
        <v>549</v>
      </c>
      <c r="D2597" s="5" t="n">
        <v>-130</v>
      </c>
      <c r="E2597" s="13" t="n">
        <v>-0.1915</v>
      </c>
      <c r="F2597" s="7" t="n">
        <v>11574567000</v>
      </c>
      <c r="G2597" s="5" t="n">
        <v>25000000</v>
      </c>
      <c r="H2597" s="5" t="n">
        <v>46577</v>
      </c>
      <c r="I2597" s="6" t="n">
        <v>0.002159908012109654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2090</v>
      </c>
      <c r="D2598" s="10" t="n">
        <v>0</v>
      </c>
      <c r="E2598" s="11" t="n">
        <v>0</v>
      </c>
      <c r="F2598" s="9" t="n">
        <v>11536800000</v>
      </c>
      <c r="G2598" s="10" t="n">
        <v>0</v>
      </c>
      <c r="H2598" s="10" t="n">
        <v>0</v>
      </c>
      <c r="I2598" s="12" t="n">
        <v>0</v>
      </c>
      <c r="J2598" s="10" t="n">
        <v>-22000000</v>
      </c>
      <c r="K2598" s="10" t="n">
        <v>-10500</v>
      </c>
      <c r="L2598" s="12" t="n">
        <v>-0.001906941266209001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11477400000</v>
      </c>
      <c r="G2599" s="5" t="n">
        <v>0</v>
      </c>
      <c r="H2599" s="5" t="n">
        <v>0</v>
      </c>
      <c r="I2599" s="6" t="n">
        <v>0</v>
      </c>
      <c r="J2599" s="5" t="n">
        <v>-8000000</v>
      </c>
      <c r="K2599" s="5" t="n">
        <v>-4015</v>
      </c>
      <c r="L2599" s="6" t="n">
        <v>-0.0006970219736177183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2077</v>
      </c>
      <c r="D2600" s="10" t="n">
        <v>2</v>
      </c>
      <c r="E2600" s="11" t="n">
        <v>0.001</v>
      </c>
      <c r="F2600" s="9" t="n">
        <v>11444270000</v>
      </c>
      <c r="G2600" s="10" t="n">
        <v>0</v>
      </c>
      <c r="H2600" s="10" t="n">
        <v>0</v>
      </c>
      <c r="I2600" s="12" t="n">
        <v>0</v>
      </c>
      <c r="J2600" s="10" t="n">
        <v>-25000000</v>
      </c>
      <c r="K2600" s="10" t="n">
        <v>-12000</v>
      </c>
      <c r="L2600" s="12" t="n">
        <v>-0.002184499317125513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2085</v>
      </c>
      <c r="D2601" s="5" t="n">
        <v>0</v>
      </c>
      <c r="E2601" s="13" t="n">
        <v>0</v>
      </c>
      <c r="F2601" s="7" t="n">
        <v>11425800000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2000</v>
      </c>
      <c r="D2602" s="10" t="n">
        <v>-5</v>
      </c>
      <c r="E2602" s="11" t="n">
        <v>-0.0025</v>
      </c>
      <c r="F2602" s="9" t="n">
        <v>11240000000</v>
      </c>
      <c r="G2602" s="10" t="n">
        <v>0</v>
      </c>
      <c r="H2602" s="10" t="n">
        <v>-22</v>
      </c>
      <c r="I2602" s="12" t="n">
        <v>0</v>
      </c>
      <c r="J2602" s="10" t="n">
        <v>-10000000</v>
      </c>
      <c r="K2602" s="10" t="n">
        <v>-4753</v>
      </c>
      <c r="L2602" s="12" t="n">
        <v>-0.0008896797153024911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11215974000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10912050000</v>
      </c>
      <c r="G2604" s="10" t="n">
        <v>0</v>
      </c>
      <c r="H2604" s="10" t="n">
        <v>-129</v>
      </c>
      <c r="I2604" s="12" t="n">
        <v>0</v>
      </c>
      <c r="J2604" s="10" t="n">
        <v>-8000000</v>
      </c>
      <c r="K2604" s="10" t="n">
        <v>-4000</v>
      </c>
      <c r="L2604" s="12" t="n">
        <v>-0.0007331344706081809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11940</v>
      </c>
      <c r="D2605" s="5" t="n">
        <v>-20</v>
      </c>
      <c r="E2605" s="13" t="n">
        <v>-0.0017</v>
      </c>
      <c r="F2605" s="7" t="n">
        <v>10901220000</v>
      </c>
      <c r="G2605" s="5" t="n">
        <v>0</v>
      </c>
      <c r="H2605" s="5" t="n">
        <v>-2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2022</v>
      </c>
      <c r="D2606" s="10" t="n">
        <v>-3</v>
      </c>
      <c r="E2606" s="11" t="n">
        <v>-0.0015</v>
      </c>
      <c r="F2606" s="9" t="n">
        <v>10736820000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13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2055</v>
      </c>
      <c r="D2607" s="5" t="n">
        <v>-5</v>
      </c>
      <c r="E2607" s="13" t="n">
        <v>-0.0024</v>
      </c>
      <c r="F2607" s="7" t="n">
        <v>10644900000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이베스트스팩6호 (478110)</t>
        </is>
      </c>
      <c r="B2609" t="inlineStr">
        <is>
          <t>금융 지원 서비스업</t>
        </is>
      </c>
      <c r="C2609" s="7" t="n">
        <v>2055</v>
      </c>
      <c r="D2609" s="5" t="n">
        <v>-5</v>
      </c>
      <c r="E2609" s="13" t="n">
        <v>-0.0024</v>
      </c>
      <c r="F2609" s="7" t="n">
        <v>10316100000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태양금속우 (004105)</t>
        </is>
      </c>
      <c r="B2610" s="8" t="inlineStr">
        <is>
          <t>미분류</t>
        </is>
      </c>
      <c r="C2610" s="9" t="n">
        <v>3115</v>
      </c>
      <c r="D2610" s="10" t="n">
        <v>-55</v>
      </c>
      <c r="E2610" s="11" t="n">
        <v>-0.0174</v>
      </c>
      <c r="F2610" s="9" t="n">
        <v>10279500000</v>
      </c>
      <c r="G2610" s="10" t="n">
        <v>2000000</v>
      </c>
      <c r="H2610" s="10" t="n">
        <v>642</v>
      </c>
      <c r="I2610" s="12" t="n">
        <v>0.0001945619923148013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케스피온 (079190)</t>
        </is>
      </c>
      <c r="B2611" t="inlineStr">
        <is>
          <t>통신 및 방송 장비 제조업</t>
        </is>
      </c>
      <c r="C2611" s="7" t="n">
        <v>1070</v>
      </c>
      <c r="D2611" s="5" t="n">
        <v>-39</v>
      </c>
      <c r="E2611" s="13" t="n">
        <v>-0.0352</v>
      </c>
      <c r="F2611" s="7" t="n">
        <v>10259160000</v>
      </c>
      <c r="G2611" s="5" t="n">
        <v>2000000</v>
      </c>
      <c r="H2611" s="5" t="n">
        <v>2243</v>
      </c>
      <c r="I2611" s="6" t="n">
        <v>0.0001949477345123772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2010</v>
      </c>
      <c r="D2612" s="10" t="n">
        <v>0</v>
      </c>
      <c r="E2612" s="11" t="n">
        <v>0</v>
      </c>
      <c r="F2612" s="9" t="n">
        <v>10240950000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2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48750</v>
      </c>
      <c r="D2613" s="5" t="n">
        <v>-50</v>
      </c>
      <c r="E2613" s="13" t="n">
        <v>-0.001</v>
      </c>
      <c r="F2613" s="7" t="n">
        <v>10188750000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마이크로디지탈 (305090)</t>
        </is>
      </c>
      <c r="B2615" t="inlineStr">
        <is>
          <t>의료용 기기 제조업</t>
        </is>
      </c>
      <c r="C2615" s="7" t="n">
        <v>538</v>
      </c>
      <c r="D2615" s="5" t="n">
        <v>-230</v>
      </c>
      <c r="E2615" s="13" t="n">
        <v>-0.2995</v>
      </c>
      <c r="F2615" s="7" t="n">
        <v>10086962000</v>
      </c>
      <c r="G2615" s="5" t="n">
        <v>85000000</v>
      </c>
      <c r="H2615" s="5" t="n">
        <v>150863</v>
      </c>
      <c r="I2615" s="6" t="n">
        <v>0.008426719561350583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앤씨앤 (092600)</t>
        </is>
      </c>
      <c r="B2616" s="8" t="inlineStr">
        <is>
          <t>반도체 제조업</t>
        </is>
      </c>
      <c r="C2616" s="9" t="n">
        <v>2005</v>
      </c>
      <c r="D2616" s="10" t="n">
        <v>-25</v>
      </c>
      <c r="E2616" s="11" t="n">
        <v>-0.0123</v>
      </c>
      <c r="F2616" s="9" t="n">
        <v>10057080000</v>
      </c>
      <c r="G2616" s="10" t="n">
        <v>-11000000</v>
      </c>
      <c r="H2616" s="10" t="n">
        <v>-5535</v>
      </c>
      <c r="I2616" s="12" t="n">
        <v>-0.001093756835980225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13520</v>
      </c>
      <c r="D2617" s="5" t="n">
        <v>360</v>
      </c>
      <c r="E2617" s="13" t="n">
        <v>0.0274</v>
      </c>
      <c r="F2617" s="7" t="n">
        <v>10004800000</v>
      </c>
      <c r="G2617" s="5" t="n">
        <v>0</v>
      </c>
      <c r="H2617" s="5" t="n">
        <v>-5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1885</v>
      </c>
      <c r="D2618" s="10" t="n">
        <v>1</v>
      </c>
      <c r="E2618" s="11" t="n">
        <v>0.0005</v>
      </c>
      <c r="F2618" s="9" t="n">
        <v>9952800000</v>
      </c>
      <c r="G2618" s="10" t="n">
        <v>0</v>
      </c>
      <c r="H2618" s="10" t="n">
        <v>10</v>
      </c>
      <c r="I2618" s="12" t="n">
        <v>0</v>
      </c>
      <c r="J2618" s="10" t="n">
        <v>1000000</v>
      </c>
      <c r="K2618" s="10" t="n">
        <v>483</v>
      </c>
      <c r="L2618" s="12" t="n">
        <v>0.0001004742384052729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>
        <v>0</v>
      </c>
      <c r="H2619" s="5" t="n">
        <v>0</v>
      </c>
      <c r="I2619" s="6" t="n">
        <v>0</v>
      </c>
      <c r="J2619" s="5" t="n">
        <v>69000000</v>
      </c>
      <c r="K2619" s="5" t="n">
        <v>32913</v>
      </c>
      <c r="L2619" s="6" t="n">
        <v>0.006972584605745814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유진스팩11호 (488060)</t>
        </is>
      </c>
      <c r="B2620" s="8" t="inlineStr">
        <is>
          <t>금융 지원 서비스업</t>
        </is>
      </c>
      <c r="C2620" s="9" t="n">
        <v>2040</v>
      </c>
      <c r="D2620" s="10" t="n">
        <v>0</v>
      </c>
      <c r="E2620" s="11" t="n">
        <v>0</v>
      </c>
      <c r="F2620" s="9" t="n">
        <v>9628800000</v>
      </c>
      <c r="G2620" s="10" t="n">
        <v>0</v>
      </c>
      <c r="H2620" s="10" t="n">
        <v>-55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9505650000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다이나믹디자인 (145210)</t>
        </is>
      </c>
      <c r="B2622" s="8" t="inlineStr">
        <is>
          <t>특수 목적용 기계 제조업</t>
        </is>
      </c>
      <c r="C2622" s="9" t="n">
        <v>2240</v>
      </c>
      <c r="D2622" s="10" t="n">
        <v>0</v>
      </c>
      <c r="E2622" s="11" t="n">
        <v>0</v>
      </c>
      <c r="F2622" s="9" t="n">
        <v>9459520000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361</v>
      </c>
      <c r="D2623" s="5" t="n">
        <v>1</v>
      </c>
      <c r="E2623" s="13" t="n">
        <v>0.0028</v>
      </c>
      <c r="F2623" s="7" t="n">
        <v>9320659000</v>
      </c>
      <c r="G2623" s="5" t="n">
        <v>-17000000</v>
      </c>
      <c r="H2623" s="5" t="n">
        <v>-49366</v>
      </c>
      <c r="I2623" s="6" t="n">
        <v>-0.001823905369781257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19490</v>
      </c>
      <c r="D2624" s="10" t="n">
        <v>200</v>
      </c>
      <c r="E2624" s="11" t="n">
        <v>0.0104</v>
      </c>
      <c r="F2624" s="9" t="n">
        <v>9199280000</v>
      </c>
      <c r="G2624" s="10" t="n">
        <v>-183000000</v>
      </c>
      <c r="H2624" s="10" t="n">
        <v>-9425</v>
      </c>
      <c r="I2624" s="12" t="n">
        <v>-0.01989286118044021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2030</v>
      </c>
      <c r="D2625" s="5" t="n">
        <v>-5</v>
      </c>
      <c r="E2625" s="13" t="n">
        <v>-0.0025</v>
      </c>
      <c r="F2625" s="7" t="n">
        <v>9175600000</v>
      </c>
      <c r="G2625" s="5" t="n">
        <v>0</v>
      </c>
      <c r="H2625" s="5" t="n">
        <v>0</v>
      </c>
      <c r="I2625" s="6" t="n">
        <v>0</v>
      </c>
      <c r="J2625" s="5" t="n">
        <v>-8000000</v>
      </c>
      <c r="K2625" s="5" t="n">
        <v>-4000</v>
      </c>
      <c r="L2625" s="6" t="n">
        <v>-0.0008718775883865905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에스케이증권제13호스팩 (473950)</t>
        </is>
      </c>
      <c r="B2626" s="8" t="inlineStr">
        <is>
          <t>금융 지원 서비스업</t>
        </is>
      </c>
      <c r="C2626" s="9" t="n">
        <v>2055</v>
      </c>
      <c r="D2626" s="10" t="n">
        <v>0</v>
      </c>
      <c r="E2626" s="11" t="n">
        <v>0</v>
      </c>
      <c r="F2626" s="9" t="n">
        <v>9083100000</v>
      </c>
      <c r="G2626" s="10" t="n">
        <v>0</v>
      </c>
      <c r="H2626" s="10" t="n">
        <v>0</v>
      </c>
      <c r="I2626" s="12" t="n">
        <v>0</v>
      </c>
      <c r="J2626" s="10" t="n">
        <v>-10000000</v>
      </c>
      <c r="K2626" s="10" t="n">
        <v>-4737</v>
      </c>
      <c r="L2626" s="12" t="n">
        <v>-0.001100945712366923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썸에이지 (208640)</t>
        </is>
      </c>
      <c r="B2627" t="inlineStr">
        <is>
          <t>소프트웨어 개발 및 공급업</t>
        </is>
      </c>
      <c r="C2627" s="7" t="n">
        <v>651</v>
      </c>
      <c r="D2627" s="5" t="n">
        <v>-15</v>
      </c>
      <c r="E2627" s="13" t="n">
        <v>-0.0225</v>
      </c>
      <c r="F2627" s="7" t="n">
        <v>9064524000</v>
      </c>
      <c r="G2627" s="5" t="n">
        <v>-1000000</v>
      </c>
      <c r="H2627" s="5" t="n">
        <v>-961</v>
      </c>
      <c r="I2627" s="6" t="n">
        <v>-0.0001103201889034659</v>
      </c>
      <c r="J2627" s="5" t="n">
        <v>0</v>
      </c>
      <c r="K2627" s="5" t="n">
        <v>349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IBKS제24호스팩 (469480)</t>
        </is>
      </c>
      <c r="B2628" s="8" t="inlineStr">
        <is>
          <t>금융 지원 서비스업</t>
        </is>
      </c>
      <c r="C2628" s="9" t="n">
        <v>2130</v>
      </c>
      <c r="D2628" s="10" t="n">
        <v>0</v>
      </c>
      <c r="E2628" s="11" t="n">
        <v>0</v>
      </c>
      <c r="F2628" s="9" t="n">
        <v>9009900000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신한제15호스팩 (487830)</t>
        </is>
      </c>
      <c r="B2629" t="inlineStr">
        <is>
          <t>금융 지원 서비스업</t>
        </is>
      </c>
      <c r="C2629" s="7" t="n">
        <v>2050</v>
      </c>
      <c r="D2629" s="5" t="n">
        <v>-5</v>
      </c>
      <c r="E2629" s="13" t="n">
        <v>-0.0024</v>
      </c>
      <c r="F2629" s="7" t="n">
        <v>8917500000</v>
      </c>
      <c r="G2629" s="5" t="n">
        <v>0</v>
      </c>
      <c r="H2629" s="5" t="n">
        <v>-5</v>
      </c>
      <c r="I2629" s="6" t="n">
        <v>0</v>
      </c>
      <c r="J2629" s="5" t="n">
        <v>-8000000</v>
      </c>
      <c r="K2629" s="5" t="n">
        <v>-4000</v>
      </c>
      <c r="L2629" s="6" t="n">
        <v>-0.0008971124194000562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유진스팩10호 (468760)</t>
        </is>
      </c>
      <c r="B2630" s="8" t="inlineStr">
        <is>
          <t>금융 지원 서비스업</t>
        </is>
      </c>
      <c r="C2630" s="9" t="n">
        <v>2080</v>
      </c>
      <c r="D2630" s="10" t="n">
        <v>0</v>
      </c>
      <c r="E2630" s="11" t="n">
        <v>0</v>
      </c>
      <c r="F2630" s="9" t="n">
        <v>8819200000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E8 (418620)</t>
        </is>
      </c>
      <c r="B2631" t="inlineStr">
        <is>
          <t>소프트웨어 개발 및 공급업</t>
        </is>
      </c>
      <c r="C2631" s="7" t="n">
        <v>440</v>
      </c>
      <c r="D2631" s="5" t="n">
        <v>-43</v>
      </c>
      <c r="E2631" s="13" t="n">
        <v>-0.08900000000000001</v>
      </c>
      <c r="F2631" s="7" t="n">
        <v>8734000000</v>
      </c>
      <c r="G2631" s="5" t="n">
        <v>-11000000</v>
      </c>
      <c r="H2631" s="5" t="n">
        <v>-23522</v>
      </c>
      <c r="I2631" s="6" t="n">
        <v>-0.001259445843828715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2100</v>
      </c>
      <c r="D2632" s="10" t="n">
        <v>0</v>
      </c>
      <c r="E2632" s="11" t="n">
        <v>0</v>
      </c>
      <c r="F2632" s="9" t="n">
        <v>8725500000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2035</v>
      </c>
      <c r="D2633" s="5" t="n">
        <v>-10</v>
      </c>
      <c r="E2633" s="13" t="n">
        <v>-0.0049</v>
      </c>
      <c r="F2633" s="7" t="n">
        <v>8608050000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한주에이알티 (058450)</t>
        </is>
      </c>
      <c r="B2634" s="8" t="inlineStr">
        <is>
          <t>영화, 비디오물, 방송프로그램 제작 및 배급업</t>
        </is>
      </c>
      <c r="C2634" s="9" t="n">
        <v>1560</v>
      </c>
      <c r="D2634" s="10" t="n">
        <v>-85</v>
      </c>
      <c r="E2634" s="11" t="n">
        <v>-0.0517</v>
      </c>
      <c r="F2634" s="9" t="n">
        <v>8419320000</v>
      </c>
      <c r="G2634" s="10" t="n">
        <v>19000000</v>
      </c>
      <c r="H2634" s="10" t="n">
        <v>13333</v>
      </c>
      <c r="I2634" s="12" t="n">
        <v>0.002256714318971128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3700</v>
      </c>
      <c r="D2635" s="5" t="n">
        <v>-55</v>
      </c>
      <c r="E2635" s="13" t="n">
        <v>-0.0146</v>
      </c>
      <c r="F2635" s="7" t="n">
        <v>8384200000</v>
      </c>
      <c r="G2635" s="5" t="n">
        <v>-8000000</v>
      </c>
      <c r="H2635" s="5" t="n">
        <v>-2028</v>
      </c>
      <c r="I2635" s="6" t="n">
        <v>-0.0009541757114572649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842</v>
      </c>
      <c r="D2636" s="10" t="n">
        <v>66</v>
      </c>
      <c r="E2636" s="11" t="n">
        <v>0.0851</v>
      </c>
      <c r="F2636" s="9" t="n">
        <v>8344220000</v>
      </c>
      <c r="G2636" s="10" t="n">
        <v>-91000000</v>
      </c>
      <c r="H2636" s="10" t="n">
        <v>-98366</v>
      </c>
      <c r="I2636" s="12" t="n">
        <v>-0.01090575272464053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4200</v>
      </c>
      <c r="D2637" s="5" t="n">
        <v>-100</v>
      </c>
      <c r="E2637" s="13" t="n">
        <v>-0.0233</v>
      </c>
      <c r="F2637" s="7" t="n">
        <v>8215200000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2140</v>
      </c>
      <c r="D2638" s="10" t="n">
        <v>0</v>
      </c>
      <c r="E2638" s="11" t="n">
        <v>0</v>
      </c>
      <c r="F2638" s="9" t="n">
        <v>8153400000</v>
      </c>
      <c r="G2638" s="10" t="n">
        <v>1000000</v>
      </c>
      <c r="H2638" s="10" t="n">
        <v>417</v>
      </c>
      <c r="I2638" s="12" t="n">
        <v>0.0001226482203743224</v>
      </c>
      <c r="J2638" s="10" t="n">
        <v>-1000000</v>
      </c>
      <c r="K2638" s="10" t="n">
        <v>-448</v>
      </c>
      <c r="L2638" s="12" t="n">
        <v>-0.0001226482203743224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8040344000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하나33호스팩 (475250)</t>
        </is>
      </c>
      <c r="B2640" s="8" t="inlineStr">
        <is>
          <t>금융 지원 서비스업</t>
        </is>
      </c>
      <c r="C2640" s="9" t="n">
        <v>2090</v>
      </c>
      <c r="D2640" s="10" t="n">
        <v>0</v>
      </c>
      <c r="E2640" s="11" t="n">
        <v>0</v>
      </c>
      <c r="F2640" s="9" t="n">
        <v>7733000000</v>
      </c>
      <c r="G2640" s="10" t="n">
        <v>0</v>
      </c>
      <c r="H2640" s="10" t="n">
        <v>-90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22650</v>
      </c>
      <c r="D2641" s="5" t="n">
        <v>0</v>
      </c>
      <c r="E2641" s="13" t="n">
        <v>0</v>
      </c>
      <c r="F2641" s="7" t="n">
        <v>7723650000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투비소프트 (079970)</t>
        </is>
      </c>
      <c r="B2642" s="8" t="inlineStr">
        <is>
          <t>소프트웨어 개발 및 공급업</t>
        </is>
      </c>
      <c r="C2642" s="9" t="n">
        <v>596</v>
      </c>
      <c r="D2642" s="10" t="n">
        <v>0</v>
      </c>
      <c r="E2642" s="11" t="n">
        <v>0</v>
      </c>
      <c r="F2642" s="9" t="n">
        <v>7646084000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신한제13호스팩 (474930)</t>
        </is>
      </c>
      <c r="B2643" t="inlineStr">
        <is>
          <t>금융 지원 서비스업</t>
        </is>
      </c>
      <c r="C2643" s="7" t="n">
        <v>2100</v>
      </c>
      <c r="D2643" s="5" t="n">
        <v>-10</v>
      </c>
      <c r="E2643" s="13" t="n">
        <v>-0.004699999999999999</v>
      </c>
      <c r="F2643" s="7" t="n">
        <v>7602000000</v>
      </c>
      <c r="G2643" s="5" t="n">
        <v>0</v>
      </c>
      <c r="H2643" s="5" t="n">
        <v>-1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1510</v>
      </c>
      <c r="D2644" s="10" t="n">
        <v>-21</v>
      </c>
      <c r="E2644" s="11" t="n">
        <v>-0.0137</v>
      </c>
      <c r="F2644" s="9" t="n">
        <v>7344640000</v>
      </c>
      <c r="G2644" s="10" t="n">
        <v>-3000000</v>
      </c>
      <c r="H2644" s="10" t="n">
        <v>-2014</v>
      </c>
      <c r="I2644" s="12" t="n">
        <v>-0.0004084611362844197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7073010000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수성웹툰 (084180)</t>
        </is>
      </c>
      <c r="B2647" t="inlineStr">
        <is>
          <t>일반 목적용 기계 제조업</t>
        </is>
      </c>
      <c r="C2647" s="7" t="n">
        <v>385</v>
      </c>
      <c r="D2647" s="5" t="n">
        <v>-155</v>
      </c>
      <c r="E2647" s="13" t="n">
        <v>-0.287</v>
      </c>
      <c r="F2647" s="7" t="n">
        <v>6958490000</v>
      </c>
      <c r="G2647" s="5" t="n">
        <v>58000000</v>
      </c>
      <c r="H2647" s="5" t="n">
        <v>147361</v>
      </c>
      <c r="I2647" s="6" t="n">
        <v>0.008335141675852089</v>
      </c>
      <c r="J2647" s="5" t="n">
        <v>-5000000</v>
      </c>
      <c r="K2647" s="5" t="n">
        <v>-11449</v>
      </c>
      <c r="L2647" s="6" t="n">
        <v>-0.0007185466961941455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에스케이증권제12호스팩 (473000)</t>
        </is>
      </c>
      <c r="B2648" s="8" t="inlineStr">
        <is>
          <t>금융 지원 서비스업</t>
        </is>
      </c>
      <c r="C2648" s="9" t="n">
        <v>2080</v>
      </c>
      <c r="D2648" s="10" t="n">
        <v>5</v>
      </c>
      <c r="E2648" s="11" t="n">
        <v>0.0024</v>
      </c>
      <c r="F2648" s="9" t="n">
        <v>6884800000</v>
      </c>
      <c r="G2648" s="10" t="n">
        <v>0</v>
      </c>
      <c r="H2648" s="10" t="n">
        <v>2</v>
      </c>
      <c r="I2648" s="12" t="n">
        <v>0</v>
      </c>
      <c r="J2648" s="10" t="n">
        <v>10000000</v>
      </c>
      <c r="K2648" s="10" t="n">
        <v>5000</v>
      </c>
      <c r="L2648" s="12" t="n">
        <v>0.0014524750174297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27750</v>
      </c>
      <c r="D2649" s="5" t="n">
        <v>0</v>
      </c>
      <c r="E2649" s="13" t="n">
        <v>0</v>
      </c>
      <c r="F2649" s="7" t="n">
        <v>6743250000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2100</v>
      </c>
      <c r="D2650" s="10" t="n">
        <v>0</v>
      </c>
      <c r="E2650" s="11" t="n">
        <v>0</v>
      </c>
      <c r="F2650" s="9" t="n">
        <v>6720000000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골드앤에스 (035290)</t>
        </is>
      </c>
      <c r="B2651" t="inlineStr">
        <is>
          <t>서적, 잡지 및 기타 인쇄물 출판업</t>
        </is>
      </c>
      <c r="C2651" s="7" t="n">
        <v>1381</v>
      </c>
      <c r="D2651" s="5" t="n">
        <v>-514</v>
      </c>
      <c r="E2651" s="13" t="n">
        <v>-0.2712</v>
      </c>
      <c r="F2651" s="7" t="n">
        <v>6583227000</v>
      </c>
      <c r="G2651" s="5" t="n">
        <v>84000000</v>
      </c>
      <c r="H2651" s="5" t="n">
        <v>61202</v>
      </c>
      <c r="I2651" s="6" t="n">
        <v>0.01275969976426455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894</v>
      </c>
      <c r="D2652" s="10" t="n">
        <v>-10</v>
      </c>
      <c r="E2652" s="11" t="n">
        <v>-0.0111</v>
      </c>
      <c r="F2652" s="9" t="n">
        <v>6343824000</v>
      </c>
      <c r="G2652" s="10" t="n">
        <v>-17000000</v>
      </c>
      <c r="H2652" s="10" t="n">
        <v>-19600</v>
      </c>
      <c r="I2652" s="12" t="n">
        <v>-0.002679771696062186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성신양회우 (004985)</t>
        </is>
      </c>
      <c r="B2653" t="inlineStr">
        <is>
          <t>미분류</t>
        </is>
      </c>
      <c r="C2653" s="7" t="n">
        <v>8460</v>
      </c>
      <c r="D2653" s="5" t="n">
        <v>200</v>
      </c>
      <c r="E2653" s="13" t="n">
        <v>0.0242</v>
      </c>
      <c r="F2653" s="7" t="n">
        <v>6218100000</v>
      </c>
      <c r="G2653" s="5" t="n">
        <v>-2000000</v>
      </c>
      <c r="H2653" s="5" t="n">
        <v>-203</v>
      </c>
      <c r="I2653" s="6" t="n">
        <v>-0.0003216416590276773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5120</v>
      </c>
      <c r="D2654" s="10" t="n">
        <v>-180</v>
      </c>
      <c r="E2654" s="11" t="n">
        <v>-0.034</v>
      </c>
      <c r="F2654" s="9" t="n">
        <v>5985280000</v>
      </c>
      <c r="G2654" s="10" t="n">
        <v>0</v>
      </c>
      <c r="H2654" s="10" t="n">
        <v>81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덕성우 (004835)</t>
        </is>
      </c>
      <c r="B2655" t="inlineStr">
        <is>
          <t>미분류</t>
        </is>
      </c>
      <c r="C2655" s="7" t="n">
        <v>4250</v>
      </c>
      <c r="D2655" s="5" t="n">
        <v>30</v>
      </c>
      <c r="E2655" s="13" t="n">
        <v>0.0071</v>
      </c>
      <c r="F2655" s="7" t="n">
        <v>5916000000</v>
      </c>
      <c r="G2655" s="5" t="n">
        <v>-4000000</v>
      </c>
      <c r="H2655" s="5" t="n">
        <v>-1029</v>
      </c>
      <c r="I2655" s="6" t="n">
        <v>-0.000676132521974307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20000</v>
      </c>
      <c r="D2656" s="10" t="n">
        <v>-1050</v>
      </c>
      <c r="E2656" s="11" t="n">
        <v>-0.0499</v>
      </c>
      <c r="F2656" s="9" t="n">
        <v>5840000000</v>
      </c>
      <c r="G2656" s="10" t="n">
        <v>-3000000</v>
      </c>
      <c r="H2656" s="10" t="n">
        <v>-140</v>
      </c>
      <c r="I2656" s="12" t="n">
        <v>-0.0005136986301369863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280</v>
      </c>
      <c r="D2657" s="5" t="n">
        <v>-11</v>
      </c>
      <c r="E2657" s="13" t="n">
        <v>-0.0378</v>
      </c>
      <c r="F2657" s="7" t="n">
        <v>5671680000</v>
      </c>
      <c r="G2657" s="5" t="n">
        <v>20000000</v>
      </c>
      <c r="H2657" s="5" t="n">
        <v>74003</v>
      </c>
      <c r="I2657" s="6" t="n">
        <v>0.003526292033401038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노루페인트우 (090355)</t>
        </is>
      </c>
      <c r="B2658" s="8" t="inlineStr">
        <is>
          <t>미분류</t>
        </is>
      </c>
      <c r="C2658" s="9" t="n">
        <v>11900</v>
      </c>
      <c r="D2658" s="10" t="n">
        <v>30</v>
      </c>
      <c r="E2658" s="11" t="n">
        <v>0.0025</v>
      </c>
      <c r="F2658" s="9" t="n">
        <v>5509700000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5476985000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5244876000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신라에스지 (025870)</t>
        </is>
      </c>
      <c r="B2661" t="inlineStr">
        <is>
          <t>음·식료품 및 담배 도매업</t>
        </is>
      </c>
      <c r="C2661" s="7" t="n">
        <v>1237</v>
      </c>
      <c r="D2661" s="5" t="n">
        <v>-223</v>
      </c>
      <c r="E2661" s="13" t="n">
        <v>-0.1527</v>
      </c>
      <c r="F2661" s="7" t="n">
        <v>4948000000</v>
      </c>
      <c r="G2661" s="5" t="n">
        <v>77000000</v>
      </c>
      <c r="H2661" s="5" t="n">
        <v>57847</v>
      </c>
      <c r="I2661" s="6" t="n">
        <v>0.01556184316895715</v>
      </c>
      <c r="J2661" s="5" t="n">
        <v>0</v>
      </c>
      <c r="K2661" s="5" t="n">
        <v>-53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케이엠제약 (225430)</t>
        </is>
      </c>
      <c r="B2662" s="8" t="inlineStr">
        <is>
          <t>기타 화학제품 제조업</t>
        </is>
      </c>
      <c r="C2662" s="9" t="n">
        <v>762</v>
      </c>
      <c r="D2662" s="10" t="n">
        <v>-169</v>
      </c>
      <c r="E2662" s="11" t="n">
        <v>-0.1815</v>
      </c>
      <c r="F2662" s="9" t="n">
        <v>4941570000</v>
      </c>
      <c r="G2662" s="10" t="n">
        <v>108000000</v>
      </c>
      <c r="H2662" s="10" t="n">
        <v>138781</v>
      </c>
      <c r="I2662" s="12" t="n">
        <v>0.02185540223046522</v>
      </c>
      <c r="J2662" s="10" t="n">
        <v>0</v>
      </c>
      <c r="K2662" s="10" t="n">
        <v>-120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4545216000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5840</v>
      </c>
      <c r="D2664" s="10" t="n">
        <v>330</v>
      </c>
      <c r="E2664" s="11" t="n">
        <v>0.0599</v>
      </c>
      <c r="F2664" s="9" t="n">
        <v>4485120000</v>
      </c>
      <c r="G2664" s="10" t="n">
        <v>3000000</v>
      </c>
      <c r="H2664" s="10" t="n">
        <v>543</v>
      </c>
      <c r="I2664" s="12" t="n">
        <v>0.0006688784246575342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9210</v>
      </c>
      <c r="D2665" s="5" t="n">
        <v>60</v>
      </c>
      <c r="E2665" s="13" t="n">
        <v>0.0066</v>
      </c>
      <c r="F2665" s="7" t="n">
        <v>4328700000</v>
      </c>
      <c r="G2665" s="5" t="n">
        <v>0</v>
      </c>
      <c r="H2665" s="5" t="n">
        <v>-1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6320</v>
      </c>
      <c r="D2666" s="10" t="n">
        <v>20</v>
      </c>
      <c r="E2666" s="11" t="n">
        <v>0.0032</v>
      </c>
      <c r="F2666" s="9" t="n">
        <v>4101680000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17070</v>
      </c>
      <c r="D2667" s="5" t="n">
        <v>-30</v>
      </c>
      <c r="E2667" s="13" t="n">
        <v>-0.0018</v>
      </c>
      <c r="F2667" s="7" t="n">
        <v>3840750000</v>
      </c>
      <c r="G2667" s="5" t="n">
        <v>0</v>
      </c>
      <c r="H2667" s="5" t="n">
        <v>-7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14460</v>
      </c>
      <c r="D2668" s="10" t="n">
        <v>230</v>
      </c>
      <c r="E2668" s="11" t="n">
        <v>0.0162</v>
      </c>
      <c r="F2668" s="9" t="n">
        <v>3817440000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7800</v>
      </c>
      <c r="D2669" s="5" t="n">
        <v>-210</v>
      </c>
      <c r="E2669" s="13" t="n">
        <v>-0.0262</v>
      </c>
      <c r="F2669" s="7" t="n">
        <v>3471000000</v>
      </c>
      <c r="G2669" s="5" t="n">
        <v>0</v>
      </c>
      <c r="H2669" s="5" t="n">
        <v>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금강공업우 (014285)</t>
        </is>
      </c>
      <c r="B2670" s="8" t="inlineStr">
        <is>
          <t>미분류</t>
        </is>
      </c>
      <c r="C2670" s="9" t="n">
        <v>5580</v>
      </c>
      <c r="D2670" s="10" t="n">
        <v>-90</v>
      </c>
      <c r="E2670" s="11" t="n">
        <v>-0.0159</v>
      </c>
      <c r="F2670" s="9" t="n">
        <v>3286620000</v>
      </c>
      <c r="G2670" s="10" t="n">
        <v>0</v>
      </c>
      <c r="H2670" s="10" t="n">
        <v>-1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5360</v>
      </c>
      <c r="D2671" s="5" t="n">
        <v>160</v>
      </c>
      <c r="E2671" s="13" t="n">
        <v>0.0308</v>
      </c>
      <c r="F2671" s="7" t="n">
        <v>3216000000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4705</v>
      </c>
      <c r="D2672" s="10" t="n">
        <v>-20</v>
      </c>
      <c r="E2672" s="11" t="n">
        <v>-0.0042</v>
      </c>
      <c r="F2672" s="9" t="n">
        <v>2823000000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7380</v>
      </c>
      <c r="D2673" s="5" t="n">
        <v>-10</v>
      </c>
      <c r="E2673" s="13" t="n">
        <v>-0.0014</v>
      </c>
      <c r="F2673" s="7" t="n">
        <v>2376360000</v>
      </c>
      <c r="G2673" s="5" t="n">
        <v>0</v>
      </c>
      <c r="H2673" s="5" t="n">
        <v>-2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8670</v>
      </c>
      <c r="D2674" s="10" t="n">
        <v>0</v>
      </c>
      <c r="E2674" s="11" t="n">
        <v>0</v>
      </c>
      <c r="F2674" s="9" t="n">
        <v>2271540000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7170</v>
      </c>
      <c r="D2675" s="5" t="n">
        <v>-330</v>
      </c>
      <c r="E2675" s="13" t="n">
        <v>-0.044</v>
      </c>
      <c r="F2675" s="7" t="n">
        <v>2201190000</v>
      </c>
      <c r="G2675" s="5" t="n">
        <v>0</v>
      </c>
      <c r="H2675" s="5" t="n">
        <v>1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2585</v>
      </c>
      <c r="D2676" s="10" t="n">
        <v>15</v>
      </c>
      <c r="E2676" s="11" t="n">
        <v>0.0058</v>
      </c>
      <c r="F2676" s="9" t="n">
        <v>2192080000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코이즈 (121850)</t>
        </is>
      </c>
      <c r="B2677" t="inlineStr">
        <is>
          <t>플라스틱제품 제조업</t>
        </is>
      </c>
      <c r="C2677" s="7" t="n">
        <v>329</v>
      </c>
      <c r="D2677" s="5" t="n">
        <v>-175</v>
      </c>
      <c r="E2677" s="13" t="n">
        <v>-0.3472</v>
      </c>
      <c r="F2677" s="7" t="n">
        <v>1663424000</v>
      </c>
      <c r="G2677" s="5" t="n">
        <v>31000000</v>
      </c>
      <c r="H2677" s="5" t="n">
        <v>88283</v>
      </c>
      <c r="I2677" s="6" t="n">
        <v>0.01863625870493632</v>
      </c>
      <c r="J2677" s="5" t="n">
        <v>2000000</v>
      </c>
      <c r="K2677" s="5" t="n">
        <v>4600</v>
      </c>
      <c r="L2677" s="6" t="n">
        <v>0.001202339271286214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4150</v>
      </c>
      <c r="D2678" s="10" t="n">
        <v>-340</v>
      </c>
      <c r="E2678" s="11" t="n">
        <v>-0.0757</v>
      </c>
      <c r="F2678" s="9" t="n">
        <v>1518900000</v>
      </c>
      <c r="G2678" s="10" t="n">
        <v>0</v>
      </c>
      <c r="H2678" s="10" t="n">
        <v>10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6520</v>
      </c>
      <c r="D2679" s="5" t="n">
        <v>270</v>
      </c>
      <c r="E2679" s="13" t="n">
        <v>0.0432</v>
      </c>
      <c r="F2679" s="7" t="n">
        <v>1304000000</v>
      </c>
      <c r="G2679" s="5" t="n">
        <v>0</v>
      </c>
      <c r="H2679" s="5" t="n">
        <v>-2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5920</v>
      </c>
      <c r="D2680" s="10" t="n">
        <v>-240</v>
      </c>
      <c r="E2680" s="11" t="n">
        <v>-0.039</v>
      </c>
      <c r="F2680" s="9" t="n">
        <v>1213600000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4220</v>
      </c>
      <c r="D2681" s="5" t="n">
        <v>-890</v>
      </c>
      <c r="E2681" s="13" t="n">
        <v>-0.1742</v>
      </c>
      <c r="F2681" s="7" t="n">
        <v>936840000</v>
      </c>
      <c r="G2681" s="5" t="n">
        <v>0</v>
      </c>
      <c r="H2681" s="5" t="n">
        <v>11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2895</v>
      </c>
      <c r="D2682" s="10" t="n">
        <v>0</v>
      </c>
      <c r="E2682" s="11" t="n">
        <v>0</v>
      </c>
      <c r="F2682" s="9" t="n">
        <v>851130000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8900</v>
      </c>
      <c r="D2683" s="5" t="n">
        <v>220</v>
      </c>
      <c r="E2683" s="13" t="n">
        <v>0.0253</v>
      </c>
      <c r="F2683" s="7" t="n">
        <v>631900000</v>
      </c>
      <c r="G2683" s="5" t="n">
        <v>0</v>
      </c>
      <c r="H2683" s="5" t="n">
        <v>1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250000</v>
      </c>
      <c r="D2" s="10" t="n">
        <v>-500</v>
      </c>
      <c r="E2" s="11" t="n">
        <v>-0.002</v>
      </c>
      <c r="F2" s="9" t="n">
        <v>1461569500000000</v>
      </c>
      <c r="G2" s="10" t="n">
        <v>-96171000000</v>
      </c>
      <c r="H2" s="10" t="n">
        <v>-387826</v>
      </c>
      <c r="I2" s="12" t="n">
        <v>-6.579981314607345e-05</v>
      </c>
      <c r="J2" s="10" t="n">
        <v>-92269000000</v>
      </c>
      <c r="K2" s="10" t="n">
        <v>-367492</v>
      </c>
      <c r="L2" s="12" t="n">
        <v>-6.313008036908269e-05</v>
      </c>
      <c r="M2" s="10" t="n">
        <v>41633000000</v>
      </c>
      <c r="N2" s="10" t="n">
        <v>164921</v>
      </c>
      <c r="O2" s="12" t="n">
        <v>2.848513190785659e-05</v>
      </c>
      <c r="P2" s="10" t="n">
        <v>8000000</v>
      </c>
      <c r="Q2" s="10" t="n">
        <v>34</v>
      </c>
      <c r="R2" s="12" t="n">
        <v>5.473567969227602e-09</v>
      </c>
      <c r="S2" s="10" t="n">
        <v>1411000000</v>
      </c>
      <c r="T2" s="10" t="n">
        <v>5531</v>
      </c>
      <c r="U2" s="12" t="n">
        <v>9.65400550572518e-07</v>
      </c>
      <c r="V2" s="10" t="n">
        <v>-2269000000</v>
      </c>
      <c r="W2" s="10" t="n">
        <v>-9013</v>
      </c>
      <c r="X2" s="12" t="n">
        <v>-1.552440715272179e-06</v>
      </c>
      <c r="Y2" s="10" t="n">
        <v>-61092000000</v>
      </c>
      <c r="Z2" s="10" t="n">
        <v>-245756</v>
      </c>
      <c r="AA2" s="12" t="n">
        <v>-4.179890179700657e-05</v>
      </c>
      <c r="AB2" s="10" t="n">
        <v>0</v>
      </c>
      <c r="AC2" s="10" t="n">
        <v>0</v>
      </c>
      <c r="AD2" s="12" t="n">
        <v>0</v>
      </c>
      <c r="AE2" s="10" t="n">
        <v>500569000000</v>
      </c>
      <c r="AF2" s="10" t="n">
        <v>1982036</v>
      </c>
      <c r="AG2" s="12" t="n">
        <v>0.0003424873055985364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1596000</v>
      </c>
      <c r="D3" s="5" t="n">
        <v>-17000</v>
      </c>
      <c r="E3" s="13" t="n">
        <v>-0.0105</v>
      </c>
      <c r="F3" s="7" t="n">
        <v>1165865232000000</v>
      </c>
      <c r="G3" s="5" t="n">
        <v>-68252000000</v>
      </c>
      <c r="H3" s="5" t="n">
        <v>-43669</v>
      </c>
      <c r="I3" s="6" t="n">
        <v>-5.854192931280414e-05</v>
      </c>
      <c r="J3" s="5" t="n">
        <v>-127427000000</v>
      </c>
      <c r="K3" s="5" t="n">
        <v>-79100</v>
      </c>
      <c r="L3" s="6" t="n">
        <v>-0.000109298224616754</v>
      </c>
      <c r="M3" s="5" t="n">
        <v>-29182000000</v>
      </c>
      <c r="N3" s="5" t="n">
        <v>-17981</v>
      </c>
      <c r="O3" s="6" t="n">
        <v>-2.503033729716712e-05</v>
      </c>
      <c r="P3" s="5" t="n">
        <v>-658000000</v>
      </c>
      <c r="Q3" s="5" t="n">
        <v>-428</v>
      </c>
      <c r="R3" s="6" t="n">
        <v>-5.643877027460752e-07</v>
      </c>
      <c r="S3" s="5" t="n">
        <v>-980000000</v>
      </c>
      <c r="T3" s="5" t="n">
        <v>-631</v>
      </c>
      <c r="U3" s="6" t="n">
        <v>-8.405774296218141e-07</v>
      </c>
      <c r="V3" s="5" t="n">
        <v>-1544000000</v>
      </c>
      <c r="W3" s="5" t="n">
        <v>-952</v>
      </c>
      <c r="X3" s="6" t="n">
        <v>-1.324338317689879e-06</v>
      </c>
      <c r="Y3" s="5" t="n">
        <v>-72348000000</v>
      </c>
      <c r="Z3" s="5" t="n">
        <v>-44527</v>
      </c>
      <c r="AA3" s="6" t="n">
        <v>-6.205519987579491e-05</v>
      </c>
      <c r="AB3" s="5" t="n">
        <v>0</v>
      </c>
      <c r="AC3" s="5" t="n">
        <v>0</v>
      </c>
      <c r="AD3" s="6" t="n">
        <v>0</v>
      </c>
      <c r="AE3" s="5" t="n">
        <v>1043340000000</v>
      </c>
      <c r="AF3" s="5" t="n">
        <v>642229</v>
      </c>
      <c r="AG3" s="6" t="n">
        <v>0.0008949061790016567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184100</v>
      </c>
      <c r="D4" s="10" t="n">
        <v>-1400</v>
      </c>
      <c r="E4" s="11" t="n">
        <v>-0.0075</v>
      </c>
      <c r="F4" s="9" t="n">
        <v>147716501100000</v>
      </c>
      <c r="G4" s="10" t="n">
        <v>560000000</v>
      </c>
      <c r="H4" s="10" t="n">
        <v>3017</v>
      </c>
      <c r="I4" s="12" t="n">
        <v>3.791045657254604e-06</v>
      </c>
      <c r="J4" s="10" t="n">
        <v>24684000000</v>
      </c>
      <c r="K4" s="10" t="n">
        <v>134145</v>
      </c>
      <c r="L4" s="12" t="n">
        <v>0.0001671038767922726</v>
      </c>
      <c r="M4" s="10" t="n">
        <v>2490000000</v>
      </c>
      <c r="N4" s="10" t="n">
        <v>13357</v>
      </c>
      <c r="O4" s="12" t="n">
        <v>1.685661372600708e-05</v>
      </c>
      <c r="P4" s="10" t="n">
        <v>1858000000</v>
      </c>
      <c r="Q4" s="10" t="n">
        <v>10000</v>
      </c>
      <c r="R4" s="12" t="n">
        <v>1.257814791281974e-05</v>
      </c>
      <c r="S4" s="10" t="n">
        <v>4039000000</v>
      </c>
      <c r="T4" s="10" t="n">
        <v>22009</v>
      </c>
      <c r="U4" s="12" t="n">
        <v>2.734291680294884e-05</v>
      </c>
      <c r="V4" s="10" t="n">
        <v>354000000</v>
      </c>
      <c r="W4" s="10" t="n">
        <v>1917</v>
      </c>
      <c r="X4" s="12" t="n">
        <v>2.396482433335946e-06</v>
      </c>
      <c r="Y4" s="10" t="n">
        <v>-10503000000</v>
      </c>
      <c r="Z4" s="10" t="n">
        <v>-56875</v>
      </c>
      <c r="AA4" s="12" t="n">
        <v>-7.11024152466877e-05</v>
      </c>
      <c r="AB4" s="10" t="n">
        <v>0</v>
      </c>
      <c r="AC4" s="10" t="n">
        <v>0</v>
      </c>
      <c r="AD4" s="12" t="n">
        <v>0</v>
      </c>
      <c r="AE4" s="10" t="n">
        <v>1150000000</v>
      </c>
      <c r="AF4" s="10" t="n">
        <v>6265</v>
      </c>
      <c r="AG4" s="12" t="n">
        <v>7.785183046147849e-06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981000</v>
      </c>
      <c r="D5" s="5" t="n">
        <v>-1000</v>
      </c>
      <c r="E5" s="13" t="n">
        <v>-0.001</v>
      </c>
      <c r="F5" s="7" t="n">
        <v>129416463000000</v>
      </c>
      <c r="G5" s="5" t="n">
        <v>5147000000</v>
      </c>
      <c r="H5" s="5" t="n">
        <v>5188</v>
      </c>
      <c r="I5" s="6" t="n">
        <v>3.977082884733143e-05</v>
      </c>
      <c r="J5" s="5" t="n">
        <v>-3763000000</v>
      </c>
      <c r="K5" s="5" t="n">
        <v>-3841</v>
      </c>
      <c r="L5" s="6" t="n">
        <v>-2.907667164416323e-05</v>
      </c>
      <c r="M5" s="5" t="n">
        <v>-6555000000</v>
      </c>
      <c r="N5" s="5" t="n">
        <v>-6609</v>
      </c>
      <c r="O5" s="6" t="n">
        <v>-5.065043386327132e-05</v>
      </c>
      <c r="P5" s="5" t="n">
        <v>-3000000</v>
      </c>
      <c r="Q5" s="5" t="n">
        <v>-3</v>
      </c>
      <c r="R5" s="6" t="n">
        <v>-2.318097659646285e-08</v>
      </c>
      <c r="S5" s="5" t="n">
        <v>224000000</v>
      </c>
      <c r="T5" s="5" t="n">
        <v>220</v>
      </c>
      <c r="U5" s="6" t="n">
        <v>1.730846252535893e-06</v>
      </c>
      <c r="V5" s="5" t="n">
        <v>-83000000</v>
      </c>
      <c r="W5" s="5" t="n">
        <v>-84</v>
      </c>
      <c r="X5" s="6" t="n">
        <v>-6.413403525021388e-07</v>
      </c>
      <c r="Y5" s="5" t="n">
        <v>-9058000000</v>
      </c>
      <c r="Z5" s="5" t="n">
        <v>-9423</v>
      </c>
      <c r="AA5" s="6" t="n">
        <v>-6.999109533692016e-05</v>
      </c>
      <c r="AB5" s="5" t="n">
        <v>0</v>
      </c>
      <c r="AC5" s="5" t="n">
        <v>0</v>
      </c>
      <c r="AD5" s="6" t="n">
        <v>0</v>
      </c>
      <c r="AE5" s="5" t="n">
        <v>2619000000</v>
      </c>
      <c r="AF5" s="5" t="n">
        <v>2662</v>
      </c>
      <c r="AG5" s="6" t="n">
        <v>2.023699256871207e-05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1348000</v>
      </c>
      <c r="D6" s="10" t="n">
        <v>-52000</v>
      </c>
      <c r="E6" s="11" t="n">
        <v>-0.0371</v>
      </c>
      <c r="F6" s="9" t="n">
        <v>100686164000000</v>
      </c>
      <c r="G6" s="10" t="n">
        <v>-64024000000</v>
      </c>
      <c r="H6" s="10" t="n">
        <v>-46618</v>
      </c>
      <c r="I6" s="12" t="n">
        <v>-0.0006358768420256829</v>
      </c>
      <c r="J6" s="10" t="n">
        <v>-6329000000</v>
      </c>
      <c r="K6" s="10" t="n">
        <v>-4715</v>
      </c>
      <c r="L6" s="12" t="n">
        <v>-6.28586863235747e-05</v>
      </c>
      <c r="M6" s="10" t="n">
        <v>-16150000000</v>
      </c>
      <c r="N6" s="10" t="n">
        <v>-12081</v>
      </c>
      <c r="O6" s="12" t="n">
        <v>-0.000160399397081013</v>
      </c>
      <c r="P6" s="10" t="n">
        <v>134000000</v>
      </c>
      <c r="Q6" s="10" t="n">
        <v>96</v>
      </c>
      <c r="R6" s="12" t="n">
        <v>1.330868062467848e-06</v>
      </c>
      <c r="S6" s="10" t="n">
        <v>120000000</v>
      </c>
      <c r="T6" s="10" t="n">
        <v>84</v>
      </c>
      <c r="U6" s="12" t="n">
        <v>1.191822145493595e-06</v>
      </c>
      <c r="V6" s="10" t="n">
        <v>-100000000</v>
      </c>
      <c r="W6" s="10" t="n">
        <v>-73</v>
      </c>
      <c r="X6" s="12" t="n">
        <v>-9.931851212446627e-07</v>
      </c>
      <c r="Y6" s="10" t="n">
        <v>-13384000000</v>
      </c>
      <c r="Z6" s="10" t="n">
        <v>-9564</v>
      </c>
      <c r="AA6" s="12" t="n">
        <v>-0.0001329278966273857</v>
      </c>
      <c r="AB6" s="10" t="n">
        <v>0</v>
      </c>
      <c r="AC6" s="10" t="n">
        <v>0</v>
      </c>
      <c r="AD6" s="12" t="n">
        <v>0</v>
      </c>
      <c r="AE6" s="10" t="n">
        <v>5906000000</v>
      </c>
      <c r="AF6" s="10" t="n">
        <v>4255</v>
      </c>
      <c r="AG6" s="12" t="n">
        <v>5.865751326070978e-05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365500</v>
      </c>
      <c r="D7" s="5" t="n">
        <v>18000</v>
      </c>
      <c r="E7" s="13" t="n">
        <v>0.0518</v>
      </c>
      <c r="F7" s="7" t="n">
        <v>85527000000000</v>
      </c>
      <c r="G7" s="5" t="n">
        <v>-9798000000</v>
      </c>
      <c r="H7" s="5" t="n">
        <v>-26983</v>
      </c>
      <c r="I7" s="6" t="n">
        <v>-0.0001145603142867165</v>
      </c>
      <c r="J7" s="5" t="n">
        <v>26071000000</v>
      </c>
      <c r="K7" s="5" t="n">
        <v>71531</v>
      </c>
      <c r="L7" s="6" t="n">
        <v>0.0003048277152244321</v>
      </c>
      <c r="M7" s="5" t="n">
        <v>1260000000</v>
      </c>
      <c r="N7" s="5" t="n">
        <v>3393</v>
      </c>
      <c r="O7" s="6" t="n">
        <v>1.473218983478902e-05</v>
      </c>
      <c r="P7" s="5" t="n">
        <v>0</v>
      </c>
      <c r="Q7" s="5" t="n">
        <v>0</v>
      </c>
      <c r="R7" s="6" t="n">
        <v>0</v>
      </c>
      <c r="S7" s="5" t="n">
        <v>4395000000</v>
      </c>
      <c r="T7" s="5" t="n">
        <v>12072</v>
      </c>
      <c r="U7" s="6" t="n">
        <v>5.138728120944263e-05</v>
      </c>
      <c r="V7" s="5" t="n">
        <v>-43000000</v>
      </c>
      <c r="W7" s="5" t="n">
        <v>-118</v>
      </c>
      <c r="X7" s="6" t="n">
        <v>-5.027652086475616e-07</v>
      </c>
      <c r="Y7" s="5" t="n">
        <v>6357000000</v>
      </c>
      <c r="Z7" s="5" t="n">
        <v>17346</v>
      </c>
      <c r="AA7" s="6" t="n">
        <v>7.432740538075695e-05</v>
      </c>
      <c r="AB7" s="5" t="n">
        <v>0</v>
      </c>
      <c r="AC7" s="5" t="n">
        <v>0</v>
      </c>
      <c r="AD7" s="6" t="n">
        <v>0</v>
      </c>
      <c r="AE7" s="5" t="n">
        <v>-6343000000</v>
      </c>
      <c r="AF7" s="5" t="n">
        <v>-17479</v>
      </c>
      <c r="AG7" s="6" t="n">
        <v>-7.416371438259263e-05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383500</v>
      </c>
      <c r="D8" s="10" t="n">
        <v>5500</v>
      </c>
      <c r="E8" s="11" t="n">
        <v>0.0146</v>
      </c>
      <c r="F8" s="9" t="n">
        <v>78524309500000</v>
      </c>
      <c r="G8" s="10" t="n">
        <v>10935000000</v>
      </c>
      <c r="H8" s="10" t="n">
        <v>28414</v>
      </c>
      <c r="I8" s="12" t="n">
        <v>0.0001392562388593815</v>
      </c>
      <c r="J8" s="10" t="n">
        <v>-3501000000</v>
      </c>
      <c r="K8" s="10" t="n">
        <v>-9139</v>
      </c>
      <c r="L8" s="12" t="n">
        <v>-4.458491927267441e-05</v>
      </c>
      <c r="M8" s="10" t="n">
        <v>-318000000</v>
      </c>
      <c r="N8" s="10" t="n">
        <v>-836</v>
      </c>
      <c r="O8" s="12" t="n">
        <v>-4.049701322110957e-06</v>
      </c>
      <c r="P8" s="10" t="n">
        <v>1000000</v>
      </c>
      <c r="Q8" s="10" t="n">
        <v>2</v>
      </c>
      <c r="R8" s="12" t="n">
        <v>1.273490981795899e-08</v>
      </c>
      <c r="S8" s="10" t="n">
        <v>298000000</v>
      </c>
      <c r="T8" s="10" t="n">
        <v>792</v>
      </c>
      <c r="U8" s="12" t="n">
        <v>3.795003125751778e-06</v>
      </c>
      <c r="V8" s="10" t="n">
        <v>-105000000</v>
      </c>
      <c r="W8" s="10" t="n">
        <v>-274</v>
      </c>
      <c r="X8" s="12" t="n">
        <v>-1.337165530885693e-06</v>
      </c>
      <c r="Y8" s="10" t="n">
        <v>-6062000000</v>
      </c>
      <c r="Z8" s="10" t="n">
        <v>-16152</v>
      </c>
      <c r="AA8" s="12" t="n">
        <v>-7.719902331646737e-05</v>
      </c>
      <c r="AB8" s="10" t="n">
        <v>0</v>
      </c>
      <c r="AC8" s="10" t="n">
        <v>0</v>
      </c>
      <c r="AD8" s="12" t="n">
        <v>0</v>
      </c>
      <c r="AE8" s="10" t="n">
        <v>-20000000</v>
      </c>
      <c r="AF8" s="10" t="n">
        <v>-51</v>
      </c>
      <c r="AG8" s="12" t="n">
        <v>-2.546981963591797e-07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1477000</v>
      </c>
      <c r="D9" s="5" t="n">
        <v>-24000</v>
      </c>
      <c r="E9" s="13" t="n">
        <v>-0.016</v>
      </c>
      <c r="F9" s="7" t="n">
        <v>68370330000000</v>
      </c>
      <c r="G9" s="5" t="n">
        <v>1478000000</v>
      </c>
      <c r="H9" s="5" t="n">
        <v>1009</v>
      </c>
      <c r="I9" s="6" t="n">
        <v>2.16175642270558e-05</v>
      </c>
      <c r="J9" s="5" t="n">
        <v>-728000000</v>
      </c>
      <c r="K9" s="5" t="n">
        <v>-490</v>
      </c>
      <c r="L9" s="6" t="n">
        <v>-1.064789361116145e-05</v>
      </c>
      <c r="M9" s="5" t="n">
        <v>59000000</v>
      </c>
      <c r="N9" s="5" t="n">
        <v>40</v>
      </c>
      <c r="O9" s="6" t="n">
        <v>8.629474217836889e-07</v>
      </c>
      <c r="P9" s="5" t="n">
        <v>0</v>
      </c>
      <c r="Q9" s="5" t="n">
        <v>0</v>
      </c>
      <c r="R9" s="6" t="n">
        <v>0</v>
      </c>
      <c r="S9" s="5" t="n">
        <v>-1207000000</v>
      </c>
      <c r="T9" s="5" t="n">
        <v>-822</v>
      </c>
      <c r="U9" s="6" t="n">
        <v>-1.765385657784598e-05</v>
      </c>
      <c r="V9" s="5" t="n">
        <v>-31000000</v>
      </c>
      <c r="W9" s="5" t="n">
        <v>-21</v>
      </c>
      <c r="X9" s="6" t="n">
        <v>-4.534130521236332e-07</v>
      </c>
      <c r="Y9" s="5" t="n">
        <v>-5546000000</v>
      </c>
      <c r="Z9" s="5" t="n">
        <v>-3769</v>
      </c>
      <c r="AA9" s="6" t="n">
        <v>-8.111705764766675e-05</v>
      </c>
      <c r="AB9" s="5" t="n">
        <v>0</v>
      </c>
      <c r="AC9" s="5" t="n">
        <v>0</v>
      </c>
      <c r="AD9" s="6" t="n">
        <v>0</v>
      </c>
      <c r="AE9" s="5" t="n">
        <v>997000000</v>
      </c>
      <c r="AF9" s="5" t="n">
        <v>678</v>
      </c>
      <c r="AG9" s="6" t="n">
        <v>1.458234880539556e-05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177900</v>
      </c>
      <c r="D10" s="10" t="n">
        <v>8800</v>
      </c>
      <c r="E10" s="11" t="n">
        <v>0.052</v>
      </c>
      <c r="F10" s="9" t="n">
        <v>63098817300000</v>
      </c>
      <c r="G10" s="10" t="n">
        <v>30436000000</v>
      </c>
      <c r="H10" s="10" t="n">
        <v>170920</v>
      </c>
      <c r="I10" s="12" t="n">
        <v>0.0004823545242582542</v>
      </c>
      <c r="J10" s="10" t="n">
        <v>21538000000</v>
      </c>
      <c r="K10" s="10" t="n">
        <v>120759</v>
      </c>
      <c r="L10" s="12" t="n">
        <v>0.000341337618066575</v>
      </c>
      <c r="M10" s="10" t="n">
        <v>6118000000</v>
      </c>
      <c r="N10" s="10" t="n">
        <v>34284</v>
      </c>
      <c r="O10" s="12" t="n">
        <v>9.695902810527006e-05</v>
      </c>
      <c r="P10" s="10" t="n">
        <v>-254000000</v>
      </c>
      <c r="Q10" s="10" t="n">
        <v>-1405</v>
      </c>
      <c r="R10" s="12" t="n">
        <v>-4.025432026599966e-06</v>
      </c>
      <c r="S10" s="10" t="n">
        <v>1935000000</v>
      </c>
      <c r="T10" s="10" t="n">
        <v>10852</v>
      </c>
      <c r="U10" s="12" t="n">
        <v>3.066618492705092e-05</v>
      </c>
      <c r="V10" s="10" t="n">
        <v>473000000</v>
      </c>
      <c r="W10" s="10" t="n">
        <v>2651</v>
      </c>
      <c r="X10" s="12" t="n">
        <v>7.496178537723559e-06</v>
      </c>
      <c r="Y10" s="10" t="n">
        <v>5707000000</v>
      </c>
      <c r="Z10" s="10" t="n">
        <v>32086</v>
      </c>
      <c r="AA10" s="12" t="n">
        <v>9.044543533781893e-05</v>
      </c>
      <c r="AB10" s="10" t="n">
        <v>0</v>
      </c>
      <c r="AC10" s="10" t="n">
        <v>0</v>
      </c>
      <c r="AD10" s="12" t="n">
        <v>0</v>
      </c>
      <c r="AE10" s="10" t="n">
        <v>365000000</v>
      </c>
      <c r="AF10" s="10" t="n">
        <v>1994</v>
      </c>
      <c r="AG10" s="12" t="n">
        <v>5.784577518539322e-06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303000</v>
      </c>
      <c r="D11" s="5" t="n">
        <v>9000</v>
      </c>
      <c r="E11" s="13" t="n">
        <v>0.0306</v>
      </c>
      <c r="F11" s="7" t="n">
        <v>60600000000000</v>
      </c>
      <c r="G11" s="5" t="n">
        <v>4532000000</v>
      </c>
      <c r="H11" s="5" t="n">
        <v>14566</v>
      </c>
      <c r="I11" s="6" t="n">
        <v>7.478547854785478e-05</v>
      </c>
      <c r="J11" s="5" t="n">
        <v>-1071000000</v>
      </c>
      <c r="K11" s="5" t="n">
        <v>-3517</v>
      </c>
      <c r="L11" s="6" t="n">
        <v>-1.767326732673267e-05</v>
      </c>
      <c r="M11" s="5" t="n">
        <v>255000000</v>
      </c>
      <c r="N11" s="5" t="n">
        <v>761</v>
      </c>
      <c r="O11" s="6" t="n">
        <v>4.207920792079208e-06</v>
      </c>
      <c r="P11" s="5" t="n">
        <v>0</v>
      </c>
      <c r="Q11" s="5" t="n">
        <v>0</v>
      </c>
      <c r="R11" s="6" t="n">
        <v>0</v>
      </c>
      <c r="S11" s="5" t="n">
        <v>94000000</v>
      </c>
      <c r="T11" s="5" t="n">
        <v>314</v>
      </c>
      <c r="U11" s="6" t="n">
        <v>1.551155115511551e-06</v>
      </c>
      <c r="V11" s="5" t="n">
        <v>-81000000</v>
      </c>
      <c r="W11" s="5" t="n">
        <v>-266</v>
      </c>
      <c r="X11" s="6" t="n">
        <v>-1.336633663366337e-06</v>
      </c>
      <c r="Y11" s="5" t="n">
        <v>-4273000000</v>
      </c>
      <c r="Z11" s="5" t="n">
        <v>-14194</v>
      </c>
      <c r="AA11" s="6" t="n">
        <v>-7.051155115511551e-05</v>
      </c>
      <c r="AB11" s="5" t="n">
        <v>0</v>
      </c>
      <c r="AC11" s="5" t="n">
        <v>0</v>
      </c>
      <c r="AD11" s="6" t="n">
        <v>0</v>
      </c>
      <c r="AE11" s="5" t="n">
        <v>-10000000</v>
      </c>
      <c r="AF11" s="5" t="n">
        <v>-31</v>
      </c>
      <c r="AG11" s="6" t="n">
        <v>-1.65016501650165e-07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372000</v>
      </c>
      <c r="D12" s="10" t="n">
        <v>-1000</v>
      </c>
      <c r="E12" s="11" t="n">
        <v>-0.0027</v>
      </c>
      <c r="F12" s="9" t="n">
        <v>60326124000000</v>
      </c>
      <c r="G12" s="10" t="n">
        <v>-7527000000</v>
      </c>
      <c r="H12" s="10" t="n">
        <v>-19934</v>
      </c>
      <c r="I12" s="12" t="n">
        <v>-0.0001247718152752529</v>
      </c>
      <c r="J12" s="10" t="n">
        <v>638000000</v>
      </c>
      <c r="K12" s="10" t="n">
        <v>1656</v>
      </c>
      <c r="L12" s="12" t="n">
        <v>1.057584936171268e-05</v>
      </c>
      <c r="M12" s="10" t="n">
        <v>-2191000000</v>
      </c>
      <c r="N12" s="10" t="n">
        <v>-5926</v>
      </c>
      <c r="O12" s="12" t="n">
        <v>-3.631925697729229e-05</v>
      </c>
      <c r="P12" s="10" t="n">
        <v>10000000</v>
      </c>
      <c r="Q12" s="10" t="n">
        <v>27</v>
      </c>
      <c r="R12" s="12" t="n">
        <v>1.657656639766878e-07</v>
      </c>
      <c r="S12" s="10" t="n">
        <v>277000000</v>
      </c>
      <c r="T12" s="10" t="n">
        <v>709</v>
      </c>
      <c r="U12" s="12" t="n">
        <v>4.591708892154252e-06</v>
      </c>
      <c r="V12" s="10" t="n">
        <v>-56000000</v>
      </c>
      <c r="W12" s="10" t="n">
        <v>-148</v>
      </c>
      <c r="X12" s="12" t="n">
        <v>-9.282877182694515e-07</v>
      </c>
      <c r="Y12" s="10" t="n">
        <v>3234000000</v>
      </c>
      <c r="Z12" s="10" t="n">
        <v>8507</v>
      </c>
      <c r="AA12" s="12" t="n">
        <v>5.360861573006084e-05</v>
      </c>
      <c r="AB12" s="10" t="n">
        <v>0</v>
      </c>
      <c r="AC12" s="10" t="n">
        <v>0</v>
      </c>
      <c r="AD12" s="12" t="n">
        <v>0</v>
      </c>
      <c r="AE12" s="10" t="n">
        <v>49000000</v>
      </c>
      <c r="AF12" s="10" t="n">
        <v>129</v>
      </c>
      <c r="AG12" s="12" t="n">
        <v>8.122517534857702e-07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1047000</v>
      </c>
      <c r="D13" s="5" t="n">
        <v>22000</v>
      </c>
      <c r="E13" s="13" t="n">
        <v>0.0215</v>
      </c>
      <c r="F13" s="7" t="n">
        <v>53986461000000</v>
      </c>
      <c r="G13" s="5" t="n">
        <v>6458000000</v>
      </c>
      <c r="H13" s="5" t="n">
        <v>6132</v>
      </c>
      <c r="I13" s="6" t="n">
        <v>0.0001196225846328397</v>
      </c>
      <c r="J13" s="5" t="n">
        <v>4718000000</v>
      </c>
      <c r="K13" s="5" t="n">
        <v>4461</v>
      </c>
      <c r="L13" s="6" t="n">
        <v>8.739228155740749e-05</v>
      </c>
      <c r="M13" s="5" t="n">
        <v>354000000</v>
      </c>
      <c r="N13" s="5" t="n">
        <v>337</v>
      </c>
      <c r="O13" s="6" t="n">
        <v>6.557199591208618e-06</v>
      </c>
      <c r="P13" s="5" t="n">
        <v>-5000000</v>
      </c>
      <c r="Q13" s="5" t="n">
        <v>-5</v>
      </c>
      <c r="R13" s="6" t="n">
        <v>-9.261581343514997e-08</v>
      </c>
      <c r="S13" s="5" t="n">
        <v>583000000</v>
      </c>
      <c r="T13" s="5" t="n">
        <v>549</v>
      </c>
      <c r="U13" s="6" t="n">
        <v>1.079900384653849e-05</v>
      </c>
      <c r="V13" s="5" t="n">
        <v>-54000000</v>
      </c>
      <c r="W13" s="5" t="n">
        <v>-52</v>
      </c>
      <c r="X13" s="6" t="n">
        <v>-1.00025078509962e-06</v>
      </c>
      <c r="Y13" s="5" t="n">
        <v>7762000000</v>
      </c>
      <c r="Z13" s="5" t="n">
        <v>7354</v>
      </c>
      <c r="AA13" s="6" t="n">
        <v>0.0001437767887767268</v>
      </c>
      <c r="AB13" s="5" t="n">
        <v>0</v>
      </c>
      <c r="AC13" s="5" t="n">
        <v>0</v>
      </c>
      <c r="AD13" s="6" t="n">
        <v>0</v>
      </c>
      <c r="AE13" s="5" t="n">
        <v>-308000000</v>
      </c>
      <c r="AF13" s="5" t="n">
        <v>-292</v>
      </c>
      <c r="AG13" s="6" t="n">
        <v>-5.705134107605238e-06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114500</v>
      </c>
      <c r="D14" s="10" t="n">
        <v>4000</v>
      </c>
      <c r="E14" s="11" t="n">
        <v>0.0362</v>
      </c>
      <c r="F14" s="9" t="n">
        <v>53752025000000</v>
      </c>
      <c r="G14" s="10" t="n">
        <v>6563000000</v>
      </c>
      <c r="H14" s="10" t="n">
        <v>56997</v>
      </c>
      <c r="I14" s="12" t="n">
        <v>0.0001220977256205696</v>
      </c>
      <c r="J14" s="10" t="n">
        <v>29614000000</v>
      </c>
      <c r="K14" s="10" t="n">
        <v>258576</v>
      </c>
      <c r="L14" s="12" t="n">
        <v>0.0005509373832892808</v>
      </c>
      <c r="M14" s="10" t="n">
        <v>3851000000</v>
      </c>
      <c r="N14" s="10" t="n">
        <v>33621</v>
      </c>
      <c r="O14" s="12" t="n">
        <v>7.164381248892483e-05</v>
      </c>
      <c r="P14" s="10" t="n">
        <v>850000000</v>
      </c>
      <c r="Q14" s="10" t="n">
        <v>7422</v>
      </c>
      <c r="R14" s="12" t="n">
        <v>1.581335772931345e-05</v>
      </c>
      <c r="S14" s="10" t="n">
        <v>829000000</v>
      </c>
      <c r="T14" s="10" t="n">
        <v>7226</v>
      </c>
      <c r="U14" s="12" t="n">
        <v>1.542267477364806e-05</v>
      </c>
      <c r="V14" s="10" t="n">
        <v>15373000000</v>
      </c>
      <c r="W14" s="10" t="n">
        <v>134286</v>
      </c>
      <c r="X14" s="12" t="n">
        <v>0.0002859985274973362</v>
      </c>
      <c r="Y14" s="10" t="n">
        <v>-6054000000</v>
      </c>
      <c r="Z14" s="10" t="n">
        <v>-53430</v>
      </c>
      <c r="AA14" s="12" t="n">
        <v>-0.0001126283149332513</v>
      </c>
      <c r="AB14" s="10" t="n">
        <v>0</v>
      </c>
      <c r="AC14" s="10" t="n">
        <v>0</v>
      </c>
      <c r="AD14" s="12" t="n">
        <v>0</v>
      </c>
      <c r="AE14" s="10" t="n">
        <v>-22588000000</v>
      </c>
      <c r="AF14" s="10" t="n">
        <v>-196796</v>
      </c>
      <c r="AG14" s="12" t="n">
        <v>-0.0004202260286938027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79200</v>
      </c>
      <c r="D15" s="5" t="n">
        <v>2600</v>
      </c>
      <c r="E15" s="13" t="n">
        <v>0.0339</v>
      </c>
      <c r="F15" s="7" t="n">
        <v>50732431200000</v>
      </c>
      <c r="G15" s="5" t="n">
        <v>4182000000</v>
      </c>
      <c r="H15" s="5" t="n">
        <v>46265</v>
      </c>
      <c r="I15" s="6" t="n">
        <v>8.243247762981246e-05</v>
      </c>
      <c r="J15" s="5" t="n">
        <v>7213000000</v>
      </c>
      <c r="K15" s="5" t="n">
        <v>90232</v>
      </c>
      <c r="L15" s="6" t="n">
        <v>0.0001421772982170821</v>
      </c>
      <c r="M15" s="5" t="n">
        <v>1252000000</v>
      </c>
      <c r="N15" s="5" t="n">
        <v>16001</v>
      </c>
      <c r="O15" s="6" t="n">
        <v>2.467849402021167e-05</v>
      </c>
      <c r="P15" s="5" t="n">
        <v>8000000</v>
      </c>
      <c r="Q15" s="5" t="n">
        <v>106</v>
      </c>
      <c r="R15" s="6" t="n">
        <v>1.576900576371353e-07</v>
      </c>
      <c r="S15" s="5" t="n">
        <v>2032000000</v>
      </c>
      <c r="T15" s="5" t="n">
        <v>25819</v>
      </c>
      <c r="U15" s="6" t="n">
        <v>4.005327463983236e-05</v>
      </c>
      <c r="V15" s="5" t="n">
        <v>-43000000</v>
      </c>
      <c r="W15" s="5" t="n">
        <v>-544</v>
      </c>
      <c r="X15" s="6" t="n">
        <v>-8.475840597996021e-07</v>
      </c>
      <c r="Y15" s="5" t="n">
        <v>9072000000</v>
      </c>
      <c r="Z15" s="5" t="n">
        <v>113545</v>
      </c>
      <c r="AA15" s="6" t="n">
        <v>0.0001788205253605114</v>
      </c>
      <c r="AB15" s="5" t="n">
        <v>0</v>
      </c>
      <c r="AC15" s="5" t="n">
        <v>0</v>
      </c>
      <c r="AD15" s="6" t="n">
        <v>0</v>
      </c>
      <c r="AE15" s="5" t="n">
        <v>2792000000</v>
      </c>
      <c r="AF15" s="5" t="n">
        <v>35167</v>
      </c>
      <c r="AG15" s="6" t="n">
        <v>5.503383011536021e-05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127400</v>
      </c>
      <c r="D16" s="10" t="n">
        <v>3000</v>
      </c>
      <c r="E16" s="11" t="n">
        <v>0.0241</v>
      </c>
      <c r="F16" s="9" t="n">
        <v>49738488800000</v>
      </c>
      <c r="G16" s="10" t="n">
        <v>4916000000</v>
      </c>
      <c r="H16" s="10" t="n">
        <v>38338</v>
      </c>
      <c r="I16" s="12" t="n">
        <v>9.883693933218171e-05</v>
      </c>
      <c r="J16" s="10" t="n">
        <v>-407000000</v>
      </c>
      <c r="K16" s="10" t="n">
        <v>-3205</v>
      </c>
      <c r="L16" s="12" t="n">
        <v>-8.182797865784777e-06</v>
      </c>
      <c r="M16" s="10" t="n">
        <v>-2260000000</v>
      </c>
      <c r="N16" s="10" t="n">
        <v>-17744</v>
      </c>
      <c r="O16" s="12" t="n">
        <v>-4.543764908273611e-05</v>
      </c>
      <c r="P16" s="10" t="n">
        <v>0</v>
      </c>
      <c r="Q16" s="10" t="n">
        <v>0</v>
      </c>
      <c r="R16" s="12" t="n">
        <v>0</v>
      </c>
      <c r="S16" s="10" t="n">
        <v>-549000000</v>
      </c>
      <c r="T16" s="10" t="n">
        <v>-4362</v>
      </c>
      <c r="U16" s="12" t="n">
        <v>-1.103772979930182e-05</v>
      </c>
      <c r="V16" s="10" t="n">
        <v>-39000000</v>
      </c>
      <c r="W16" s="10" t="n">
        <v>-308</v>
      </c>
      <c r="X16" s="12" t="n">
        <v>-7.841010239941186e-07</v>
      </c>
      <c r="Y16" s="10" t="n">
        <v>-5232000000</v>
      </c>
      <c r="Z16" s="10" t="n">
        <v>-41162</v>
      </c>
      <c r="AA16" s="12" t="n">
        <v>-0.0001051901681419802</v>
      </c>
      <c r="AB16" s="10" t="n">
        <v>0</v>
      </c>
      <c r="AC16" s="10" t="n">
        <v>0</v>
      </c>
      <c r="AD16" s="12" t="n">
        <v>0</v>
      </c>
      <c r="AE16" s="10" t="n">
        <v>-80000000</v>
      </c>
      <c r="AF16" s="10" t="n">
        <v>-626</v>
      </c>
      <c r="AG16" s="12" t="n">
        <v>-1.608412356911013e-06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435000</v>
      </c>
      <c r="D17" s="5" t="n">
        <v>13000</v>
      </c>
      <c r="E17" s="13" t="n">
        <v>0.0308</v>
      </c>
      <c r="F17" s="7" t="n">
        <v>45658035000000</v>
      </c>
      <c r="G17" s="5" t="n">
        <v>6340000000</v>
      </c>
      <c r="H17" s="5" t="n">
        <v>14677</v>
      </c>
      <c r="I17" s="6" t="n">
        <v>0.0001388583630460663</v>
      </c>
      <c r="J17" s="5" t="n">
        <v>-858000000</v>
      </c>
      <c r="K17" s="5" t="n">
        <v>-2068</v>
      </c>
      <c r="L17" s="6" t="n">
        <v>-1.87918731062342e-05</v>
      </c>
      <c r="M17" s="5" t="n">
        <v>11143000000</v>
      </c>
      <c r="N17" s="5" t="n">
        <v>25542</v>
      </c>
      <c r="O17" s="6" t="n">
        <v>0.0002440534289309648</v>
      </c>
      <c r="P17" s="5" t="n">
        <v>5000000</v>
      </c>
      <c r="Q17" s="5" t="n">
        <v>11</v>
      </c>
      <c r="R17" s="6" t="n">
        <v>1.095097500363299e-07</v>
      </c>
      <c r="S17" s="5" t="n">
        <v>-499000000</v>
      </c>
      <c r="T17" s="5" t="n">
        <v>-1150</v>
      </c>
      <c r="U17" s="6" t="n">
        <v>-1.092907305362572e-05</v>
      </c>
      <c r="V17" s="5" t="n">
        <v>-117000000</v>
      </c>
      <c r="W17" s="5" t="n">
        <v>-270</v>
      </c>
      <c r="X17" s="6" t="n">
        <v>-2.562528150850119e-06</v>
      </c>
      <c r="Y17" s="5" t="n">
        <v>626000000</v>
      </c>
      <c r="Z17" s="5" t="n">
        <v>1408</v>
      </c>
      <c r="AA17" s="6" t="n">
        <v>1.37106207045485e-05</v>
      </c>
      <c r="AB17" s="5" t="n">
        <v>0</v>
      </c>
      <c r="AC17" s="5" t="n">
        <v>0</v>
      </c>
      <c r="AD17" s="6" t="n">
        <v>0</v>
      </c>
      <c r="AE17" s="5" t="n">
        <v>344000000</v>
      </c>
      <c r="AF17" s="5" t="n">
        <v>799</v>
      </c>
      <c r="AG17" s="6" t="n">
        <v>7.534270802499494e-06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187100</v>
      </c>
      <c r="D18" s="10" t="n">
        <v>800</v>
      </c>
      <c r="E18" s="11" t="n">
        <v>0.0043</v>
      </c>
      <c r="F18" s="9" t="n">
        <v>43522640700000</v>
      </c>
      <c r="G18" s="10" t="n">
        <v>-5078000000</v>
      </c>
      <c r="H18" s="10" t="n">
        <v>-27136</v>
      </c>
      <c r="I18" s="12" t="n">
        <v>-0.0001166749057117759</v>
      </c>
      <c r="J18" s="10" t="n">
        <v>1624000000</v>
      </c>
      <c r="K18" s="10" t="n">
        <v>8595</v>
      </c>
      <c r="L18" s="12" t="n">
        <v>3.731391234263963e-05</v>
      </c>
      <c r="M18" s="10" t="n">
        <v>185000000</v>
      </c>
      <c r="N18" s="10" t="n">
        <v>980</v>
      </c>
      <c r="O18" s="12" t="n">
        <v>4.250661196667692e-06</v>
      </c>
      <c r="P18" s="10" t="n">
        <v>1000000</v>
      </c>
      <c r="Q18" s="10" t="n">
        <v>5</v>
      </c>
      <c r="R18" s="12" t="n">
        <v>2.297654700901455e-08</v>
      </c>
      <c r="S18" s="10" t="n">
        <v>1856000000</v>
      </c>
      <c r="T18" s="10" t="n">
        <v>9826</v>
      </c>
      <c r="U18" s="12" t="n">
        <v>4.264447124873101e-05</v>
      </c>
      <c r="V18" s="10" t="n">
        <v>195000000</v>
      </c>
      <c r="W18" s="10" t="n">
        <v>1035</v>
      </c>
      <c r="X18" s="12" t="n">
        <v>4.480426666757837e-06</v>
      </c>
      <c r="Y18" s="10" t="n">
        <v>11941000000</v>
      </c>
      <c r="Z18" s="10" t="n">
        <v>63215</v>
      </c>
      <c r="AA18" s="12" t="n">
        <v>0.0002743629478346427</v>
      </c>
      <c r="AB18" s="10" t="n">
        <v>0</v>
      </c>
      <c r="AC18" s="10" t="n">
        <v>0</v>
      </c>
      <c r="AD18" s="12" t="n">
        <v>0</v>
      </c>
      <c r="AE18" s="10" t="n">
        <v>7954000000</v>
      </c>
      <c r="AF18" s="10" t="n">
        <v>42240</v>
      </c>
      <c r="AG18" s="12" t="n">
        <v>0.0001827554549097018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539000</v>
      </c>
      <c r="D19" s="5" t="n">
        <v>1000</v>
      </c>
      <c r="E19" s="13" t="n">
        <v>0.0019</v>
      </c>
      <c r="F19" s="7" t="n">
        <v>43435315000000</v>
      </c>
      <c r="G19" s="5" t="n">
        <v>1150000000</v>
      </c>
      <c r="H19" s="5" t="n">
        <v>2438</v>
      </c>
      <c r="I19" s="6" t="n">
        <v>2.647615195147082e-05</v>
      </c>
      <c r="J19" s="5" t="n">
        <v>2197000000</v>
      </c>
      <c r="K19" s="5" t="n">
        <v>3989</v>
      </c>
      <c r="L19" s="6" t="n">
        <v>5.058096159772296e-05</v>
      </c>
      <c r="M19" s="5" t="n">
        <v>-2097000000</v>
      </c>
      <c r="N19" s="5" t="n">
        <v>-4075</v>
      </c>
      <c r="O19" s="6" t="n">
        <v>-4.827868751498637e-05</v>
      </c>
      <c r="P19" s="5" t="n">
        <v>0</v>
      </c>
      <c r="Q19" s="5" t="n">
        <v>0</v>
      </c>
      <c r="R19" s="6" t="n">
        <v>0</v>
      </c>
      <c r="S19" s="5" t="n">
        <v>572000000</v>
      </c>
      <c r="T19" s="5" t="n">
        <v>1050</v>
      </c>
      <c r="U19" s="6" t="n">
        <v>1.316900775325331e-05</v>
      </c>
      <c r="V19" s="5" t="n">
        <v>-57000000</v>
      </c>
      <c r="W19" s="5" t="n">
        <v>-104</v>
      </c>
      <c r="X19" s="6" t="n">
        <v>-1.312296227159858e-06</v>
      </c>
      <c r="Y19" s="5" t="n">
        <v>-7131000000</v>
      </c>
      <c r="Z19" s="5" t="n">
        <v>-13287</v>
      </c>
      <c r="AA19" s="6" t="n">
        <v>-0.0001641751648399465</v>
      </c>
      <c r="AB19" s="5" t="n">
        <v>0</v>
      </c>
      <c r="AC19" s="5" t="n">
        <v>0</v>
      </c>
      <c r="AD19" s="6" t="n">
        <v>0</v>
      </c>
      <c r="AE19" s="5" t="n">
        <v>141000000</v>
      </c>
      <c r="AF19" s="5" t="n">
        <v>215</v>
      </c>
      <c r="AG19" s="6" t="n">
        <v>3.246206456658597e-06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545000</v>
      </c>
      <c r="D20" s="10" t="n">
        <v>0</v>
      </c>
      <c r="E20" s="11" t="n">
        <v>0</v>
      </c>
      <c r="F20" s="9" t="n">
        <v>39513590000000</v>
      </c>
      <c r="G20" s="10" t="n">
        <v>-3164000000</v>
      </c>
      <c r="H20" s="10" t="n">
        <v>-5875</v>
      </c>
      <c r="I20" s="12" t="n">
        <v>-8.007371640997438e-05</v>
      </c>
      <c r="J20" s="10" t="n">
        <v>-652000000</v>
      </c>
      <c r="K20" s="10" t="n">
        <v>-1212</v>
      </c>
      <c r="L20" s="12" t="n">
        <v>-1.650065205414137e-05</v>
      </c>
      <c r="M20" s="10" t="n">
        <v>-190000000</v>
      </c>
      <c r="N20" s="10" t="n">
        <v>-351</v>
      </c>
      <c r="O20" s="12" t="n">
        <v>-4.808472224366351e-06</v>
      </c>
      <c r="P20" s="10" t="n">
        <v>1000000</v>
      </c>
      <c r="Q20" s="10" t="n">
        <v>2</v>
      </c>
      <c r="R20" s="12" t="n">
        <v>2.530774854929658e-08</v>
      </c>
      <c r="S20" s="10" t="n">
        <v>83000000</v>
      </c>
      <c r="T20" s="10" t="n">
        <v>149</v>
      </c>
      <c r="U20" s="12" t="n">
        <v>2.100543129591617e-06</v>
      </c>
      <c r="V20" s="10" t="n">
        <v>-23000000</v>
      </c>
      <c r="W20" s="10" t="n">
        <v>-43</v>
      </c>
      <c r="X20" s="12" t="n">
        <v>-5.820782166338214e-07</v>
      </c>
      <c r="Y20" s="10" t="n">
        <v>-911000000</v>
      </c>
      <c r="Z20" s="10" t="n">
        <v>-1682</v>
      </c>
      <c r="AA20" s="12" t="n">
        <v>-2.305535892840919e-05</v>
      </c>
      <c r="AB20" s="10" t="n">
        <v>0</v>
      </c>
      <c r="AC20" s="10" t="n">
        <v>0</v>
      </c>
      <c r="AD20" s="12" t="n">
        <v>0</v>
      </c>
      <c r="AE20" s="10" t="n">
        <v>8000000</v>
      </c>
      <c r="AF20" s="10" t="n">
        <v>15</v>
      </c>
      <c r="AG20" s="12" t="n">
        <v>2.024619883943727e-07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139500</v>
      </c>
      <c r="D21" s="5" t="n">
        <v>4600</v>
      </c>
      <c r="E21" s="13" t="n">
        <v>0.0341</v>
      </c>
      <c r="F21" s="7" t="n">
        <v>38274196500000</v>
      </c>
      <c r="G21" s="5" t="n">
        <v>7078000000</v>
      </c>
      <c r="H21" s="5" t="n">
        <v>50632</v>
      </c>
      <c r="I21" s="6" t="n">
        <v>0.0001849287678710643</v>
      </c>
      <c r="J21" s="5" t="n">
        <v>2581000000</v>
      </c>
      <c r="K21" s="5" t="n">
        <v>18441</v>
      </c>
      <c r="L21" s="6" t="n">
        <v>6.743446593320385e-05</v>
      </c>
      <c r="M21" s="5" t="n">
        <v>-540000000</v>
      </c>
      <c r="N21" s="5" t="n">
        <v>-3830</v>
      </c>
      <c r="O21" s="6" t="n">
        <v>-1.410872204724141e-05</v>
      </c>
      <c r="P21" s="5" t="n">
        <v>134000000</v>
      </c>
      <c r="Q21" s="5" t="n">
        <v>957</v>
      </c>
      <c r="R21" s="6" t="n">
        <v>3.501053248759906e-06</v>
      </c>
      <c r="S21" s="5" t="n">
        <v>1408000000</v>
      </c>
      <c r="T21" s="5" t="n">
        <v>10059</v>
      </c>
      <c r="U21" s="6" t="n">
        <v>3.678718637502946e-05</v>
      </c>
      <c r="V21" s="5" t="n">
        <v>7496000000</v>
      </c>
      <c r="W21" s="5" t="n">
        <v>53583</v>
      </c>
      <c r="X21" s="6" t="n">
        <v>0.0001958499638261511</v>
      </c>
      <c r="Y21" s="5" t="n">
        <v>-638000000</v>
      </c>
      <c r="Z21" s="5" t="n">
        <v>-4558</v>
      </c>
      <c r="AA21" s="6" t="n">
        <v>-1.666919382618522e-05</v>
      </c>
      <c r="AB21" s="5" t="n">
        <v>0</v>
      </c>
      <c r="AC21" s="5" t="n">
        <v>0</v>
      </c>
      <c r="AD21" s="6" t="n">
        <v>0</v>
      </c>
      <c r="AE21" s="5" t="n">
        <v>552000000</v>
      </c>
      <c r="AF21" s="5" t="n">
        <v>3909</v>
      </c>
      <c r="AG21" s="6" t="n">
        <v>1.442224920384678e-05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423500</v>
      </c>
      <c r="D22" s="10" t="n">
        <v>8000</v>
      </c>
      <c r="E22" s="11" t="n">
        <v>0.0193</v>
      </c>
      <c r="F22" s="9" t="n">
        <v>38038770000000</v>
      </c>
      <c r="G22" s="10" t="n">
        <v>2139000000</v>
      </c>
      <c r="H22" s="10" t="n">
        <v>4999</v>
      </c>
      <c r="I22" s="12" t="n">
        <v>5.623210214210397e-05</v>
      </c>
      <c r="J22" s="10" t="n">
        <v>-9195000000</v>
      </c>
      <c r="K22" s="10" t="n">
        <v>-21778</v>
      </c>
      <c r="L22" s="12" t="n">
        <v>-0.0002417270589979645</v>
      </c>
      <c r="M22" s="10" t="n">
        <v>-798000000</v>
      </c>
      <c r="N22" s="10" t="n">
        <v>-1902</v>
      </c>
      <c r="O22" s="12" t="n">
        <v>-2.097859631107946e-05</v>
      </c>
      <c r="P22" s="10" t="n">
        <v>-21000000</v>
      </c>
      <c r="Q22" s="10" t="n">
        <v>-50</v>
      </c>
      <c r="R22" s="12" t="n">
        <v>-5.520683239757752e-07</v>
      </c>
      <c r="S22" s="10" t="n">
        <v>-426000000</v>
      </c>
      <c r="T22" s="10" t="n">
        <v>-1013</v>
      </c>
      <c r="U22" s="12" t="n">
        <v>-1.119910028636573e-05</v>
      </c>
      <c r="V22" s="10" t="n">
        <v>-43000000</v>
      </c>
      <c r="W22" s="10" t="n">
        <v>-103</v>
      </c>
      <c r="X22" s="12" t="n">
        <v>-1.130425615759921e-06</v>
      </c>
      <c r="Y22" s="10" t="n">
        <v>3079000000</v>
      </c>
      <c r="Z22" s="10" t="n">
        <v>7219</v>
      </c>
      <c r="AA22" s="12" t="n">
        <v>8.094373188197199e-05</v>
      </c>
      <c r="AB22" s="10" t="n">
        <v>0</v>
      </c>
      <c r="AC22" s="10" t="n">
        <v>0</v>
      </c>
      <c r="AD22" s="12" t="n">
        <v>0</v>
      </c>
      <c r="AE22" s="10" t="n">
        <v>-152000000</v>
      </c>
      <c r="AF22" s="10" t="n">
        <v>-360</v>
      </c>
      <c r="AG22" s="12" t="n">
        <v>-3.995923106872278e-06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199700</v>
      </c>
      <c r="D23" s="5" t="n">
        <v>-800</v>
      </c>
      <c r="E23" s="13" t="n">
        <v>-0.004</v>
      </c>
      <c r="F23" s="7" t="n">
        <v>32527934800000</v>
      </c>
      <c r="G23" s="5" t="n">
        <v>-3603000000</v>
      </c>
      <c r="H23" s="5" t="n">
        <v>-18100</v>
      </c>
      <c r="I23" s="6" t="n">
        <v>-0.0001107663312212493</v>
      </c>
      <c r="J23" s="5" t="n">
        <v>-471000000</v>
      </c>
      <c r="K23" s="5" t="n">
        <v>-2350</v>
      </c>
      <c r="L23" s="6" t="n">
        <v>-1.447986178329403e-05</v>
      </c>
      <c r="M23" s="5" t="n">
        <v>-2000000</v>
      </c>
      <c r="N23" s="5" t="n">
        <v>-10</v>
      </c>
      <c r="O23" s="6" t="n">
        <v>-6.148561266791521e-08</v>
      </c>
      <c r="P23" s="5" t="n">
        <v>0</v>
      </c>
      <c r="Q23" s="5" t="n">
        <v>0</v>
      </c>
      <c r="R23" s="6" t="n">
        <v>0</v>
      </c>
      <c r="S23" s="5" t="n">
        <v>-247000000</v>
      </c>
      <c r="T23" s="5" t="n">
        <v>-1241</v>
      </c>
      <c r="U23" s="6" t="n">
        <v>-7.593473164487527e-06</v>
      </c>
      <c r="V23" s="5" t="n">
        <v>-4000000</v>
      </c>
      <c r="W23" s="5" t="n">
        <v>-21</v>
      </c>
      <c r="X23" s="6" t="n">
        <v>-1.229712253358304e-07</v>
      </c>
      <c r="Y23" s="5" t="n">
        <v>1356000000</v>
      </c>
      <c r="Z23" s="5" t="n">
        <v>6436</v>
      </c>
      <c r="AA23" s="6" t="n">
        <v>4.168724538884652e-05</v>
      </c>
      <c r="AB23" s="5" t="n">
        <v>0</v>
      </c>
      <c r="AC23" s="5" t="n">
        <v>0</v>
      </c>
      <c r="AD23" s="6" t="n">
        <v>0</v>
      </c>
      <c r="AE23" s="5" t="n">
        <v>18246000000</v>
      </c>
      <c r="AF23" s="5" t="n">
        <v>90524</v>
      </c>
      <c r="AG23" s="6" t="n">
        <v>0.0005609332443693905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-1500</v>
      </c>
      <c r="E24" s="11" t="n">
        <v>-0.0072</v>
      </c>
      <c r="F24" s="9" t="n">
        <v>31555770000000</v>
      </c>
      <c r="G24" s="10" t="n">
        <v>-15932000000</v>
      </c>
      <c r="H24" s="10" t="n">
        <v>-76895</v>
      </c>
      <c r="I24" s="12" t="n">
        <v>-0.0005048838928665027</v>
      </c>
      <c r="J24" s="10" t="n">
        <v>-1957000000</v>
      </c>
      <c r="K24" s="10" t="n">
        <v>-9404</v>
      </c>
      <c r="L24" s="12" t="n">
        <v>-6.201718417899484e-05</v>
      </c>
      <c r="M24" s="10" t="n">
        <v>-2265000000</v>
      </c>
      <c r="N24" s="10" t="n">
        <v>-10881</v>
      </c>
      <c r="O24" s="12" t="n">
        <v>-7.177768122913812e-05</v>
      </c>
      <c r="P24" s="10" t="n">
        <v>0</v>
      </c>
      <c r="Q24" s="10" t="n">
        <v>0</v>
      </c>
      <c r="R24" s="12" t="n">
        <v>0</v>
      </c>
      <c r="S24" s="10" t="n">
        <v>-379000000</v>
      </c>
      <c r="T24" s="10" t="n">
        <v>-1821</v>
      </c>
      <c r="U24" s="12" t="n">
        <v>-1.201048175975424e-05</v>
      </c>
      <c r="V24" s="10" t="n">
        <v>-156000000</v>
      </c>
      <c r="W24" s="10" t="n">
        <v>-754</v>
      </c>
      <c r="X24" s="12" t="n">
        <v>-4.9436283760466e-06</v>
      </c>
      <c r="Y24" s="10" t="n">
        <v>-4096000000</v>
      </c>
      <c r="Z24" s="10" t="n">
        <v>-19825</v>
      </c>
      <c r="AA24" s="12" t="n">
        <v>-0.0001298019347967107</v>
      </c>
      <c r="AB24" s="10" t="n">
        <v>0</v>
      </c>
      <c r="AC24" s="10" t="n">
        <v>0</v>
      </c>
      <c r="AD24" s="12" t="n">
        <v>0</v>
      </c>
      <c r="AE24" s="10" t="n">
        <v>579000000</v>
      </c>
      <c r="AF24" s="10" t="n">
        <v>2807</v>
      </c>
      <c r="AG24" s="12" t="n">
        <v>1.834846685724988e-05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702000</v>
      </c>
      <c r="D25" s="5" t="n">
        <v>45000</v>
      </c>
      <c r="E25" s="13" t="n">
        <v>0.06849999999999999</v>
      </c>
      <c r="F25" s="7" t="n">
        <v>31342194000000</v>
      </c>
      <c r="G25" s="5" t="n">
        <v>-84000000</v>
      </c>
      <c r="H25" s="5" t="n">
        <v>-92</v>
      </c>
      <c r="I25" s="6" t="n">
        <v>-2.680093167695918e-06</v>
      </c>
      <c r="J25" s="5" t="n">
        <v>7950000000</v>
      </c>
      <c r="K25" s="5" t="n">
        <v>11486</v>
      </c>
      <c r="L25" s="6" t="n">
        <v>0.0002536516747997922</v>
      </c>
      <c r="M25" s="5" t="n">
        <v>819000000</v>
      </c>
      <c r="N25" s="5" t="n">
        <v>1184</v>
      </c>
      <c r="O25" s="6" t="n">
        <v>2.61309083850352e-05</v>
      </c>
      <c r="P25" s="5" t="n">
        <v>0</v>
      </c>
      <c r="Q25" s="5" t="n">
        <v>0</v>
      </c>
      <c r="R25" s="6" t="n">
        <v>0</v>
      </c>
      <c r="S25" s="5" t="n">
        <v>2143000000</v>
      </c>
      <c r="T25" s="5" t="n">
        <v>3091</v>
      </c>
      <c r="U25" s="6" t="n">
        <v>6.837428164728992e-05</v>
      </c>
      <c r="V25" s="5" t="n">
        <v>-5000000</v>
      </c>
      <c r="W25" s="5" t="n">
        <v>-8</v>
      </c>
      <c r="X25" s="6" t="n">
        <v>-1.595293552199951e-07</v>
      </c>
      <c r="Y25" s="5" t="n">
        <v>24039000000</v>
      </c>
      <c r="Z25" s="5" t="n">
        <v>34856</v>
      </c>
      <c r="AA25" s="6" t="n">
        <v>0.0007669852340266925</v>
      </c>
      <c r="AB25" s="5" t="n">
        <v>0</v>
      </c>
      <c r="AC25" s="5" t="n">
        <v>0</v>
      </c>
      <c r="AD25" s="6" t="n">
        <v>0</v>
      </c>
      <c r="AE25" s="5" t="n">
        <v>209000000</v>
      </c>
      <c r="AF25" s="5" t="n">
        <v>299</v>
      </c>
      <c r="AG25" s="6" t="n">
        <v>6.668327048195797e-06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192100</v>
      </c>
      <c r="D26" s="10" t="n">
        <v>-3600</v>
      </c>
      <c r="E26" s="11" t="n">
        <v>-0.0184</v>
      </c>
      <c r="F26" s="9" t="n">
        <v>28815000000000</v>
      </c>
      <c r="G26" s="10" t="n">
        <v>-5054000000</v>
      </c>
      <c r="H26" s="10" t="n">
        <v>-26224</v>
      </c>
      <c r="I26" s="12" t="n">
        <v>-0.000175394759673781</v>
      </c>
      <c r="J26" s="10" t="n">
        <v>-1276000000</v>
      </c>
      <c r="K26" s="10" t="n">
        <v>-6613</v>
      </c>
      <c r="L26" s="12" t="n">
        <v>-4.428249175776505e-05</v>
      </c>
      <c r="M26" s="10" t="n">
        <v>-3098000000</v>
      </c>
      <c r="N26" s="10" t="n">
        <v>-16151</v>
      </c>
      <c r="O26" s="12" t="n">
        <v>-0.0001075134478570189</v>
      </c>
      <c r="P26" s="10" t="n">
        <v>0</v>
      </c>
      <c r="Q26" s="10" t="n">
        <v>0</v>
      </c>
      <c r="R26" s="12" t="n">
        <v>0</v>
      </c>
      <c r="S26" s="10" t="n">
        <v>-328000000</v>
      </c>
      <c r="T26" s="10" t="n">
        <v>-1707</v>
      </c>
      <c r="U26" s="12" t="n">
        <v>-1.138296026375152e-05</v>
      </c>
      <c r="V26" s="10" t="n">
        <v>-119000000</v>
      </c>
      <c r="W26" s="10" t="n">
        <v>-615</v>
      </c>
      <c r="X26" s="12" t="n">
        <v>-4.129793510324484e-06</v>
      </c>
      <c r="Y26" s="10" t="n">
        <v>2052000000</v>
      </c>
      <c r="Z26" s="10" t="n">
        <v>10617</v>
      </c>
      <c r="AA26" s="12" t="n">
        <v>7.121290994273815e-05</v>
      </c>
      <c r="AB26" s="10" t="n">
        <v>0</v>
      </c>
      <c r="AC26" s="10" t="n">
        <v>0</v>
      </c>
      <c r="AD26" s="12" t="n">
        <v>0</v>
      </c>
      <c r="AE26" s="10" t="n">
        <v>-284000000</v>
      </c>
      <c r="AF26" s="10" t="n">
        <v>-1456</v>
      </c>
      <c r="AG26" s="12" t="n">
        <v>-9.855977789345827e-06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342000</v>
      </c>
      <c r="D27" s="5" t="n">
        <v>12000</v>
      </c>
      <c r="E27" s="13" t="n">
        <v>0.0364</v>
      </c>
      <c r="F27" s="7" t="n">
        <v>27100422000000</v>
      </c>
      <c r="G27" s="5" t="n">
        <v>-4017000000</v>
      </c>
      <c r="H27" s="5" t="n">
        <v>-11988</v>
      </c>
      <c r="I27" s="6" t="n">
        <v>-0.0001482264741117315</v>
      </c>
      <c r="J27" s="5" t="n">
        <v>5018000000</v>
      </c>
      <c r="K27" s="5" t="n">
        <v>14652</v>
      </c>
      <c r="L27" s="6" t="n">
        <v>0.0001851631683078588</v>
      </c>
      <c r="M27" s="5" t="n">
        <v>334000000</v>
      </c>
      <c r="N27" s="5" t="n">
        <v>965</v>
      </c>
      <c r="O27" s="6" t="n">
        <v>1.232453133017633e-05</v>
      </c>
      <c r="P27" s="5" t="n">
        <v>0</v>
      </c>
      <c r="Q27" s="5" t="n">
        <v>0</v>
      </c>
      <c r="R27" s="6" t="n">
        <v>0</v>
      </c>
      <c r="S27" s="5" t="n">
        <v>797000000</v>
      </c>
      <c r="T27" s="5" t="n">
        <v>2330</v>
      </c>
      <c r="U27" s="6" t="n">
        <v>2.940913613817527e-05</v>
      </c>
      <c r="V27" s="5" t="n">
        <v>-27000000</v>
      </c>
      <c r="W27" s="5" t="n">
        <v>-78</v>
      </c>
      <c r="X27" s="6" t="n">
        <v>-9.962944488465898e-07</v>
      </c>
      <c r="Y27" s="5" t="n">
        <v>17467000000</v>
      </c>
      <c r="Z27" s="5" t="n">
        <v>51021</v>
      </c>
      <c r="AA27" s="6" t="n">
        <v>0.0006445287088149402</v>
      </c>
      <c r="AB27" s="5" t="n">
        <v>0</v>
      </c>
      <c r="AC27" s="5" t="n">
        <v>0</v>
      </c>
      <c r="AD27" s="6" t="n">
        <v>0</v>
      </c>
      <c r="AE27" s="5" t="n">
        <v>210000000</v>
      </c>
      <c r="AF27" s="5" t="n">
        <v>616</v>
      </c>
      <c r="AG27" s="6" t="n">
        <v>7.748956824362366e-06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86500</v>
      </c>
      <c r="D28" s="10" t="n">
        <v>4500</v>
      </c>
      <c r="E28" s="11" t="n">
        <v>0.0549</v>
      </c>
      <c r="F28" s="9" t="n">
        <v>26504724500000</v>
      </c>
      <c r="G28" s="10" t="n">
        <v>1484000000</v>
      </c>
      <c r="H28" s="10" t="n">
        <v>16144</v>
      </c>
      <c r="I28" s="12" t="n">
        <v>5.599001793057687e-05</v>
      </c>
      <c r="J28" s="10" t="n">
        <v>4046000000</v>
      </c>
      <c r="K28" s="10" t="n">
        <v>46553</v>
      </c>
      <c r="L28" s="12" t="n">
        <v>0.0001526520300182709</v>
      </c>
      <c r="M28" s="10" t="n">
        <v>3269000000</v>
      </c>
      <c r="N28" s="10" t="n">
        <v>37537</v>
      </c>
      <c r="O28" s="12" t="n">
        <v>0.000123336501762167</v>
      </c>
      <c r="P28" s="10" t="n">
        <v>-21000000</v>
      </c>
      <c r="Q28" s="10" t="n">
        <v>-255</v>
      </c>
      <c r="R28" s="12" t="n">
        <v>-7.923115744892953e-07</v>
      </c>
      <c r="S28" s="10" t="n">
        <v>222000000</v>
      </c>
      <c r="T28" s="10" t="n">
        <v>2551</v>
      </c>
      <c r="U28" s="12" t="n">
        <v>8.375865216029693e-06</v>
      </c>
      <c r="V28" s="10" t="n">
        <v>-18000000</v>
      </c>
      <c r="W28" s="10" t="n">
        <v>-213</v>
      </c>
      <c r="X28" s="12" t="n">
        <v>-6.791242067051103e-07</v>
      </c>
      <c r="Y28" s="10" t="n">
        <v>6837000000</v>
      </c>
      <c r="Z28" s="10" t="n">
        <v>79089</v>
      </c>
      <c r="AA28" s="12" t="n">
        <v>0.0002579540111801577</v>
      </c>
      <c r="AB28" s="10" t="n">
        <v>0</v>
      </c>
      <c r="AC28" s="10" t="n">
        <v>0</v>
      </c>
      <c r="AD28" s="12" t="n">
        <v>0</v>
      </c>
      <c r="AE28" s="10" t="n">
        <v>-452000000</v>
      </c>
      <c r="AF28" s="10" t="n">
        <v>-5149</v>
      </c>
      <c r="AG28" s="12" t="n">
        <v>-1.705356341281721e-05</v>
      </c>
    </row>
    <row r="29">
      <c r="A29" t="inlineStr">
        <is>
          <t>고려아연 (010130)</t>
        </is>
      </c>
      <c r="B29" t="inlineStr">
        <is>
          <t>1차 비철금속 제조업</t>
        </is>
      </c>
      <c r="C29" s="7" t="n">
        <v>1224000</v>
      </c>
      <c r="D29" s="5" t="n">
        <v>8000</v>
      </c>
      <c r="E29" s="13" t="n">
        <v>0.0066</v>
      </c>
      <c r="F29" s="7" t="n">
        <v>25547328000000</v>
      </c>
      <c r="G29" s="5" t="n">
        <v>2056000000</v>
      </c>
      <c r="H29" s="5" t="n">
        <v>1684</v>
      </c>
      <c r="I29" s="6" t="n">
        <v>8.047808365712453e-05</v>
      </c>
      <c r="J29" s="5" t="n">
        <v>-680000000</v>
      </c>
      <c r="K29" s="5" t="n">
        <v>-566</v>
      </c>
      <c r="L29" s="6" t="n">
        <v>-2.661726502278438e-05</v>
      </c>
      <c r="M29" s="5" t="n">
        <v>164000000</v>
      </c>
      <c r="N29" s="5" t="n">
        <v>127</v>
      </c>
      <c r="O29" s="6" t="n">
        <v>6.419458034906821e-06</v>
      </c>
      <c r="P29" s="5" t="n">
        <v>0</v>
      </c>
      <c r="Q29" s="5" t="n">
        <v>0</v>
      </c>
      <c r="R29" s="6" t="n">
        <v>0</v>
      </c>
      <c r="S29" s="5" t="n">
        <v>-164000000</v>
      </c>
      <c r="T29" s="5" t="n">
        <v>-137</v>
      </c>
      <c r="U29" s="6" t="n">
        <v>-6.419458034906821e-06</v>
      </c>
      <c r="V29" s="5" t="n">
        <v>-8000000</v>
      </c>
      <c r="W29" s="5" t="n">
        <v>-7</v>
      </c>
      <c r="X29" s="6" t="n">
        <v>-3.131442943856986e-07</v>
      </c>
      <c r="Y29" s="5" t="n">
        <v>223000000</v>
      </c>
      <c r="Z29" s="5" t="n">
        <v>170</v>
      </c>
      <c r="AA29" s="6" t="n">
        <v>8.728897206001347e-06</v>
      </c>
      <c r="AB29" s="5" t="n">
        <v>0</v>
      </c>
      <c r="AC29" s="5" t="n">
        <v>0</v>
      </c>
      <c r="AD29" s="6" t="n">
        <v>0</v>
      </c>
      <c r="AE29" s="5" t="n">
        <v>77000000</v>
      </c>
      <c r="AF29" s="5" t="n">
        <v>62</v>
      </c>
      <c r="AG29" s="6" t="n">
        <v>3.014013833462349e-06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34650</v>
      </c>
      <c r="D30" s="10" t="n">
        <v>150</v>
      </c>
      <c r="E30" s="11" t="n">
        <v>0.0043</v>
      </c>
      <c r="F30" s="9" t="n">
        <v>25529634900000</v>
      </c>
      <c r="G30" s="10" t="n">
        <v>15637000000</v>
      </c>
      <c r="H30" s="10" t="n">
        <v>447773</v>
      </c>
      <c r="I30" s="12" t="n">
        <v>0.0006125038631085163</v>
      </c>
      <c r="J30" s="10" t="n">
        <v>254000000</v>
      </c>
      <c r="K30" s="10" t="n">
        <v>7162</v>
      </c>
      <c r="L30" s="12" t="n">
        <v>9.949221796352442e-06</v>
      </c>
      <c r="M30" s="10" t="n">
        <v>2492000000</v>
      </c>
      <c r="N30" s="10" t="n">
        <v>71096</v>
      </c>
      <c r="O30" s="12" t="n">
        <v>9.761205006500111e-05</v>
      </c>
      <c r="P30" s="10" t="n">
        <v>0</v>
      </c>
      <c r="Q30" s="10" t="n">
        <v>0</v>
      </c>
      <c r="R30" s="12" t="n">
        <v>0</v>
      </c>
      <c r="S30" s="10" t="n">
        <v>844000000</v>
      </c>
      <c r="T30" s="10" t="n">
        <v>24443</v>
      </c>
      <c r="U30" s="12" t="n">
        <v>3.305961888236796e-05</v>
      </c>
      <c r="V30" s="10" t="n">
        <v>442000000</v>
      </c>
      <c r="W30" s="10" t="n">
        <v>12720</v>
      </c>
      <c r="X30" s="12" t="n">
        <v>1.731321273223535e-05</v>
      </c>
      <c r="Y30" s="10" t="n">
        <v>15423000000</v>
      </c>
      <c r="Z30" s="10" t="n">
        <v>443059</v>
      </c>
      <c r="AA30" s="12" t="n">
        <v>0.0006041214478942666</v>
      </c>
      <c r="AB30" s="10" t="n">
        <v>0</v>
      </c>
      <c r="AC30" s="10" t="n">
        <v>0</v>
      </c>
      <c r="AD30" s="12" t="n">
        <v>0</v>
      </c>
      <c r="AE30" s="10" t="n">
        <v>-464747000000</v>
      </c>
      <c r="AF30" s="10" t="n">
        <v>-14002762</v>
      </c>
      <c r="AG30" s="12" t="n">
        <v>-0.01820421646531263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706000</v>
      </c>
      <c r="D31" s="5" t="n">
        <v>-5000</v>
      </c>
      <c r="E31" s="13" t="n">
        <v>-0.006999999999999999</v>
      </c>
      <c r="F31" s="7" t="n">
        <v>25449182000000</v>
      </c>
      <c r="G31" s="5" t="n">
        <v>6329000000</v>
      </c>
      <c r="H31" s="5" t="n">
        <v>8913</v>
      </c>
      <c r="I31" s="6" t="n">
        <v>0.0002486916868290698</v>
      </c>
      <c r="J31" s="5" t="n">
        <v>-99000000</v>
      </c>
      <c r="K31" s="5" t="n">
        <v>-139</v>
      </c>
      <c r="L31" s="6" t="n">
        <v>-3.890105387277281e-06</v>
      </c>
      <c r="M31" s="5" t="n">
        <v>320000000</v>
      </c>
      <c r="N31" s="5" t="n">
        <v>454</v>
      </c>
      <c r="O31" s="6" t="n">
        <v>1.257407801948212e-05</v>
      </c>
      <c r="P31" s="5" t="n">
        <v>1000000</v>
      </c>
      <c r="Q31" s="5" t="n">
        <v>2</v>
      </c>
      <c r="R31" s="6" t="n">
        <v>3.929399381088162e-08</v>
      </c>
      <c r="S31" s="5" t="n">
        <v>110000000</v>
      </c>
      <c r="T31" s="5" t="n">
        <v>155</v>
      </c>
      <c r="U31" s="6" t="n">
        <v>4.322339319196978e-06</v>
      </c>
      <c r="V31" s="5" t="n">
        <v>-24000000</v>
      </c>
      <c r="W31" s="5" t="n">
        <v>-34</v>
      </c>
      <c r="X31" s="6" t="n">
        <v>-9.430558514611589e-07</v>
      </c>
      <c r="Y31" s="5" t="n">
        <v>-367000000</v>
      </c>
      <c r="Z31" s="5" t="n">
        <v>-609</v>
      </c>
      <c r="AA31" s="6" t="n">
        <v>-1.442089572859356e-05</v>
      </c>
      <c r="AB31" s="5" t="n">
        <v>0</v>
      </c>
      <c r="AC31" s="5" t="n">
        <v>0</v>
      </c>
      <c r="AD31" s="6" t="n">
        <v>0</v>
      </c>
      <c r="AE31" s="5" t="n">
        <v>126000000</v>
      </c>
      <c r="AF31" s="5" t="n">
        <v>176</v>
      </c>
      <c r="AG31" s="6" t="n">
        <v>4.951043220171085e-06</v>
      </c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2725000</v>
      </c>
      <c r="D32" s="10" t="n">
        <v>-40000</v>
      </c>
      <c r="E32" s="11" t="n">
        <v>-0.0145</v>
      </c>
      <c r="F32" s="9" t="n">
        <v>25407900000000</v>
      </c>
      <c r="G32" s="10" t="n">
        <v>-3685000000</v>
      </c>
      <c r="H32" s="10" t="n">
        <v>-1343</v>
      </c>
      <c r="I32" s="12" t="n">
        <v>-0.0001450336312721634</v>
      </c>
      <c r="J32" s="10" t="n">
        <v>-2487000000</v>
      </c>
      <c r="K32" s="10" t="n">
        <v>-909</v>
      </c>
      <c r="L32" s="12" t="n">
        <v>-9.788294191963916e-05</v>
      </c>
      <c r="M32" s="10" t="n">
        <v>-1279000000</v>
      </c>
      <c r="N32" s="10" t="n">
        <v>-467</v>
      </c>
      <c r="O32" s="12" t="n">
        <v>-5.03386741918852e-05</v>
      </c>
      <c r="P32" s="10" t="n">
        <v>0</v>
      </c>
      <c r="Q32" s="10" t="n">
        <v>0</v>
      </c>
      <c r="R32" s="12" t="n">
        <v>0</v>
      </c>
      <c r="S32" s="10" t="n">
        <v>-332000000</v>
      </c>
      <c r="T32" s="10" t="n">
        <v>-121</v>
      </c>
      <c r="U32" s="12" t="n">
        <v>-1.306680205762775e-05</v>
      </c>
      <c r="V32" s="10" t="n">
        <v>-442000000</v>
      </c>
      <c r="W32" s="10" t="n">
        <v>-162</v>
      </c>
      <c r="X32" s="12" t="n">
        <v>-1.739616418515501e-05</v>
      </c>
      <c r="Y32" s="10" t="n">
        <v>-12950000000</v>
      </c>
      <c r="Z32" s="10" t="n">
        <v>-4733</v>
      </c>
      <c r="AA32" s="12" t="n">
        <v>-0.0005096839959225281</v>
      </c>
      <c r="AB32" s="10" t="n">
        <v>0</v>
      </c>
      <c r="AC32" s="10" t="n">
        <v>0</v>
      </c>
      <c r="AD32" s="12" t="n">
        <v>0</v>
      </c>
      <c r="AE32" s="10" t="n">
        <v>18000000</v>
      </c>
      <c r="AF32" s="10" t="n">
        <v>6</v>
      </c>
      <c r="AG32" s="12" t="n">
        <v>7.084410754135524e-07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344000</v>
      </c>
      <c r="D33" s="5" t="n">
        <v>14500</v>
      </c>
      <c r="E33" s="13" t="n">
        <v>0.044</v>
      </c>
      <c r="F33" s="7" t="n">
        <v>24345912000000</v>
      </c>
      <c r="G33" s="5" t="n">
        <v>7058000000</v>
      </c>
      <c r="H33" s="5" t="n">
        <v>20557</v>
      </c>
      <c r="I33" s="6" t="n">
        <v>0.0002899049335264171</v>
      </c>
      <c r="J33" s="5" t="n">
        <v>186000000</v>
      </c>
      <c r="K33" s="5" t="n">
        <v>519</v>
      </c>
      <c r="L33" s="6" t="n">
        <v>7.639886318491581e-06</v>
      </c>
      <c r="M33" s="5" t="n">
        <v>1409000000</v>
      </c>
      <c r="N33" s="5" t="n">
        <v>4081</v>
      </c>
      <c r="O33" s="6" t="n">
        <v>5.787419259545504e-05</v>
      </c>
      <c r="P33" s="5" t="n">
        <v>2000000</v>
      </c>
      <c r="Q33" s="5" t="n">
        <v>5</v>
      </c>
      <c r="R33" s="6" t="n">
        <v>8.214931525259765e-08</v>
      </c>
      <c r="S33" s="5" t="n">
        <v>407000000</v>
      </c>
      <c r="T33" s="5" t="n">
        <v>1185</v>
      </c>
      <c r="U33" s="6" t="n">
        <v>1.671738565390362e-05</v>
      </c>
      <c r="V33" s="5" t="n">
        <v>275000000</v>
      </c>
      <c r="W33" s="5" t="n">
        <v>798</v>
      </c>
      <c r="X33" s="6" t="n">
        <v>1.129553084723218e-05</v>
      </c>
      <c r="Y33" s="5" t="n">
        <v>2268000000</v>
      </c>
      <c r="Z33" s="5" t="n">
        <v>6608</v>
      </c>
      <c r="AA33" s="6" t="n">
        <v>9.315732349644573e-05</v>
      </c>
      <c r="AB33" s="5" t="n">
        <v>0</v>
      </c>
      <c r="AC33" s="5" t="n">
        <v>0</v>
      </c>
      <c r="AD33" s="6" t="n">
        <v>0</v>
      </c>
      <c r="AE33" s="5" t="n">
        <v>-83000000</v>
      </c>
      <c r="AF33" s="5" t="n">
        <v>-259</v>
      </c>
      <c r="AG33" s="6" t="n">
        <v>-3.409196582982802e-06</v>
      </c>
    </row>
    <row r="34">
      <c r="A34" s="8" t="inlineStr">
        <is>
          <t>메리츠금융지주 (138040)</t>
        </is>
      </c>
      <c r="B34" s="8" t="inlineStr">
        <is>
          <t>기타 금융업</t>
        </is>
      </c>
      <c r="C34" s="9" t="n">
        <v>136900</v>
      </c>
      <c r="D34" s="10" t="n">
        <v>7100</v>
      </c>
      <c r="E34" s="11" t="n">
        <v>0.0547</v>
      </c>
      <c r="F34" s="9" t="n">
        <v>22909804300000</v>
      </c>
      <c r="G34" s="10" t="n">
        <v>4892000000</v>
      </c>
      <c r="H34" s="10" t="n">
        <v>35864</v>
      </c>
      <c r="I34" s="12" t="n">
        <v>0.0002135330331040846</v>
      </c>
      <c r="J34" s="10" t="n">
        <v>8208000000</v>
      </c>
      <c r="K34" s="10" t="n">
        <v>60141</v>
      </c>
      <c r="L34" s="12" t="n">
        <v>0.0003582745575875566</v>
      </c>
      <c r="M34" s="10" t="n">
        <v>-6458000000</v>
      </c>
      <c r="N34" s="10" t="n">
        <v>-47341</v>
      </c>
      <c r="O34" s="12" t="n">
        <v>-0.0002818880473806579</v>
      </c>
      <c r="P34" s="10" t="n">
        <v>0</v>
      </c>
      <c r="Q34" s="10" t="n">
        <v>0</v>
      </c>
      <c r="R34" s="12" t="n">
        <v>0</v>
      </c>
      <c r="S34" s="10" t="n">
        <v>2214000000</v>
      </c>
      <c r="T34" s="10" t="n">
        <v>16197</v>
      </c>
      <c r="U34" s="12" t="n">
        <v>9.663984777032774e-05</v>
      </c>
      <c r="V34" s="10" t="n">
        <v>-1352000000</v>
      </c>
      <c r="W34" s="10" t="n">
        <v>-9841</v>
      </c>
      <c r="X34" s="12" t="n">
        <v>-5.901403531412968e-05</v>
      </c>
      <c r="Y34" s="10" t="n">
        <v>12129000000</v>
      </c>
      <c r="Z34" s="10" t="n">
        <v>88756</v>
      </c>
      <c r="AA34" s="12" t="n">
        <v>0.0005294239898854133</v>
      </c>
      <c r="AB34" s="10" t="n">
        <v>0</v>
      </c>
      <c r="AC34" s="10" t="n">
        <v>0</v>
      </c>
      <c r="AD34" s="12" t="n">
        <v>0</v>
      </c>
      <c r="AE34" s="10" t="n">
        <v>-368000000</v>
      </c>
      <c r="AF34" s="10" t="n">
        <v>-2691</v>
      </c>
      <c r="AG34" s="12" t="n">
        <v>-1.606299186065068e-05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130800</v>
      </c>
      <c r="D35" s="5" t="n">
        <v>-700</v>
      </c>
      <c r="E35" s="13" t="n">
        <v>-0.0053</v>
      </c>
      <c r="F35" s="7" t="n">
        <v>22112001600000</v>
      </c>
      <c r="G35" s="5" t="n">
        <v>-6378000000</v>
      </c>
      <c r="H35" s="5" t="n">
        <v>-46829</v>
      </c>
      <c r="I35" s="6" t="n">
        <v>-0.0002884406448306335</v>
      </c>
      <c r="J35" s="5" t="n">
        <v>2538000000</v>
      </c>
      <c r="K35" s="5" t="n">
        <v>19235</v>
      </c>
      <c r="L35" s="6" t="n">
        <v>0.0001147792970492549</v>
      </c>
      <c r="M35" s="5" t="n">
        <v>3486000000</v>
      </c>
      <c r="N35" s="5" t="n">
        <v>25829</v>
      </c>
      <c r="O35" s="6" t="n">
        <v>0.0001576519422827828</v>
      </c>
      <c r="P35" s="5" t="n">
        <v>26000000</v>
      </c>
      <c r="Q35" s="5" t="n">
        <v>191</v>
      </c>
      <c r="R35" s="6" t="n">
        <v>1.175832042269751e-06</v>
      </c>
      <c r="S35" s="5" t="n">
        <v>2553000000</v>
      </c>
      <c r="T35" s="5" t="n">
        <v>19296</v>
      </c>
      <c r="U35" s="6" t="n">
        <v>0.0001154576616890259</v>
      </c>
      <c r="V35" s="5" t="n">
        <v>56000000</v>
      </c>
      <c r="W35" s="5" t="n">
        <v>418</v>
      </c>
      <c r="X35" s="6" t="n">
        <v>2.532561321811771e-06</v>
      </c>
      <c r="Y35" s="5" t="n">
        <v>9023000000</v>
      </c>
      <c r="Z35" s="5" t="n">
        <v>67365</v>
      </c>
      <c r="AA35" s="6" t="n">
        <v>0.0004080589429769216</v>
      </c>
      <c r="AB35" s="5" t="n">
        <v>0</v>
      </c>
      <c r="AC35" s="5" t="n">
        <v>0</v>
      </c>
      <c r="AD35" s="6" t="n">
        <v>0</v>
      </c>
      <c r="AE35" s="5" t="n">
        <v>-63000000</v>
      </c>
      <c r="AF35" s="5" t="n">
        <v>-504</v>
      </c>
      <c r="AG35" s="6" t="n">
        <v>-2.849131487038242e-06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32450</v>
      </c>
      <c r="D36" s="10" t="n">
        <v>1200</v>
      </c>
      <c r="E36" s="11" t="n">
        <v>0.0384</v>
      </c>
      <c r="F36" s="9" t="n">
        <v>20831731800000</v>
      </c>
      <c r="G36" s="10" t="n">
        <v>13972000000</v>
      </c>
      <c r="H36" s="10" t="n">
        <v>427414</v>
      </c>
      <c r="I36" s="12" t="n">
        <v>0.0006707075597046617</v>
      </c>
      <c r="J36" s="10" t="n">
        <v>-755000000</v>
      </c>
      <c r="K36" s="10" t="n">
        <v>-23213</v>
      </c>
      <c r="L36" s="12" t="n">
        <v>-3.624278611344257e-05</v>
      </c>
      <c r="M36" s="10" t="n">
        <v>-1427000000</v>
      </c>
      <c r="N36" s="10" t="n">
        <v>-43948</v>
      </c>
      <c r="O36" s="12" t="n">
        <v>-6.850126593891728e-05</v>
      </c>
      <c r="P36" s="10" t="n">
        <v>0</v>
      </c>
      <c r="Q36" s="10" t="n">
        <v>0</v>
      </c>
      <c r="R36" s="12" t="n">
        <v>0</v>
      </c>
      <c r="S36" s="10" t="n">
        <v>152000000</v>
      </c>
      <c r="T36" s="10" t="n">
        <v>4669</v>
      </c>
      <c r="U36" s="12" t="n">
        <v>7.296560912904994e-06</v>
      </c>
      <c r="V36" s="10" t="n">
        <v>-9000000</v>
      </c>
      <c r="W36" s="10" t="n">
        <v>-268</v>
      </c>
      <c r="X36" s="12" t="n">
        <v>-4.32033211948322e-07</v>
      </c>
      <c r="Y36" s="10" t="n">
        <v>6805000000</v>
      </c>
      <c r="Z36" s="10" t="n">
        <v>210072</v>
      </c>
      <c r="AA36" s="12" t="n">
        <v>0.000326665111923148</v>
      </c>
      <c r="AB36" s="10" t="n">
        <v>0</v>
      </c>
      <c r="AC36" s="10" t="n">
        <v>0</v>
      </c>
      <c r="AD36" s="12" t="n">
        <v>0</v>
      </c>
      <c r="AE36" s="10" t="n">
        <v>-588000000</v>
      </c>
      <c r="AF36" s="10" t="n">
        <v>-18031</v>
      </c>
      <c r="AG36" s="12" t="n">
        <v>-2.822616984729037e-05</v>
      </c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287000</v>
      </c>
      <c r="D37" s="5" t="n">
        <v>18000</v>
      </c>
      <c r="E37" s="13" t="n">
        <v>0.0669</v>
      </c>
      <c r="F37" s="7" t="n">
        <v>20259904000000</v>
      </c>
      <c r="G37" s="5" t="n">
        <v>-3469000000</v>
      </c>
      <c r="H37" s="5" t="n">
        <v>-12377</v>
      </c>
      <c r="I37" s="6" t="n">
        <v>-0.000171224898202874</v>
      </c>
      <c r="J37" s="5" t="n">
        <v>11371000000</v>
      </c>
      <c r="K37" s="5" t="n">
        <v>39530</v>
      </c>
      <c r="L37" s="6" t="n">
        <v>0.0005612563613332027</v>
      </c>
      <c r="M37" s="5" t="n">
        <v>1531000000</v>
      </c>
      <c r="N37" s="5" t="n">
        <v>5323</v>
      </c>
      <c r="O37" s="6" t="n">
        <v>7.556797899930819e-05</v>
      </c>
      <c r="P37" s="5" t="n">
        <v>0</v>
      </c>
      <c r="Q37" s="5" t="n">
        <v>0</v>
      </c>
      <c r="R37" s="6" t="n">
        <v>0</v>
      </c>
      <c r="S37" s="5" t="n">
        <v>452000000</v>
      </c>
      <c r="T37" s="5" t="n">
        <v>1539</v>
      </c>
      <c r="U37" s="6" t="n">
        <v>2.231007609907727e-05</v>
      </c>
      <c r="V37" s="5" t="n">
        <v>-14000000</v>
      </c>
      <c r="W37" s="5" t="n">
        <v>-48</v>
      </c>
      <c r="X37" s="6" t="n">
        <v>-6.910200561661102e-07</v>
      </c>
      <c r="Y37" s="5" t="n">
        <v>16961000000</v>
      </c>
      <c r="Z37" s="5" t="n">
        <v>59060</v>
      </c>
      <c r="AA37" s="6" t="n">
        <v>0.0008371707980452423</v>
      </c>
      <c r="AB37" s="5" t="n">
        <v>0</v>
      </c>
      <c r="AC37" s="5" t="n">
        <v>0</v>
      </c>
      <c r="AD37" s="6" t="n">
        <v>0</v>
      </c>
      <c r="AE37" s="5" t="n">
        <v>-333000000</v>
      </c>
      <c r="AF37" s="5" t="n">
        <v>-1154</v>
      </c>
      <c r="AG37" s="6" t="n">
        <v>-1.643640562166533e-05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550</v>
      </c>
      <c r="E38" s="11" t="n">
        <v>0.0264</v>
      </c>
      <c r="F38" s="9" t="n">
        <v>20138109950000</v>
      </c>
      <c r="G38" s="10" t="n">
        <v>1157000000</v>
      </c>
      <c r="H38" s="10" t="n">
        <v>54089</v>
      </c>
      <c r="I38" s="12" t="n">
        <v>5.745325667963194e-05</v>
      </c>
      <c r="J38" s="10" t="n">
        <v>144000000</v>
      </c>
      <c r="K38" s="10" t="n">
        <v>6738</v>
      </c>
      <c r="L38" s="12" t="n">
        <v>7.150621401786516e-06</v>
      </c>
      <c r="M38" s="10" t="n">
        <v>63000000</v>
      </c>
      <c r="N38" s="10" t="n">
        <v>2939</v>
      </c>
      <c r="O38" s="12" t="n">
        <v>3.128396863281601e-06</v>
      </c>
      <c r="P38" s="10" t="n">
        <v>0</v>
      </c>
      <c r="Q38" s="10" t="n">
        <v>0</v>
      </c>
      <c r="R38" s="12" t="n">
        <v>0</v>
      </c>
      <c r="S38" s="10" t="n">
        <v>205000000</v>
      </c>
      <c r="T38" s="10" t="n">
        <v>9573</v>
      </c>
      <c r="U38" s="12" t="n">
        <v>1.017970407893219e-05</v>
      </c>
      <c r="V38" s="10" t="n">
        <v>0</v>
      </c>
      <c r="W38" s="10" t="n">
        <v>0</v>
      </c>
      <c r="X38" s="12" t="n">
        <v>0</v>
      </c>
      <c r="Y38" s="10" t="n">
        <v>1851000000</v>
      </c>
      <c r="Z38" s="10" t="n">
        <v>86685</v>
      </c>
      <c r="AA38" s="12" t="n">
        <v>9.191527926879752e-05</v>
      </c>
      <c r="AB38" s="10" t="n">
        <v>0</v>
      </c>
      <c r="AC38" s="10" t="n">
        <v>0</v>
      </c>
      <c r="AD38" s="12" t="n">
        <v>0</v>
      </c>
      <c r="AE38" s="10" t="n">
        <v>-113000000</v>
      </c>
      <c r="AF38" s="10" t="n">
        <v>-5247</v>
      </c>
      <c r="AG38" s="12" t="n">
        <v>-5.611251516679697e-06</v>
      </c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210500</v>
      </c>
      <c r="D39" s="5" t="n">
        <v>-3000</v>
      </c>
      <c r="E39" s="13" t="n">
        <v>-0.0141</v>
      </c>
      <c r="F39" s="7" t="n">
        <v>20063176000000</v>
      </c>
      <c r="G39" s="5" t="n">
        <v>-2354000000</v>
      </c>
      <c r="H39" s="5" t="n">
        <v>-11233</v>
      </c>
      <c r="I39" s="6" t="n">
        <v>-0.0001173293799545994</v>
      </c>
      <c r="J39" s="5" t="n">
        <v>-5611000000</v>
      </c>
      <c r="K39" s="5" t="n">
        <v>-26767</v>
      </c>
      <c r="L39" s="6" t="n">
        <v>-0.0002796665891781042</v>
      </c>
      <c r="M39" s="5" t="n">
        <v>-9636000000</v>
      </c>
      <c r="N39" s="5" t="n">
        <v>-45824</v>
      </c>
      <c r="O39" s="6" t="n">
        <v>-0.000480282882430977</v>
      </c>
      <c r="P39" s="5" t="n">
        <v>0</v>
      </c>
      <c r="Q39" s="5" t="n">
        <v>0</v>
      </c>
      <c r="R39" s="6" t="n">
        <v>0</v>
      </c>
      <c r="S39" s="5" t="n">
        <v>-2000000</v>
      </c>
      <c r="T39" s="5" t="n">
        <v>-13</v>
      </c>
      <c r="U39" s="6" t="n">
        <v>-9.968511465981257e-08</v>
      </c>
      <c r="V39" s="5" t="n">
        <v>0</v>
      </c>
      <c r="W39" s="5" t="n">
        <v>0</v>
      </c>
      <c r="X39" s="6" t="n">
        <v>0</v>
      </c>
      <c r="Y39" s="5" t="n">
        <v>1208000000</v>
      </c>
      <c r="Z39" s="5" t="n">
        <v>5738</v>
      </c>
      <c r="AA39" s="6" t="n">
        <v>6.02098092545268e-05</v>
      </c>
      <c r="AB39" s="5" t="n">
        <v>0</v>
      </c>
      <c r="AC39" s="5" t="n">
        <v>0</v>
      </c>
      <c r="AD39" s="6" t="n">
        <v>0</v>
      </c>
      <c r="AE39" s="5" t="n">
        <v>62000000</v>
      </c>
      <c r="AF39" s="5" t="n">
        <v>297</v>
      </c>
      <c r="AG39" s="6" t="n">
        <v>3.09023855445419e-06</v>
      </c>
    </row>
    <row r="40">
      <c r="A40" s="8" t="inlineStr">
        <is>
          <t>알테오젠 (196170)</t>
        </is>
      </c>
      <c r="B40" s="8" t="inlineStr">
        <is>
          <t>자연과학 및 공학 연구개발업</t>
        </is>
      </c>
      <c r="C40" s="9" t="n">
        <v>283000</v>
      </c>
      <c r="D40" s="10" t="n">
        <v>-15500</v>
      </c>
      <c r="E40" s="11" t="n">
        <v>-0.0519</v>
      </c>
      <c r="F40" s="9" t="n">
        <v>19712365000000</v>
      </c>
      <c r="G40" s="10" t="n">
        <v>-30675000000</v>
      </c>
      <c r="H40" s="10" t="n">
        <v>-105350</v>
      </c>
      <c r="I40" s="12" t="n">
        <v>-0.001556129870768931</v>
      </c>
      <c r="J40" s="10" t="n">
        <v>-11040000000</v>
      </c>
      <c r="K40" s="10" t="n">
        <v>-38497</v>
      </c>
      <c r="L40" s="12" t="n">
        <v>-0.0005600545647363977</v>
      </c>
      <c r="M40" s="10" t="n">
        <v>-17979000000</v>
      </c>
      <c r="N40" s="10" t="n">
        <v>-62486</v>
      </c>
      <c r="O40" s="12" t="n">
        <v>-0.0009120671213220736</v>
      </c>
      <c r="P40" s="10" t="n">
        <v>24000000</v>
      </c>
      <c r="Q40" s="10" t="n">
        <v>84</v>
      </c>
      <c r="R40" s="12" t="n">
        <v>1.217509923339995e-06</v>
      </c>
      <c r="S40" s="10" t="n">
        <v>-2944000000</v>
      </c>
      <c r="T40" s="10" t="n">
        <v>-10276</v>
      </c>
      <c r="U40" s="12" t="n">
        <v>-0.000149347883929706</v>
      </c>
      <c r="V40" s="10" t="n">
        <v>62000000</v>
      </c>
      <c r="W40" s="10" t="n">
        <v>210</v>
      </c>
      <c r="X40" s="12" t="n">
        <v>3.145233968628321e-06</v>
      </c>
      <c r="Y40" s="10" t="n">
        <v>11009000000</v>
      </c>
      <c r="Z40" s="10" t="n">
        <v>38032</v>
      </c>
      <c r="AA40" s="12" t="n">
        <v>0.0005584819477520835</v>
      </c>
      <c r="AB40" s="10" t="n">
        <v>0</v>
      </c>
      <c r="AC40" s="10" t="n">
        <v>0</v>
      </c>
      <c r="AD40" s="12" t="n">
        <v>0</v>
      </c>
      <c r="AE40" s="10" t="n">
        <v>-5380000000</v>
      </c>
      <c r="AF40" s="10" t="n">
        <v>-18492</v>
      </c>
      <c r="AG40" s="12" t="n">
        <v>-0.0002729251411487155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89000</v>
      </c>
      <c r="D41" s="5" t="n">
        <v>-2400</v>
      </c>
      <c r="E41" s="13" t="n">
        <v>-0.0263</v>
      </c>
      <c r="F41" s="7" t="n">
        <v>19116310000000</v>
      </c>
      <c r="G41" s="5" t="n">
        <v>1455000000</v>
      </c>
      <c r="H41" s="5" t="n">
        <v>16214</v>
      </c>
      <c r="I41" s="6" t="n">
        <v>7.611301553490188e-05</v>
      </c>
      <c r="J41" s="5" t="n">
        <v>-3011000000</v>
      </c>
      <c r="K41" s="5" t="n">
        <v>-33905</v>
      </c>
      <c r="L41" s="6" t="n">
        <v>-0.0001575094775089963</v>
      </c>
      <c r="M41" s="5" t="n">
        <v>-6830000000</v>
      </c>
      <c r="N41" s="5" t="n">
        <v>-76500</v>
      </c>
      <c r="O41" s="6" t="n">
        <v>-0.0003572865265315325</v>
      </c>
      <c r="P41" s="5" t="n">
        <v>89000000</v>
      </c>
      <c r="Q41" s="5" t="n">
        <v>1005</v>
      </c>
      <c r="R41" s="6" t="n">
        <v>4.655710228595372e-06</v>
      </c>
      <c r="S41" s="5" t="n">
        <v>-1645000000</v>
      </c>
      <c r="T41" s="5" t="n">
        <v>-18466</v>
      </c>
      <c r="U41" s="6" t="n">
        <v>-8.605217220268974e-05</v>
      </c>
      <c r="V41" s="5" t="n">
        <v>-96000000</v>
      </c>
      <c r="W41" s="5" t="n">
        <v>-1071</v>
      </c>
      <c r="X41" s="6" t="n">
        <v>-5.02188968477703e-06</v>
      </c>
      <c r="Y41" s="5" t="n">
        <v>-2653000000</v>
      </c>
      <c r="Z41" s="5" t="n">
        <v>-30235</v>
      </c>
      <c r="AA41" s="6" t="n">
        <v>-0.0001387820138928486</v>
      </c>
      <c r="AB41" s="5" t="n">
        <v>0</v>
      </c>
      <c r="AC41" s="5" t="n">
        <v>0</v>
      </c>
      <c r="AD41" s="6" t="n">
        <v>0</v>
      </c>
      <c r="AE41" s="5" t="n">
        <v>315000000</v>
      </c>
      <c r="AF41" s="5" t="n">
        <v>3554</v>
      </c>
      <c r="AG41" s="6" t="n">
        <v>1.647807552817463e-05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21650</v>
      </c>
      <c r="D42" s="10" t="n">
        <v>1710</v>
      </c>
      <c r="E42" s="11" t="n">
        <v>0.0858</v>
      </c>
      <c r="F42" s="9" t="n">
        <v>19052000000000</v>
      </c>
      <c r="G42" s="10" t="n">
        <v>6045000000</v>
      </c>
      <c r="H42" s="10" t="n">
        <v>278386</v>
      </c>
      <c r="I42" s="12" t="n">
        <v>0.0003172895234096158</v>
      </c>
      <c r="J42" s="10" t="n">
        <v>5924000000</v>
      </c>
      <c r="K42" s="10" t="n">
        <v>275020</v>
      </c>
      <c r="L42" s="12" t="n">
        <v>0.0003109384841486458</v>
      </c>
      <c r="M42" s="10" t="n">
        <v>8218000000</v>
      </c>
      <c r="N42" s="10" t="n">
        <v>385259</v>
      </c>
      <c r="O42" s="12" t="n">
        <v>0.0004313457904681923</v>
      </c>
      <c r="P42" s="10" t="n">
        <v>0</v>
      </c>
      <c r="Q42" s="10" t="n">
        <v>0</v>
      </c>
      <c r="R42" s="12" t="n">
        <v>0</v>
      </c>
      <c r="S42" s="10" t="n">
        <v>1359000000</v>
      </c>
      <c r="T42" s="10" t="n">
        <v>63362</v>
      </c>
      <c r="U42" s="12" t="n">
        <v>7.133109384841486e-05</v>
      </c>
      <c r="V42" s="10" t="n">
        <v>-16000000</v>
      </c>
      <c r="W42" s="10" t="n">
        <v>-772</v>
      </c>
      <c r="X42" s="12" t="n">
        <v>-8.398068444257821e-07</v>
      </c>
      <c r="Y42" s="10" t="n">
        <v>10423000000</v>
      </c>
      <c r="Z42" s="10" t="n">
        <v>485629</v>
      </c>
      <c r="AA42" s="12" t="n">
        <v>0.0005470816712156205</v>
      </c>
      <c r="AB42" s="10" t="n">
        <v>0</v>
      </c>
      <c r="AC42" s="10" t="n">
        <v>0</v>
      </c>
      <c r="AD42" s="12" t="n">
        <v>0</v>
      </c>
      <c r="AE42" s="10" t="n">
        <v>-272000000</v>
      </c>
      <c r="AF42" s="10" t="n">
        <v>-12777</v>
      </c>
      <c r="AG42" s="12" t="n">
        <v>-1.42767163552383e-05</v>
      </c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1125000</v>
      </c>
      <c r="D43" s="5" t="n">
        <v>4000</v>
      </c>
      <c r="E43" s="13" t="n">
        <v>0.0036</v>
      </c>
      <c r="F43" s="7" t="n">
        <v>18217125000000</v>
      </c>
      <c r="G43" s="5" t="n">
        <v>1762000000</v>
      </c>
      <c r="H43" s="5" t="n">
        <v>1555</v>
      </c>
      <c r="I43" s="6" t="n">
        <v>9.672217762133158e-05</v>
      </c>
      <c r="J43" s="5" t="n">
        <v>-1558000000</v>
      </c>
      <c r="K43" s="5" t="n">
        <v>-1392</v>
      </c>
      <c r="L43" s="6" t="n">
        <v>-8.552392323157469e-05</v>
      </c>
      <c r="M43" s="5" t="n">
        <v>1166000000</v>
      </c>
      <c r="N43" s="5" t="n">
        <v>1038</v>
      </c>
      <c r="O43" s="6" t="n">
        <v>6.400570891400262e-05</v>
      </c>
      <c r="P43" s="5" t="n">
        <v>0</v>
      </c>
      <c r="Q43" s="5" t="n">
        <v>0</v>
      </c>
      <c r="R43" s="6" t="n">
        <v>0</v>
      </c>
      <c r="S43" s="5" t="n">
        <v>1000000</v>
      </c>
      <c r="T43" s="5" t="n">
        <v>1</v>
      </c>
      <c r="U43" s="6" t="n">
        <v>5.48934038713573e-08</v>
      </c>
      <c r="V43" s="5" t="n">
        <v>-16000000</v>
      </c>
      <c r="W43" s="5" t="n">
        <v>-14</v>
      </c>
      <c r="X43" s="6" t="n">
        <v>-8.782944619417169e-07</v>
      </c>
      <c r="Y43" s="5" t="n">
        <v>-1145000000</v>
      </c>
      <c r="Z43" s="5" t="n">
        <v>-1015</v>
      </c>
      <c r="AA43" s="6" t="n">
        <v>-6.285294743270412e-05</v>
      </c>
      <c r="AB43" s="5" t="n">
        <v>0</v>
      </c>
      <c r="AC43" s="5" t="n">
        <v>0</v>
      </c>
      <c r="AD43" s="6" t="n">
        <v>0</v>
      </c>
      <c r="AE43" s="5" t="n">
        <v>-297000000</v>
      </c>
      <c r="AF43" s="5" t="n">
        <v>-264</v>
      </c>
      <c r="AG43" s="6" t="n">
        <v>-1.630334094979312e-05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174700</v>
      </c>
      <c r="D44" s="10" t="n">
        <v>300</v>
      </c>
      <c r="E44" s="11" t="n">
        <v>0.0017</v>
      </c>
      <c r="F44" s="9" t="n">
        <v>18135607000000</v>
      </c>
      <c r="G44" s="10" t="n">
        <v>-831000000</v>
      </c>
      <c r="H44" s="10" t="n">
        <v>-4795</v>
      </c>
      <c r="I44" s="12" t="n">
        <v>-4.582146051135758e-05</v>
      </c>
      <c r="J44" s="10" t="n">
        <v>1804000000</v>
      </c>
      <c r="K44" s="10" t="n">
        <v>10234</v>
      </c>
      <c r="L44" s="12" t="n">
        <v>9.94728216155103e-05</v>
      </c>
      <c r="M44" s="10" t="n">
        <v>573000000</v>
      </c>
      <c r="N44" s="10" t="n">
        <v>3234</v>
      </c>
      <c r="O44" s="12" t="n">
        <v>3.159530309627905e-05</v>
      </c>
      <c r="P44" s="10" t="n">
        <v>0</v>
      </c>
      <c r="Q44" s="10" t="n">
        <v>0</v>
      </c>
      <c r="R44" s="12" t="n">
        <v>0</v>
      </c>
      <c r="S44" s="10" t="n">
        <v>186000000</v>
      </c>
      <c r="T44" s="10" t="n">
        <v>1052</v>
      </c>
      <c r="U44" s="12" t="n">
        <v>1.025606697366126e-05</v>
      </c>
      <c r="V44" s="10" t="n">
        <v>-9000000</v>
      </c>
      <c r="W44" s="10" t="n">
        <v>-51</v>
      </c>
      <c r="X44" s="12" t="n">
        <v>-4.962613051771578e-07</v>
      </c>
      <c r="Y44" s="10" t="n">
        <v>-10000000</v>
      </c>
      <c r="Z44" s="10" t="n">
        <v>-139</v>
      </c>
      <c r="AA44" s="12" t="n">
        <v>-5.514014501968421e-07</v>
      </c>
      <c r="AB44" s="10" t="n">
        <v>0</v>
      </c>
      <c r="AC44" s="10" t="n">
        <v>0</v>
      </c>
      <c r="AD44" s="12" t="n">
        <v>0</v>
      </c>
      <c r="AE44" s="10" t="n">
        <v>-144000000</v>
      </c>
      <c r="AF44" s="10" t="n">
        <v>-796</v>
      </c>
      <c r="AG44" s="12" t="n">
        <v>-7.940180882834525e-06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33200</v>
      </c>
      <c r="D45" s="5" t="n">
        <v>200</v>
      </c>
      <c r="E45" s="13" t="n">
        <v>0.0061</v>
      </c>
      <c r="F45" s="7" t="n">
        <v>18028297200000</v>
      </c>
      <c r="G45" s="5" t="n">
        <v>5738000000</v>
      </c>
      <c r="H45" s="5" t="n">
        <v>173115</v>
      </c>
      <c r="I45" s="6" t="n">
        <v>0.0003182774244480504</v>
      </c>
      <c r="J45" s="5" t="n">
        <v>-1051000000</v>
      </c>
      <c r="K45" s="5" t="n">
        <v>-31743</v>
      </c>
      <c r="L45" s="6" t="n">
        <v>-5.829724173839335e-05</v>
      </c>
      <c r="M45" s="5" t="n">
        <v>-2520000000</v>
      </c>
      <c r="N45" s="5" t="n">
        <v>-76129</v>
      </c>
      <c r="O45" s="6" t="n">
        <v>-0.0001397802561186977</v>
      </c>
      <c r="P45" s="5" t="n">
        <v>0</v>
      </c>
      <c r="Q45" s="5" t="n">
        <v>0</v>
      </c>
      <c r="R45" s="6" t="n">
        <v>0</v>
      </c>
      <c r="S45" s="5" t="n">
        <v>-635000000</v>
      </c>
      <c r="T45" s="5" t="n">
        <v>-19199</v>
      </c>
      <c r="U45" s="6" t="n">
        <v>-3.522240580768771e-05</v>
      </c>
      <c r="V45" s="5" t="n">
        <v>-4000000</v>
      </c>
      <c r="W45" s="5" t="n">
        <v>-119</v>
      </c>
      <c r="X45" s="6" t="n">
        <v>-2.218734224106312e-07</v>
      </c>
      <c r="Y45" s="5" t="n">
        <v>-12034000000</v>
      </c>
      <c r="Z45" s="5" t="n">
        <v>-364741</v>
      </c>
      <c r="AA45" s="6" t="n">
        <v>-0.0006675061913223839</v>
      </c>
      <c r="AB45" s="5" t="n">
        <v>0</v>
      </c>
      <c r="AC45" s="5" t="n">
        <v>0</v>
      </c>
      <c r="AD45" s="6" t="n">
        <v>0</v>
      </c>
      <c r="AE45" s="5" t="n">
        <v>-44000000</v>
      </c>
      <c r="AF45" s="5" t="n">
        <v>-1336</v>
      </c>
      <c r="AG45" s="6" t="n">
        <v>-2.440607646516943e-06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118300</v>
      </c>
      <c r="D46" s="10" t="n">
        <v>-200</v>
      </c>
      <c r="E46" s="11" t="n">
        <v>-0.0017</v>
      </c>
      <c r="F46" s="9" t="n">
        <v>17886013600000</v>
      </c>
      <c r="G46" s="10" t="n">
        <v>1050000000</v>
      </c>
      <c r="H46" s="10" t="n">
        <v>8600</v>
      </c>
      <c r="I46" s="12" t="n">
        <v>5.870508786821005e-05</v>
      </c>
      <c r="J46" s="10" t="n">
        <v>48000000</v>
      </c>
      <c r="K46" s="10" t="n">
        <v>385</v>
      </c>
      <c r="L46" s="12" t="n">
        <v>2.683661159689602e-06</v>
      </c>
      <c r="M46" s="10" t="n">
        <v>113000000</v>
      </c>
      <c r="N46" s="10" t="n">
        <v>939</v>
      </c>
      <c r="O46" s="12" t="n">
        <v>6.317785646769272e-06</v>
      </c>
      <c r="P46" s="10" t="n">
        <v>0</v>
      </c>
      <c r="Q46" s="10" t="n">
        <v>0</v>
      </c>
      <c r="R46" s="12" t="n">
        <v>0</v>
      </c>
      <c r="S46" s="10" t="n">
        <v>58000000</v>
      </c>
      <c r="T46" s="10" t="n">
        <v>479</v>
      </c>
      <c r="U46" s="12" t="n">
        <v>3.242757234624936e-06</v>
      </c>
      <c r="V46" s="10" t="n">
        <v>0</v>
      </c>
      <c r="W46" s="10" t="n">
        <v>-3</v>
      </c>
      <c r="X46" s="12" t="n">
        <v>0</v>
      </c>
      <c r="Y46" s="10" t="n">
        <v>377000000</v>
      </c>
      <c r="Z46" s="10" t="n">
        <v>3063</v>
      </c>
      <c r="AA46" s="12" t="n">
        <v>2.107792202506209e-05</v>
      </c>
      <c r="AB46" s="10" t="n">
        <v>0</v>
      </c>
      <c r="AC46" s="10" t="n">
        <v>0</v>
      </c>
      <c r="AD46" s="12" t="n">
        <v>0</v>
      </c>
      <c r="AE46" s="10" t="n">
        <v>12220000000</v>
      </c>
      <c r="AF46" s="10" t="n">
        <v>101857</v>
      </c>
      <c r="AG46" s="12" t="n">
        <v>0.0006832154035709778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226000</v>
      </c>
      <c r="D47" s="5" t="n">
        <v>-7000</v>
      </c>
      <c r="E47" s="13" t="n">
        <v>-0.03</v>
      </c>
      <c r="F47" s="7" t="n">
        <v>17487202000000</v>
      </c>
      <c r="G47" s="5" t="n">
        <v>412000000</v>
      </c>
      <c r="H47" s="5" t="n">
        <v>1835</v>
      </c>
      <c r="I47" s="6" t="n">
        <v>2.356008697103173e-05</v>
      </c>
      <c r="J47" s="5" t="n">
        <v>-3459000000</v>
      </c>
      <c r="K47" s="5" t="n">
        <v>-15326</v>
      </c>
      <c r="L47" s="6" t="n">
        <v>-0.0001978017981378611</v>
      </c>
      <c r="M47" s="5" t="n">
        <v>-498000000</v>
      </c>
      <c r="N47" s="5" t="n">
        <v>-2202</v>
      </c>
      <c r="O47" s="6" t="n">
        <v>-2.847796920284903e-05</v>
      </c>
      <c r="P47" s="5" t="n">
        <v>28000000</v>
      </c>
      <c r="Q47" s="5" t="n">
        <v>127</v>
      </c>
      <c r="R47" s="6" t="n">
        <v>1.601170959196331e-06</v>
      </c>
      <c r="S47" s="5" t="n">
        <v>-1272000000</v>
      </c>
      <c r="T47" s="5" t="n">
        <v>-5637</v>
      </c>
      <c r="U47" s="6" t="n">
        <v>-7.273890928920476e-05</v>
      </c>
      <c r="V47" s="5" t="n">
        <v>-20000000</v>
      </c>
      <c r="W47" s="5" t="n">
        <v>-88</v>
      </c>
      <c r="X47" s="6" t="n">
        <v>-1.143693542283094e-06</v>
      </c>
      <c r="Y47" s="5" t="n">
        <v>-3212000000</v>
      </c>
      <c r="Z47" s="5" t="n">
        <v>-14186</v>
      </c>
      <c r="AA47" s="6" t="n">
        <v>-0.0001836771828906648</v>
      </c>
      <c r="AB47" s="5" t="n">
        <v>0</v>
      </c>
      <c r="AC47" s="5" t="n">
        <v>0</v>
      </c>
      <c r="AD47" s="6" t="n">
        <v>0</v>
      </c>
      <c r="AE47" s="5" t="n">
        <v>296000000</v>
      </c>
      <c r="AF47" s="5" t="n">
        <v>1313</v>
      </c>
      <c r="AG47" s="6" t="n">
        <v>1.692666442578978e-05</v>
      </c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21150</v>
      </c>
      <c r="D48" s="10" t="n">
        <v>300</v>
      </c>
      <c r="E48" s="11" t="n">
        <v>0.0144</v>
      </c>
      <c r="F48" s="9" t="n">
        <v>16865538750000</v>
      </c>
      <c r="G48" s="10" t="n">
        <v>80000000</v>
      </c>
      <c r="H48" s="10" t="n">
        <v>3931</v>
      </c>
      <c r="I48" s="12" t="n">
        <v>4.743400207123534e-06</v>
      </c>
      <c r="J48" s="10" t="n">
        <v>81000000</v>
      </c>
      <c r="K48" s="10" t="n">
        <v>3807</v>
      </c>
      <c r="L48" s="12" t="n">
        <v>4.802692709712579e-06</v>
      </c>
      <c r="M48" s="10" t="n">
        <v>3000000</v>
      </c>
      <c r="N48" s="10" t="n">
        <v>130</v>
      </c>
      <c r="O48" s="12" t="n">
        <v>1.778775077671325e-07</v>
      </c>
      <c r="P48" s="10" t="n">
        <v>0</v>
      </c>
      <c r="Q48" s="10" t="n">
        <v>0</v>
      </c>
      <c r="R48" s="12" t="n">
        <v>0</v>
      </c>
      <c r="S48" s="10" t="n">
        <v>271000000</v>
      </c>
      <c r="T48" s="10" t="n">
        <v>12797</v>
      </c>
      <c r="U48" s="12" t="n">
        <v>1.606826820163097e-05</v>
      </c>
      <c r="V48" s="10" t="n">
        <v>0</v>
      </c>
      <c r="W48" s="10" t="n">
        <v>-1</v>
      </c>
      <c r="X48" s="12" t="n">
        <v>0</v>
      </c>
      <c r="Y48" s="10" t="n">
        <v>1219000000</v>
      </c>
      <c r="Z48" s="10" t="n">
        <v>57188</v>
      </c>
      <c r="AA48" s="12" t="n">
        <v>7.227756065604486e-05</v>
      </c>
      <c r="AB48" s="10" t="n">
        <v>0</v>
      </c>
      <c r="AC48" s="10" t="n">
        <v>0</v>
      </c>
      <c r="AD48" s="12" t="n">
        <v>0</v>
      </c>
      <c r="AE48" s="10" t="n">
        <v>120000000</v>
      </c>
      <c r="AF48" s="10" t="n">
        <v>5764</v>
      </c>
      <c r="AG48" s="12" t="n">
        <v>7.115100310685302e-06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213500</v>
      </c>
      <c r="D49" s="5" t="n">
        <v>4000</v>
      </c>
      <c r="E49" s="13" t="n">
        <v>0.0191</v>
      </c>
      <c r="F49" s="7" t="n">
        <v>16865005500000</v>
      </c>
      <c r="G49" s="5" t="n">
        <v>548000000</v>
      </c>
      <c r="H49" s="5" t="n">
        <v>2480</v>
      </c>
      <c r="I49" s="6" t="n">
        <v>3.249331878367902e-05</v>
      </c>
      <c r="J49" s="5" t="n">
        <v>-63000000</v>
      </c>
      <c r="K49" s="5" t="n">
        <v>-297</v>
      </c>
      <c r="L49" s="6" t="n">
        <v>-3.735545772576237e-06</v>
      </c>
      <c r="M49" s="5" t="n">
        <v>243000000</v>
      </c>
      <c r="N49" s="5" t="n">
        <v>1130</v>
      </c>
      <c r="O49" s="6" t="n">
        <v>1.440853369422263e-05</v>
      </c>
      <c r="P49" s="5" t="n">
        <v>0</v>
      </c>
      <c r="Q49" s="5" t="n">
        <v>0</v>
      </c>
      <c r="R49" s="6" t="n">
        <v>0</v>
      </c>
      <c r="S49" s="5" t="n">
        <v>208000000</v>
      </c>
      <c r="T49" s="5" t="n">
        <v>977</v>
      </c>
      <c r="U49" s="6" t="n">
        <v>1.233323048723583e-05</v>
      </c>
      <c r="V49" s="5" t="n">
        <v>-67000000</v>
      </c>
      <c r="W49" s="5" t="n">
        <v>-312</v>
      </c>
      <c r="X49" s="6" t="n">
        <v>-3.972723281946158e-06</v>
      </c>
      <c r="Y49" s="5" t="n">
        <v>-60000000</v>
      </c>
      <c r="Z49" s="5" t="n">
        <v>-302</v>
      </c>
      <c r="AA49" s="6" t="n">
        <v>-3.557662640548798e-06</v>
      </c>
      <c r="AB49" s="5" t="n">
        <v>0</v>
      </c>
      <c r="AC49" s="5" t="n">
        <v>0</v>
      </c>
      <c r="AD49" s="6" t="n">
        <v>0</v>
      </c>
      <c r="AE49" s="5" t="n">
        <v>24000000</v>
      </c>
      <c r="AF49" s="5" t="n">
        <v>113</v>
      </c>
      <c r="AG49" s="6" t="n">
        <v>1.423065056219519e-06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147900</v>
      </c>
      <c r="D50" s="10" t="n">
        <v>-3000</v>
      </c>
      <c r="E50" s="11" t="n">
        <v>-0.0199</v>
      </c>
      <c r="F50" s="9" t="n">
        <v>16650877800000</v>
      </c>
      <c r="G50" s="10" t="n">
        <v>2536000000</v>
      </c>
      <c r="H50" s="10" t="n">
        <v>17074</v>
      </c>
      <c r="I50" s="12" t="n">
        <v>0.0001523042827207584</v>
      </c>
      <c r="J50" s="10" t="n">
        <v>40000000</v>
      </c>
      <c r="K50" s="10" t="n">
        <v>255</v>
      </c>
      <c r="L50" s="12" t="n">
        <v>2.402275752693351e-06</v>
      </c>
      <c r="M50" s="10" t="n">
        <v>945000000</v>
      </c>
      <c r="N50" s="10" t="n">
        <v>6227</v>
      </c>
      <c r="O50" s="12" t="n">
        <v>5.67537646573804e-05</v>
      </c>
      <c r="P50" s="10" t="n">
        <v>16000000</v>
      </c>
      <c r="Q50" s="10" t="n">
        <v>105</v>
      </c>
      <c r="R50" s="12" t="n">
        <v>9.609103010773402e-07</v>
      </c>
      <c r="S50" s="10" t="n">
        <v>235000000</v>
      </c>
      <c r="T50" s="10" t="n">
        <v>1604</v>
      </c>
      <c r="U50" s="12" t="n">
        <v>1.411337004707344e-05</v>
      </c>
      <c r="V50" s="10" t="n">
        <v>-19000000</v>
      </c>
      <c r="W50" s="10" t="n">
        <v>-129</v>
      </c>
      <c r="X50" s="12" t="n">
        <v>-1.141080982529341e-06</v>
      </c>
      <c r="Y50" s="10" t="n">
        <v>-185000000</v>
      </c>
      <c r="Z50" s="10" t="n">
        <v>-1278</v>
      </c>
      <c r="AA50" s="12" t="n">
        <v>-1.111052535620674e-05</v>
      </c>
      <c r="AB50" s="10" t="n">
        <v>0</v>
      </c>
      <c r="AC50" s="10" t="n">
        <v>0</v>
      </c>
      <c r="AD50" s="12" t="n">
        <v>0</v>
      </c>
      <c r="AE50" s="10" t="n">
        <v>-170000000</v>
      </c>
      <c r="AF50" s="10" t="n">
        <v>-1158</v>
      </c>
      <c r="AG50" s="12" t="n">
        <v>-1.020967194894674e-05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183800</v>
      </c>
      <c r="D51" s="5" t="n">
        <v>7800</v>
      </c>
      <c r="E51" s="13" t="n">
        <v>0.0443</v>
      </c>
      <c r="F51" s="7" t="n">
        <v>16348274800000</v>
      </c>
      <c r="G51" s="5" t="n">
        <v>-1987000000</v>
      </c>
      <c r="H51" s="5" t="n">
        <v>-11354</v>
      </c>
      <c r="I51" s="6" t="n">
        <v>-0.0001215418767000418</v>
      </c>
      <c r="J51" s="5" t="n">
        <v>10408000000</v>
      </c>
      <c r="K51" s="5" t="n">
        <v>56669</v>
      </c>
      <c r="L51" s="6" t="n">
        <v>0.0006366420999969979</v>
      </c>
      <c r="M51" s="5" t="n">
        <v>1609000000</v>
      </c>
      <c r="N51" s="5" t="n">
        <v>8793</v>
      </c>
      <c r="O51" s="6" t="n">
        <v>9.84201709161385e-05</v>
      </c>
      <c r="P51" s="5" t="n">
        <v>0</v>
      </c>
      <c r="Q51" s="5" t="n">
        <v>0</v>
      </c>
      <c r="R51" s="6" t="n">
        <v>0</v>
      </c>
      <c r="S51" s="5" t="n">
        <v>274000000</v>
      </c>
      <c r="T51" s="5" t="n">
        <v>1496</v>
      </c>
      <c r="U51" s="6" t="n">
        <v>1.676017826663888e-05</v>
      </c>
      <c r="V51" s="5" t="n">
        <v>-9000000</v>
      </c>
      <c r="W51" s="5" t="n">
        <v>-48</v>
      </c>
      <c r="X51" s="6" t="n">
        <v>-5.505168043786492e-07</v>
      </c>
      <c r="Y51" s="5" t="n">
        <v>9357000000</v>
      </c>
      <c r="Z51" s="5" t="n">
        <v>51455</v>
      </c>
      <c r="AA51" s="6" t="n">
        <v>0.0005723539709523356</v>
      </c>
      <c r="AB51" s="5" t="n">
        <v>0</v>
      </c>
      <c r="AC51" s="5" t="n">
        <v>0</v>
      </c>
      <c r="AD51" s="6" t="n">
        <v>0</v>
      </c>
      <c r="AE51" s="5" t="n">
        <v>-9000000</v>
      </c>
      <c r="AF51" s="5" t="n">
        <v>-6</v>
      </c>
      <c r="AG51" s="6" t="n">
        <v>-5.505168043786492e-07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35350</v>
      </c>
      <c r="D52" s="10" t="n">
        <v>250</v>
      </c>
      <c r="E52" s="11" t="n">
        <v>0.0071</v>
      </c>
      <c r="F52" s="9" t="n">
        <v>15659378350000</v>
      </c>
      <c r="G52" s="10" t="n">
        <v>4935000000</v>
      </c>
      <c r="H52" s="10" t="n">
        <v>137858</v>
      </c>
      <c r="I52" s="12" t="n">
        <v>0.0003151466098908071</v>
      </c>
      <c r="J52" s="10" t="n">
        <v>-460000000</v>
      </c>
      <c r="K52" s="10" t="n">
        <v>-12965</v>
      </c>
      <c r="L52" s="12" t="n">
        <v>-2.93753678925575e-05</v>
      </c>
      <c r="M52" s="10" t="n">
        <v>1451000000</v>
      </c>
      <c r="N52" s="10" t="n">
        <v>40238</v>
      </c>
      <c r="O52" s="12" t="n">
        <v>9.266012785239333e-05</v>
      </c>
      <c r="P52" s="10" t="n">
        <v>0</v>
      </c>
      <c r="Q52" s="10" t="n">
        <v>0</v>
      </c>
      <c r="R52" s="12" t="n">
        <v>0</v>
      </c>
      <c r="S52" s="10" t="n">
        <v>54000000</v>
      </c>
      <c r="T52" s="10" t="n">
        <v>1491</v>
      </c>
      <c r="U52" s="12" t="n">
        <v>3.448412752604576e-06</v>
      </c>
      <c r="V52" s="10" t="n">
        <v>-2000000</v>
      </c>
      <c r="W52" s="10" t="n">
        <v>-50</v>
      </c>
      <c r="X52" s="12" t="n">
        <v>-1.277189908372065e-07</v>
      </c>
      <c r="Y52" s="10" t="n">
        <v>4010000000</v>
      </c>
      <c r="Z52" s="10" t="n">
        <v>111554</v>
      </c>
      <c r="AA52" s="12" t="n">
        <v>0.000256076576628599</v>
      </c>
      <c r="AB52" s="10" t="n">
        <v>0</v>
      </c>
      <c r="AC52" s="10" t="n">
        <v>0</v>
      </c>
      <c r="AD52" s="12" t="n">
        <v>0</v>
      </c>
      <c r="AE52" s="10" t="n">
        <v>-122000000</v>
      </c>
      <c r="AF52" s="10" t="n">
        <v>-3405</v>
      </c>
      <c r="AG52" s="12" t="n">
        <v>-7.790858441069597e-06</v>
      </c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406000</v>
      </c>
      <c r="D53" s="5" t="n">
        <v>-13000</v>
      </c>
      <c r="E53" s="13" t="n">
        <v>-0.031</v>
      </c>
      <c r="F53" s="7" t="n">
        <v>15199828000000</v>
      </c>
      <c r="G53" s="5" t="n">
        <v>1683000000</v>
      </c>
      <c r="H53" s="5" t="n">
        <v>4198</v>
      </c>
      <c r="I53" s="6" t="n">
        <v>0.0001107249371506046</v>
      </c>
      <c r="J53" s="5" t="n">
        <v>-8928000000</v>
      </c>
      <c r="K53" s="5" t="n">
        <v>-22538</v>
      </c>
      <c r="L53" s="6" t="n">
        <v>-0.0005873750676652394</v>
      </c>
      <c r="M53" s="5" t="n">
        <v>-1992000000</v>
      </c>
      <c r="N53" s="5" t="n">
        <v>-5079</v>
      </c>
      <c r="O53" s="6" t="n">
        <v>-0.0001310541145597174</v>
      </c>
      <c r="P53" s="5" t="n">
        <v>-28000000</v>
      </c>
      <c r="Q53" s="5" t="n">
        <v>-71</v>
      </c>
      <c r="R53" s="6" t="n">
        <v>-1.84212610826912e-06</v>
      </c>
      <c r="S53" s="5" t="n">
        <v>-2643000000</v>
      </c>
      <c r="T53" s="5" t="n">
        <v>-6677</v>
      </c>
      <c r="U53" s="6" t="n">
        <v>-0.0001738835465769744</v>
      </c>
      <c r="V53" s="5" t="n">
        <v>-265000000</v>
      </c>
      <c r="W53" s="5" t="n">
        <v>-675</v>
      </c>
      <c r="X53" s="6" t="n">
        <v>-1.743440781040417e-05</v>
      </c>
      <c r="Y53" s="5" t="n">
        <v>-12141000000</v>
      </c>
      <c r="Z53" s="5" t="n">
        <v>-30968</v>
      </c>
      <c r="AA53" s="6" t="n">
        <v>-0.0007987590385891207</v>
      </c>
      <c r="AB53" s="5" t="n">
        <v>0</v>
      </c>
      <c r="AC53" s="5" t="n">
        <v>0</v>
      </c>
      <c r="AD53" s="6" t="n">
        <v>0</v>
      </c>
      <c r="AE53" s="5" t="n">
        <v>379000000</v>
      </c>
      <c r="AF53" s="5" t="n">
        <v>975</v>
      </c>
      <c r="AG53" s="6" t="n">
        <v>2.493449267978559e-05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202000</v>
      </c>
      <c r="D54" s="10" t="n">
        <v>7000</v>
      </c>
      <c r="E54" s="11" t="n">
        <v>0.0359</v>
      </c>
      <c r="F54" s="9" t="n">
        <v>15150000000000</v>
      </c>
      <c r="G54" s="10" t="n">
        <v>2819000000</v>
      </c>
      <c r="H54" s="10" t="n">
        <v>13945</v>
      </c>
      <c r="I54" s="12" t="n">
        <v>0.000186072607260726</v>
      </c>
      <c r="J54" s="10" t="n">
        <v>-15000000</v>
      </c>
      <c r="K54" s="10" t="n">
        <v>-81</v>
      </c>
      <c r="L54" s="12" t="n">
        <v>-9.900990099009902e-07</v>
      </c>
      <c r="M54" s="10" t="n">
        <v>-402000000</v>
      </c>
      <c r="N54" s="10" t="n">
        <v>-2015</v>
      </c>
      <c r="O54" s="12" t="n">
        <v>-2.653465346534654e-05</v>
      </c>
      <c r="P54" s="10" t="n">
        <v>0</v>
      </c>
      <c r="Q54" s="10" t="n">
        <v>-2</v>
      </c>
      <c r="R54" s="12" t="n">
        <v>0</v>
      </c>
      <c r="S54" s="10" t="n">
        <v>177000000</v>
      </c>
      <c r="T54" s="10" t="n">
        <v>874</v>
      </c>
      <c r="U54" s="12" t="n">
        <v>1.168316831683169e-05</v>
      </c>
      <c r="V54" s="10" t="n">
        <v>-47000000</v>
      </c>
      <c r="W54" s="10" t="n">
        <v>-235</v>
      </c>
      <c r="X54" s="12" t="n">
        <v>-3.102310231023102e-06</v>
      </c>
      <c r="Y54" s="10" t="n">
        <v>4104000000</v>
      </c>
      <c r="Z54" s="10" t="n">
        <v>20386</v>
      </c>
      <c r="AA54" s="12" t="n">
        <v>0.0002708910891089109</v>
      </c>
      <c r="AB54" s="10" t="n">
        <v>0</v>
      </c>
      <c r="AC54" s="10" t="n">
        <v>0</v>
      </c>
      <c r="AD54" s="12" t="n">
        <v>0</v>
      </c>
      <c r="AE54" s="10" t="n">
        <v>10000000</v>
      </c>
      <c r="AF54" s="10" t="n">
        <v>51</v>
      </c>
      <c r="AG54" s="12" t="n">
        <v>6.6006600660066e-07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665000</v>
      </c>
      <c r="D55" s="5" t="n">
        <v>10000</v>
      </c>
      <c r="E55" s="13" t="n">
        <v>0.0153</v>
      </c>
      <c r="F55" s="7" t="n">
        <v>14630000000000</v>
      </c>
      <c r="G55" s="5" t="n">
        <v>1305000000</v>
      </c>
      <c r="H55" s="5" t="n">
        <v>1937</v>
      </c>
      <c r="I55" s="6" t="n">
        <v>8.920027341079972e-05</v>
      </c>
      <c r="J55" s="5" t="n">
        <v>1027000000</v>
      </c>
      <c r="K55" s="5" t="n">
        <v>1535</v>
      </c>
      <c r="L55" s="6" t="n">
        <v>7.019822282980178e-05</v>
      </c>
      <c r="M55" s="5" t="n">
        <v>206000000</v>
      </c>
      <c r="N55" s="5" t="n">
        <v>314</v>
      </c>
      <c r="O55" s="6" t="n">
        <v>1.408065618591934e-05</v>
      </c>
      <c r="P55" s="5" t="n">
        <v>-3000000</v>
      </c>
      <c r="Q55" s="5" t="n">
        <v>-5</v>
      </c>
      <c r="R55" s="6" t="n">
        <v>-2.050580997949419e-07</v>
      </c>
      <c r="S55" s="5" t="n">
        <v>123000000</v>
      </c>
      <c r="T55" s="5" t="n">
        <v>184</v>
      </c>
      <c r="U55" s="6" t="n">
        <v>8.407382091592618e-06</v>
      </c>
      <c r="V55" s="5" t="n">
        <v>-23000000</v>
      </c>
      <c r="W55" s="5" t="n">
        <v>-35</v>
      </c>
      <c r="X55" s="6" t="n">
        <v>-1.572112098427888e-06</v>
      </c>
      <c r="Y55" s="5" t="n">
        <v>-1144000000</v>
      </c>
      <c r="Z55" s="5" t="n">
        <v>-1765</v>
      </c>
      <c r="AA55" s="6" t="n">
        <v>-7.819548872180451e-05</v>
      </c>
      <c r="AB55" s="5" t="n">
        <v>0</v>
      </c>
      <c r="AC55" s="5" t="n">
        <v>0</v>
      </c>
      <c r="AD55" s="6" t="n">
        <v>0</v>
      </c>
      <c r="AE55" s="5" t="n">
        <v>-226000000</v>
      </c>
      <c r="AF55" s="5" t="n">
        <v>-339</v>
      </c>
      <c r="AG55" s="6" t="n">
        <v>-1.544771018455229e-05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126400</v>
      </c>
      <c r="D56" s="10" t="n">
        <v>3500</v>
      </c>
      <c r="E56" s="11" t="n">
        <v>0.0285</v>
      </c>
      <c r="F56" s="9" t="n">
        <v>13795548800000</v>
      </c>
      <c r="G56" s="10" t="n">
        <v>850000000</v>
      </c>
      <c r="H56" s="10" t="n">
        <v>6533</v>
      </c>
      <c r="I56" s="12" t="n">
        <v>6.161407656359419e-05</v>
      </c>
      <c r="J56" s="10" t="n">
        <v>-856000000</v>
      </c>
      <c r="K56" s="10" t="n">
        <v>-6875</v>
      </c>
      <c r="L56" s="12" t="n">
        <v>-6.204899945698427e-05</v>
      </c>
      <c r="M56" s="10" t="n">
        <v>-420000000</v>
      </c>
      <c r="N56" s="10" t="n">
        <v>-3388</v>
      </c>
      <c r="O56" s="12" t="n">
        <v>-3.044460253730537e-05</v>
      </c>
      <c r="P56" s="10" t="n">
        <v>0</v>
      </c>
      <c r="Q56" s="10" t="n">
        <v>0</v>
      </c>
      <c r="R56" s="12" t="n">
        <v>0</v>
      </c>
      <c r="S56" s="10" t="n">
        <v>87000000</v>
      </c>
      <c r="T56" s="10" t="n">
        <v>690</v>
      </c>
      <c r="U56" s="12" t="n">
        <v>6.306381954156111e-06</v>
      </c>
      <c r="V56" s="10" t="n">
        <v>-15000000</v>
      </c>
      <c r="W56" s="10" t="n">
        <v>-117</v>
      </c>
      <c r="X56" s="12" t="n">
        <v>-1.087307233475192e-06</v>
      </c>
      <c r="Y56" s="10" t="n">
        <v>1812000000</v>
      </c>
      <c r="Z56" s="10" t="n">
        <v>14212</v>
      </c>
      <c r="AA56" s="12" t="n">
        <v>0.0001313467138038032</v>
      </c>
      <c r="AB56" s="10" t="n">
        <v>0</v>
      </c>
      <c r="AC56" s="10" t="n">
        <v>0</v>
      </c>
      <c r="AD56" s="12" t="n">
        <v>0</v>
      </c>
      <c r="AE56" s="10" t="n">
        <v>-274000000</v>
      </c>
      <c r="AF56" s="10" t="n">
        <v>-2147</v>
      </c>
      <c r="AG56" s="12" t="n">
        <v>-1.986147879814684e-05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53800</v>
      </c>
      <c r="D57" s="5" t="n">
        <v>0</v>
      </c>
      <c r="E57" s="13" t="n">
        <v>0</v>
      </c>
      <c r="F57" s="7" t="n">
        <v>13558729800000</v>
      </c>
      <c r="G57" s="5" t="n">
        <v>-500000000</v>
      </c>
      <c r="H57" s="5" t="n">
        <v>-9609</v>
      </c>
      <c r="I57" s="6" t="n">
        <v>-3.687661066894334e-05</v>
      </c>
      <c r="J57" s="5" t="n">
        <v>-20000000</v>
      </c>
      <c r="K57" s="5" t="n">
        <v>-374</v>
      </c>
      <c r="L57" s="6" t="n">
        <v>-1.475064426757734e-06</v>
      </c>
      <c r="M57" s="5" t="n">
        <v>-52000000</v>
      </c>
      <c r="N57" s="5" t="n">
        <v>-971</v>
      </c>
      <c r="O57" s="6" t="n">
        <v>-3.835167509570107e-06</v>
      </c>
      <c r="P57" s="5" t="n">
        <v>0</v>
      </c>
      <c r="Q57" s="5" t="n">
        <v>0</v>
      </c>
      <c r="R57" s="6" t="n">
        <v>0</v>
      </c>
      <c r="S57" s="5" t="n">
        <v>297000000</v>
      </c>
      <c r="T57" s="5" t="n">
        <v>5461</v>
      </c>
      <c r="U57" s="6" t="n">
        <v>2.190470673735235e-05</v>
      </c>
      <c r="V57" s="5" t="n">
        <v>-5000000</v>
      </c>
      <c r="W57" s="5" t="n">
        <v>-91</v>
      </c>
      <c r="X57" s="6" t="n">
        <v>-3.687661066894334e-07</v>
      </c>
      <c r="Y57" s="5" t="n">
        <v>-193000000</v>
      </c>
      <c r="Z57" s="5" t="n">
        <v>-3679</v>
      </c>
      <c r="AA57" s="6" t="n">
        <v>-1.423437171821213e-05</v>
      </c>
      <c r="AB57" s="5" t="n">
        <v>0</v>
      </c>
      <c r="AC57" s="5" t="n">
        <v>0</v>
      </c>
      <c r="AD57" s="6" t="n">
        <v>0</v>
      </c>
      <c r="AE57" s="5" t="n">
        <v>-78000000</v>
      </c>
      <c r="AF57" s="5" t="n">
        <v>-1436</v>
      </c>
      <c r="AG57" s="6" t="n">
        <v>-5.752751264355161e-06</v>
      </c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119500</v>
      </c>
      <c r="D58" s="10" t="n">
        <v>6900</v>
      </c>
      <c r="E58" s="11" t="n">
        <v>0.0613</v>
      </c>
      <c r="F58" s="9" t="n">
        <v>13306922500000</v>
      </c>
      <c r="G58" s="10" t="n">
        <v>214000000</v>
      </c>
      <c r="H58" s="10" t="n">
        <v>994</v>
      </c>
      <c r="I58" s="12" t="n">
        <v>1.608185513968387e-05</v>
      </c>
      <c r="J58" s="10" t="n">
        <v>4813000000</v>
      </c>
      <c r="K58" s="10" t="n">
        <v>40198</v>
      </c>
      <c r="L58" s="12" t="n">
        <v>0.0003616914429313014</v>
      </c>
      <c r="M58" s="10" t="n">
        <v>4604000000</v>
      </c>
      <c r="N58" s="10" t="n">
        <v>38752</v>
      </c>
      <c r="O58" s="12" t="n">
        <v>0.0003459853320705821</v>
      </c>
      <c r="P58" s="10" t="n">
        <v>25000000</v>
      </c>
      <c r="Q58" s="10" t="n">
        <v>210</v>
      </c>
      <c r="R58" s="12" t="n">
        <v>1.878721394822883e-06</v>
      </c>
      <c r="S58" s="10" t="n">
        <v>-64000000</v>
      </c>
      <c r="T58" s="10" t="n">
        <v>-583</v>
      </c>
      <c r="U58" s="12" t="n">
        <v>-4.80952677074658e-06</v>
      </c>
      <c r="V58" s="10" t="n">
        <v>-34000000</v>
      </c>
      <c r="W58" s="10" t="n">
        <v>-290</v>
      </c>
      <c r="X58" s="12" t="n">
        <v>-2.55506109695912e-06</v>
      </c>
      <c r="Y58" s="10" t="n">
        <v>-4874000000</v>
      </c>
      <c r="Z58" s="10" t="n">
        <v>-40884</v>
      </c>
      <c r="AA58" s="12" t="n">
        <v>-0.0003662755231346692</v>
      </c>
      <c r="AB58" s="10" t="n">
        <v>0</v>
      </c>
      <c r="AC58" s="10" t="n">
        <v>0</v>
      </c>
      <c r="AD58" s="12" t="n">
        <v>0</v>
      </c>
      <c r="AE58" s="10" t="n">
        <v>89000000</v>
      </c>
      <c r="AF58" s="10" t="n">
        <v>802</v>
      </c>
      <c r="AG58" s="12" t="n">
        <v>6.688248165569461e-06</v>
      </c>
    </row>
    <row r="59">
      <c r="A59" t="inlineStr">
        <is>
          <t>DB손해보험 (005830)</t>
        </is>
      </c>
      <c r="B59" t="inlineStr">
        <is>
          <t>보험업</t>
        </is>
      </c>
      <c r="C59" s="7" t="n">
        <v>203000</v>
      </c>
      <c r="D59" s="5" t="n">
        <v>12100</v>
      </c>
      <c r="E59" s="13" t="n">
        <v>0.0634</v>
      </c>
      <c r="F59" s="7" t="n">
        <v>13296500000000</v>
      </c>
      <c r="G59" s="5" t="n">
        <v>-1189000000</v>
      </c>
      <c r="H59" s="5" t="n">
        <v>-5834</v>
      </c>
      <c r="I59" s="6" t="n">
        <v>-8.942202835332606e-05</v>
      </c>
      <c r="J59" s="5" t="n">
        <v>5601000000</v>
      </c>
      <c r="K59" s="5" t="n">
        <v>27458</v>
      </c>
      <c r="L59" s="6" t="n">
        <v>0.0004212386718309329</v>
      </c>
      <c r="M59" s="5" t="n">
        <v>468000000</v>
      </c>
      <c r="N59" s="5" t="n">
        <v>2299</v>
      </c>
      <c r="O59" s="6" t="n">
        <v>3.519723235437897e-05</v>
      </c>
      <c r="P59" s="5" t="n">
        <v>197000000</v>
      </c>
      <c r="Q59" s="5" t="n">
        <v>963</v>
      </c>
      <c r="R59" s="6" t="n">
        <v>1.48159290038732e-05</v>
      </c>
      <c r="S59" s="5" t="n">
        <v>1272000000</v>
      </c>
      <c r="T59" s="5" t="n">
        <v>6228</v>
      </c>
      <c r="U59" s="6" t="n">
        <v>9.566427255292746e-05</v>
      </c>
      <c r="V59" s="5" t="n">
        <v>426000000</v>
      </c>
      <c r="W59" s="5" t="n">
        <v>2076</v>
      </c>
      <c r="X59" s="6" t="n">
        <v>3.203850637385778e-05</v>
      </c>
      <c r="Y59" s="5" t="n">
        <v>20120000000</v>
      </c>
      <c r="Z59" s="5" t="n">
        <v>98632</v>
      </c>
      <c r="AA59" s="6" t="n">
        <v>0.001513180160192532</v>
      </c>
      <c r="AB59" s="5" t="n">
        <v>0</v>
      </c>
      <c r="AC59" s="5" t="n">
        <v>0</v>
      </c>
      <c r="AD59" s="6" t="n">
        <v>0</v>
      </c>
      <c r="AE59" s="5" t="n">
        <v>232000000</v>
      </c>
      <c r="AF59" s="5" t="n">
        <v>1134</v>
      </c>
      <c r="AG59" s="6" t="n">
        <v>1.744820065430752e-05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556000</v>
      </c>
      <c r="D60" s="10" t="n">
        <v>-11000</v>
      </c>
      <c r="E60" s="11" t="n">
        <v>-0.0194</v>
      </c>
      <c r="F60" s="9" t="n">
        <v>13158852000000</v>
      </c>
      <c r="G60" s="10" t="n">
        <v>-697000000</v>
      </c>
      <c r="H60" s="10" t="n">
        <v>-1266</v>
      </c>
      <c r="I60" s="12" t="n">
        <v>-5.296814646140865e-05</v>
      </c>
      <c r="J60" s="10" t="n">
        <v>-2992000000</v>
      </c>
      <c r="K60" s="10" t="n">
        <v>-5383</v>
      </c>
      <c r="L60" s="12" t="n">
        <v>-0.000227375457980681</v>
      </c>
      <c r="M60" s="10" t="n">
        <v>-1468000000</v>
      </c>
      <c r="N60" s="10" t="n">
        <v>-2607</v>
      </c>
      <c r="O60" s="12" t="n">
        <v>-0.0001115598837953341</v>
      </c>
      <c r="P60" s="10" t="n">
        <v>0</v>
      </c>
      <c r="Q60" s="10" t="n">
        <v>0</v>
      </c>
      <c r="R60" s="12" t="n">
        <v>0</v>
      </c>
      <c r="S60" s="10" t="n">
        <v>-878000000</v>
      </c>
      <c r="T60" s="10" t="n">
        <v>-1579</v>
      </c>
      <c r="U60" s="12" t="n">
        <v>-6.672314575769983e-05</v>
      </c>
      <c r="V60" s="10" t="n">
        <v>-3000000</v>
      </c>
      <c r="W60" s="10" t="n">
        <v>-6</v>
      </c>
      <c r="X60" s="12" t="n">
        <v>-2.279834137506828e-07</v>
      </c>
      <c r="Y60" s="10" t="n">
        <v>-11231000000</v>
      </c>
      <c r="Z60" s="10" t="n">
        <v>-20129</v>
      </c>
      <c r="AA60" s="12" t="n">
        <v>-0.0008534939066113062</v>
      </c>
      <c r="AB60" s="10" t="n">
        <v>0</v>
      </c>
      <c r="AC60" s="10" t="n">
        <v>0</v>
      </c>
      <c r="AD60" s="12" t="n">
        <v>0</v>
      </c>
      <c r="AE60" s="10" t="n">
        <v>160000000</v>
      </c>
      <c r="AF60" s="10" t="n">
        <v>288</v>
      </c>
      <c r="AG60" s="12" t="n">
        <v>1.215911540003642e-05</v>
      </c>
    </row>
    <row r="61">
      <c r="A61" t="inlineStr">
        <is>
          <t>한화시스템 (272210)</t>
        </is>
      </c>
      <c r="B61" t="inlineStr">
        <is>
          <t>전자부품 제조업</t>
        </is>
      </c>
      <c r="C61" s="7" t="n">
        <v>68000</v>
      </c>
      <c r="D61" s="5" t="n">
        <v>1100</v>
      </c>
      <c r="E61" s="13" t="n">
        <v>0.0164</v>
      </c>
      <c r="F61" s="7" t="n">
        <v>12846492000000</v>
      </c>
      <c r="G61" s="5" t="n">
        <v>-16000000</v>
      </c>
      <c r="H61" s="5" t="n">
        <v>-402</v>
      </c>
      <c r="I61" s="6" t="n">
        <v>-1.245476196925978e-06</v>
      </c>
      <c r="J61" s="5" t="n">
        <v>1328000000</v>
      </c>
      <c r="K61" s="5" t="n">
        <v>19558</v>
      </c>
      <c r="L61" s="6" t="n">
        <v>0.0001033745243448562</v>
      </c>
      <c r="M61" s="5" t="n">
        <v>149000000</v>
      </c>
      <c r="N61" s="5" t="n">
        <v>2147</v>
      </c>
      <c r="O61" s="6" t="n">
        <v>1.159849708387317e-05</v>
      </c>
      <c r="P61" s="5" t="n">
        <v>0</v>
      </c>
      <c r="Q61" s="5" t="n">
        <v>0</v>
      </c>
      <c r="R61" s="6" t="n">
        <v>0</v>
      </c>
      <c r="S61" s="5" t="n">
        <v>9000000</v>
      </c>
      <c r="T61" s="5" t="n">
        <v>135</v>
      </c>
      <c r="U61" s="6" t="n">
        <v>7.005803607708627e-07</v>
      </c>
      <c r="V61" s="5" t="n">
        <v>-1000000</v>
      </c>
      <c r="W61" s="5" t="n">
        <v>-20</v>
      </c>
      <c r="X61" s="6" t="n">
        <v>-7.784226230787362e-08</v>
      </c>
      <c r="Y61" s="5" t="n">
        <v>-458000000</v>
      </c>
      <c r="Z61" s="5" t="n">
        <v>-6737</v>
      </c>
      <c r="AA61" s="6" t="n">
        <v>-3.565175613700612e-05</v>
      </c>
      <c r="AB61" s="5" t="n">
        <v>0</v>
      </c>
      <c r="AC61" s="5" t="n">
        <v>0</v>
      </c>
      <c r="AD61" s="6" t="n">
        <v>0</v>
      </c>
      <c r="AE61" s="5" t="n">
        <v>-58000000</v>
      </c>
      <c r="AF61" s="5" t="n">
        <v>-837</v>
      </c>
      <c r="AG61" s="6" t="n">
        <v>-4.51485121385667e-06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125000</v>
      </c>
      <c r="D62" s="10" t="n">
        <v>2400</v>
      </c>
      <c r="E62" s="11" t="n">
        <v>0.0196</v>
      </c>
      <c r="F62" s="9" t="n">
        <v>12184375000000</v>
      </c>
      <c r="G62" s="10" t="n">
        <v>2143000000</v>
      </c>
      <c r="H62" s="10" t="n">
        <v>17029</v>
      </c>
      <c r="I62" s="12" t="n">
        <v>0.0001758809951269556</v>
      </c>
      <c r="J62" s="10" t="n">
        <v>145000000</v>
      </c>
      <c r="K62" s="10" t="n">
        <v>1160</v>
      </c>
      <c r="L62" s="12" t="n">
        <v>1.190048730443703e-05</v>
      </c>
      <c r="M62" s="10" t="n">
        <v>-260000000</v>
      </c>
      <c r="N62" s="10" t="n">
        <v>-2105</v>
      </c>
      <c r="O62" s="12" t="n">
        <v>-2.133880482174917e-05</v>
      </c>
      <c r="P62" s="10" t="n">
        <v>0</v>
      </c>
      <c r="Q62" s="10" t="n">
        <v>0</v>
      </c>
      <c r="R62" s="12" t="n">
        <v>0</v>
      </c>
      <c r="S62" s="10" t="n">
        <v>-8000000</v>
      </c>
      <c r="T62" s="10" t="n">
        <v>-71</v>
      </c>
      <c r="U62" s="12" t="n">
        <v>-6.565786098999743e-07</v>
      </c>
      <c r="V62" s="10" t="n">
        <v>-4000000</v>
      </c>
      <c r="W62" s="10" t="n">
        <v>-29</v>
      </c>
      <c r="X62" s="12" t="n">
        <v>-3.282893049499872e-07</v>
      </c>
      <c r="Y62" s="10" t="n">
        <v>-2701000000</v>
      </c>
      <c r="Z62" s="10" t="n">
        <v>-21817</v>
      </c>
      <c r="AA62" s="12" t="n">
        <v>-0.0002216773531674788</v>
      </c>
      <c r="AB62" s="10" t="n">
        <v>0</v>
      </c>
      <c r="AC62" s="10" t="n">
        <v>0</v>
      </c>
      <c r="AD62" s="12" t="n">
        <v>0</v>
      </c>
      <c r="AE62" s="10" t="n">
        <v>25000000</v>
      </c>
      <c r="AF62" s="10" t="n">
        <v>206</v>
      </c>
      <c r="AG62" s="12" t="n">
        <v>2.05180815593742e-06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81700</v>
      </c>
      <c r="D63" s="5" t="n">
        <v>-300</v>
      </c>
      <c r="E63" s="13" t="n">
        <v>-0.0037</v>
      </c>
      <c r="F63" s="7" t="n">
        <v>11092899200000</v>
      </c>
      <c r="G63" s="5" t="n">
        <v>-1725000000</v>
      </c>
      <c r="H63" s="5" t="n">
        <v>-21221</v>
      </c>
      <c r="I63" s="6" t="n">
        <v>-0.0001555048837007371</v>
      </c>
      <c r="J63" s="5" t="n">
        <v>23000000</v>
      </c>
      <c r="K63" s="5" t="n">
        <v>346</v>
      </c>
      <c r="L63" s="6" t="n">
        <v>2.073398449343162e-06</v>
      </c>
      <c r="M63" s="5" t="n">
        <v>-1329000000</v>
      </c>
      <c r="N63" s="5" t="n">
        <v>-16161</v>
      </c>
      <c r="O63" s="6" t="n">
        <v>-0.0001198063712685679</v>
      </c>
      <c r="P63" s="5" t="n">
        <v>0</v>
      </c>
      <c r="Q63" s="5" t="n">
        <v>0</v>
      </c>
      <c r="R63" s="6" t="n">
        <v>0</v>
      </c>
      <c r="S63" s="5" t="n">
        <v>37000000</v>
      </c>
      <c r="T63" s="5" t="n">
        <v>450</v>
      </c>
      <c r="U63" s="6" t="n">
        <v>3.335467070682478e-06</v>
      </c>
      <c r="V63" s="5" t="n">
        <v>-2000000</v>
      </c>
      <c r="W63" s="5" t="n">
        <v>-23</v>
      </c>
      <c r="X63" s="6" t="n">
        <v>-1.80295517334188e-07</v>
      </c>
      <c r="Y63" s="5" t="n">
        <v>-119000000</v>
      </c>
      <c r="Z63" s="5" t="n">
        <v>-1700</v>
      </c>
      <c r="AA63" s="6" t="n">
        <v>-1.072758328138418e-05</v>
      </c>
      <c r="AB63" s="5" t="n">
        <v>0</v>
      </c>
      <c r="AC63" s="5" t="n">
        <v>0</v>
      </c>
      <c r="AD63" s="6" t="n">
        <v>0</v>
      </c>
      <c r="AE63" s="5" t="n">
        <v>121000000</v>
      </c>
      <c r="AF63" s="5" t="n">
        <v>1482</v>
      </c>
      <c r="AG63" s="6" t="n">
        <v>1.090787879871837e-05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118900</v>
      </c>
      <c r="D64" s="10" t="n">
        <v>-1100</v>
      </c>
      <c r="E64" s="11" t="n">
        <v>-0.0092</v>
      </c>
      <c r="F64" s="9" t="n">
        <v>11045215500000</v>
      </c>
      <c r="G64" s="10" t="n">
        <v>-846000000</v>
      </c>
      <c r="H64" s="10" t="n">
        <v>-7225</v>
      </c>
      <c r="I64" s="12" t="n">
        <v>-7.659425024346514e-05</v>
      </c>
      <c r="J64" s="10" t="n">
        <v>-3179000000</v>
      </c>
      <c r="K64" s="10" t="n">
        <v>-26710</v>
      </c>
      <c r="L64" s="12" t="n">
        <v>-0.0002878169285153377</v>
      </c>
      <c r="M64" s="10" t="n">
        <v>1118000000</v>
      </c>
      <c r="N64" s="10" t="n">
        <v>9135</v>
      </c>
      <c r="O64" s="12" t="n">
        <v>0.0001012202976030662</v>
      </c>
      <c r="P64" s="10" t="n">
        <v>0</v>
      </c>
      <c r="Q64" s="10" t="n">
        <v>0</v>
      </c>
      <c r="R64" s="12" t="n">
        <v>0</v>
      </c>
      <c r="S64" s="10" t="n">
        <v>311000000</v>
      </c>
      <c r="T64" s="10" t="n">
        <v>2635</v>
      </c>
      <c r="U64" s="12" t="n">
        <v>2.815698797366154e-05</v>
      </c>
      <c r="V64" s="10" t="n">
        <v>-54000000</v>
      </c>
      <c r="W64" s="10" t="n">
        <v>-450</v>
      </c>
      <c r="X64" s="12" t="n">
        <v>-4.888994696391392e-06</v>
      </c>
      <c r="Y64" s="10" t="n">
        <v>-5561000000</v>
      </c>
      <c r="Z64" s="10" t="n">
        <v>-47633</v>
      </c>
      <c r="AA64" s="12" t="n">
        <v>-0.0005034759167894913</v>
      </c>
      <c r="AB64" s="10" t="n">
        <v>0</v>
      </c>
      <c r="AC64" s="10" t="n">
        <v>0</v>
      </c>
      <c r="AD64" s="12" t="n">
        <v>0</v>
      </c>
      <c r="AE64" s="10" t="n">
        <v>-436000000</v>
      </c>
      <c r="AF64" s="10" t="n">
        <v>-3667</v>
      </c>
      <c r="AG64" s="12" t="n">
        <v>-3.947410532641939e-05</v>
      </c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29150</v>
      </c>
      <c r="D65" s="5" t="n">
        <v>250</v>
      </c>
      <c r="E65" s="13" t="n">
        <v>0.008699999999999999</v>
      </c>
      <c r="F65" s="7" t="n">
        <v>10733613000000</v>
      </c>
      <c r="G65" s="5" t="n">
        <v>3028000000</v>
      </c>
      <c r="H65" s="5" t="n">
        <v>103473</v>
      </c>
      <c r="I65" s="6" t="n">
        <v>0.0002821044507567023</v>
      </c>
      <c r="J65" s="5" t="n">
        <v>1002000000</v>
      </c>
      <c r="K65" s="5" t="n">
        <v>34395</v>
      </c>
      <c r="L65" s="6" t="n">
        <v>9.335160490694046e-05</v>
      </c>
      <c r="M65" s="5" t="n">
        <v>8274000000</v>
      </c>
      <c r="N65" s="5" t="n">
        <v>283981</v>
      </c>
      <c r="O65" s="6" t="n">
        <v>0.0007708494800399455</v>
      </c>
      <c r="P65" s="5" t="n">
        <v>0</v>
      </c>
      <c r="Q65" s="5" t="n">
        <v>0</v>
      </c>
      <c r="R65" s="6" t="n">
        <v>0</v>
      </c>
      <c r="S65" s="5" t="n">
        <v>-275000000</v>
      </c>
      <c r="T65" s="5" t="n">
        <v>-9535</v>
      </c>
      <c r="U65" s="6" t="n">
        <v>-2.562045044851161e-05</v>
      </c>
      <c r="V65" s="5" t="n">
        <v>-2000000</v>
      </c>
      <c r="W65" s="5" t="n">
        <v>-67</v>
      </c>
      <c r="X65" s="6" t="n">
        <v>-1.863305487164481e-07</v>
      </c>
      <c r="Y65" s="5" t="n">
        <v>6374000000</v>
      </c>
      <c r="Z65" s="5" t="n">
        <v>217269</v>
      </c>
      <c r="AA65" s="6" t="n">
        <v>0.0005938354587593199</v>
      </c>
      <c r="AB65" s="5" t="n">
        <v>0</v>
      </c>
      <c r="AC65" s="5" t="n">
        <v>0</v>
      </c>
      <c r="AD65" s="6" t="n">
        <v>0</v>
      </c>
      <c r="AE65" s="5" t="n">
        <v>-473000000</v>
      </c>
      <c r="AF65" s="5" t="n">
        <v>-16235</v>
      </c>
      <c r="AG65" s="6" t="n">
        <v>-4.406717477143997e-05</v>
      </c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1424000</v>
      </c>
      <c r="D66" s="10" t="n">
        <v>-51000</v>
      </c>
      <c r="E66" s="11" t="n">
        <v>-0.0346</v>
      </c>
      <c r="F66" s="9" t="n">
        <v>10726992000000</v>
      </c>
      <c r="G66" s="10" t="n">
        <v>3718000000</v>
      </c>
      <c r="H66" s="10" t="n">
        <v>2575</v>
      </c>
      <c r="I66" s="12" t="n">
        <v>0.0003466022907446934</v>
      </c>
      <c r="J66" s="10" t="n">
        <v>-6932000000</v>
      </c>
      <c r="K66" s="10" t="n">
        <v>-4823</v>
      </c>
      <c r="L66" s="12" t="n">
        <v>-0.0006462203010872014</v>
      </c>
      <c r="M66" s="10" t="n">
        <v>1615000000</v>
      </c>
      <c r="N66" s="10" t="n">
        <v>1119</v>
      </c>
      <c r="O66" s="12" t="n">
        <v>0.0001505547873998601</v>
      </c>
      <c r="P66" s="10" t="n">
        <v>-662000000</v>
      </c>
      <c r="Q66" s="10" t="n">
        <v>-459</v>
      </c>
      <c r="R66" s="12" t="n">
        <v>-6.171347941715627e-05</v>
      </c>
      <c r="S66" s="10" t="n">
        <v>-515000000</v>
      </c>
      <c r="T66" s="10" t="n">
        <v>-361</v>
      </c>
      <c r="U66" s="12" t="n">
        <v>-4.800973096651885e-05</v>
      </c>
      <c r="V66" s="10" t="n">
        <v>-24000000</v>
      </c>
      <c r="W66" s="10" t="n">
        <v>-17</v>
      </c>
      <c r="X66" s="12" t="n">
        <v>-2.237346685818354e-06</v>
      </c>
      <c r="Y66" s="10" t="n">
        <v>-2743000000</v>
      </c>
      <c r="Z66" s="10" t="n">
        <v>-1944</v>
      </c>
      <c r="AA66" s="12" t="n">
        <v>-0.0002557100816333227</v>
      </c>
      <c r="AB66" s="10" t="n">
        <v>0</v>
      </c>
      <c r="AC66" s="10" t="n">
        <v>0</v>
      </c>
      <c r="AD66" s="12" t="n">
        <v>0</v>
      </c>
      <c r="AE66" s="10" t="n">
        <v>-2067000000</v>
      </c>
      <c r="AF66" s="10" t="n">
        <v>-1451</v>
      </c>
      <c r="AG66" s="12" t="n">
        <v>-0.0001926914833161058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384500</v>
      </c>
      <c r="D67" s="5" t="n">
        <v>-1000</v>
      </c>
      <c r="E67" s="13" t="n">
        <v>-0.0026</v>
      </c>
      <c r="F67" s="7" t="n">
        <v>10544143500000</v>
      </c>
      <c r="G67" s="5" t="n">
        <v>-794000000</v>
      </c>
      <c r="H67" s="5" t="n">
        <v>-2076</v>
      </c>
      <c r="I67" s="6" t="n">
        <v>-7.530246529744213e-05</v>
      </c>
      <c r="J67" s="5" t="n">
        <v>-213000000</v>
      </c>
      <c r="K67" s="5" t="n">
        <v>-549</v>
      </c>
      <c r="L67" s="6" t="n">
        <v>-2.020078729011986e-05</v>
      </c>
      <c r="M67" s="5" t="n">
        <v>-457000000</v>
      </c>
      <c r="N67" s="5" t="n">
        <v>-1188</v>
      </c>
      <c r="O67" s="6" t="n">
        <v>-4.334159526565624e-05</v>
      </c>
      <c r="P67" s="5" t="n">
        <v>0</v>
      </c>
      <c r="Q67" s="5" t="n">
        <v>0</v>
      </c>
      <c r="R67" s="6" t="n">
        <v>0</v>
      </c>
      <c r="S67" s="5" t="n">
        <v>-165000000</v>
      </c>
      <c r="T67" s="5" t="n">
        <v>-425</v>
      </c>
      <c r="U67" s="6" t="n">
        <v>-1.564849719657173e-05</v>
      </c>
      <c r="V67" s="5" t="n">
        <v>0</v>
      </c>
      <c r="W67" s="5" t="n">
        <v>-1</v>
      </c>
      <c r="X67" s="6" t="n">
        <v>0</v>
      </c>
      <c r="Y67" s="5" t="n">
        <v>1165000000</v>
      </c>
      <c r="Z67" s="5" t="n">
        <v>3012</v>
      </c>
      <c r="AA67" s="6" t="n">
        <v>0.0001104878741454913</v>
      </c>
      <c r="AB67" s="5" t="n">
        <v>0</v>
      </c>
      <c r="AC67" s="5" t="n">
        <v>0</v>
      </c>
      <c r="AD67" s="6" t="n">
        <v>0</v>
      </c>
      <c r="AE67" s="5" t="n">
        <v>108000000</v>
      </c>
      <c r="AF67" s="5" t="n">
        <v>277</v>
      </c>
      <c r="AG67" s="6" t="n">
        <v>1.024265271048331e-05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106500</v>
      </c>
      <c r="D68" s="10" t="n">
        <v>200</v>
      </c>
      <c r="E68" s="11" t="n">
        <v>0.0019</v>
      </c>
      <c r="F68" s="9" t="n">
        <v>10418895000000</v>
      </c>
      <c r="G68" s="10" t="n">
        <v>-6184000000</v>
      </c>
      <c r="H68" s="10" t="n">
        <v>-58529</v>
      </c>
      <c r="I68" s="12" t="n">
        <v>-0.000593537030558423</v>
      </c>
      <c r="J68" s="10" t="n">
        <v>-2465000000</v>
      </c>
      <c r="K68" s="10" t="n">
        <v>-23096</v>
      </c>
      <c r="L68" s="12" t="n">
        <v>-0.0002365893887979483</v>
      </c>
      <c r="M68" s="10" t="n">
        <v>-297000000</v>
      </c>
      <c r="N68" s="10" t="n">
        <v>-2805</v>
      </c>
      <c r="O68" s="12" t="n">
        <v>-2.850590201744043e-05</v>
      </c>
      <c r="P68" s="10" t="n">
        <v>0</v>
      </c>
      <c r="Q68" s="10" t="n">
        <v>0</v>
      </c>
      <c r="R68" s="12" t="n">
        <v>0</v>
      </c>
      <c r="S68" s="10" t="n">
        <v>36000000</v>
      </c>
      <c r="T68" s="10" t="n">
        <v>339</v>
      </c>
      <c r="U68" s="12" t="n">
        <v>3.45526085059884e-06</v>
      </c>
      <c r="V68" s="10" t="n">
        <v>0</v>
      </c>
      <c r="W68" s="10" t="n">
        <v>-1</v>
      </c>
      <c r="X68" s="12" t="n">
        <v>0</v>
      </c>
      <c r="Y68" s="10" t="n">
        <v>332000000</v>
      </c>
      <c r="Z68" s="10" t="n">
        <v>3180</v>
      </c>
      <c r="AA68" s="12" t="n">
        <v>3.186518339996708e-05</v>
      </c>
      <c r="AB68" s="10" t="n">
        <v>0</v>
      </c>
      <c r="AC68" s="10" t="n">
        <v>0</v>
      </c>
      <c r="AD68" s="12" t="n">
        <v>0</v>
      </c>
      <c r="AE68" s="10" t="n">
        <v>2000000</v>
      </c>
      <c r="AF68" s="10" t="n">
        <v>18</v>
      </c>
      <c r="AG68" s="12" t="n">
        <v>1.9195893614438e-07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21800</v>
      </c>
      <c r="D69" s="5" t="n">
        <v>-100</v>
      </c>
      <c r="E69" s="13" t="n">
        <v>-0.0046</v>
      </c>
      <c r="F69" s="7" t="n">
        <v>10401216000000</v>
      </c>
      <c r="G69" s="5" t="n">
        <v>1805000000</v>
      </c>
      <c r="H69" s="5" t="n">
        <v>81446</v>
      </c>
      <c r="I69" s="6" t="n">
        <v>0.0001735374017807149</v>
      </c>
      <c r="J69" s="5" t="n">
        <v>-91000000</v>
      </c>
      <c r="K69" s="5" t="n">
        <v>-4193</v>
      </c>
      <c r="L69" s="6" t="n">
        <v>-8.748977042684241e-06</v>
      </c>
      <c r="M69" s="5" t="n">
        <v>-167000000</v>
      </c>
      <c r="N69" s="5" t="n">
        <v>-7547</v>
      </c>
      <c r="O69" s="6" t="n">
        <v>-1.605581501239855e-05</v>
      </c>
      <c r="P69" s="5" t="n">
        <v>0</v>
      </c>
      <c r="Q69" s="5" t="n">
        <v>0</v>
      </c>
      <c r="R69" s="6" t="n">
        <v>0</v>
      </c>
      <c r="S69" s="5" t="n">
        <v>31000000</v>
      </c>
      <c r="T69" s="5" t="n">
        <v>1392</v>
      </c>
      <c r="U69" s="6" t="n">
        <v>2.980420750804521e-06</v>
      </c>
      <c r="V69" s="5" t="n">
        <v>0</v>
      </c>
      <c r="W69" s="5" t="n">
        <v>1</v>
      </c>
      <c r="X69" s="6" t="n">
        <v>0</v>
      </c>
      <c r="Y69" s="5" t="n">
        <v>-100000000</v>
      </c>
      <c r="Z69" s="5" t="n">
        <v>-5166</v>
      </c>
      <c r="AA69" s="6" t="n">
        <v>-9.614260486466198e-06</v>
      </c>
      <c r="AB69" s="5" t="n">
        <v>0</v>
      </c>
      <c r="AC69" s="5" t="n">
        <v>0</v>
      </c>
      <c r="AD69" s="6" t="n">
        <v>0</v>
      </c>
      <c r="AE69" s="5" t="n">
        <v>-4000000</v>
      </c>
      <c r="AF69" s="5" t="n">
        <v>-191</v>
      </c>
      <c r="AG69" s="6" t="n">
        <v>-3.845704194586479e-07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186600</v>
      </c>
      <c r="D70" s="10" t="n">
        <v>1200</v>
      </c>
      <c r="E70" s="11" t="n">
        <v>0.006500000000000001</v>
      </c>
      <c r="F70" s="9" t="n">
        <v>10398285000000</v>
      </c>
      <c r="G70" s="10" t="n">
        <v>-54000000</v>
      </c>
      <c r="H70" s="10" t="n">
        <v>-437</v>
      </c>
      <c r="I70" s="12" t="n">
        <v>-5.193164065035725e-06</v>
      </c>
      <c r="J70" s="10" t="n">
        <v>-7405000000</v>
      </c>
      <c r="K70" s="10" t="n">
        <v>-39851</v>
      </c>
      <c r="L70" s="12" t="n">
        <v>-0.0007121366648442508</v>
      </c>
      <c r="M70" s="10" t="n">
        <v>-244000000</v>
      </c>
      <c r="N70" s="10" t="n">
        <v>-1313</v>
      </c>
      <c r="O70" s="12" t="n">
        <v>-2.346540799756883e-05</v>
      </c>
      <c r="P70" s="10" t="n">
        <v>2000000</v>
      </c>
      <c r="Q70" s="10" t="n">
        <v>9</v>
      </c>
      <c r="R70" s="12" t="n">
        <v>1.923394098161379e-07</v>
      </c>
      <c r="S70" s="10" t="n">
        <v>-3968000000</v>
      </c>
      <c r="T70" s="10" t="n">
        <v>-21353</v>
      </c>
      <c r="U70" s="12" t="n">
        <v>-0.0003816013890752177</v>
      </c>
      <c r="V70" s="10" t="n">
        <v>-245000000</v>
      </c>
      <c r="W70" s="10" t="n">
        <v>-1320</v>
      </c>
      <c r="X70" s="12" t="n">
        <v>-2.35615777024769e-05</v>
      </c>
      <c r="Y70" s="10" t="n">
        <v>-9961000000</v>
      </c>
      <c r="Z70" s="10" t="n">
        <v>-53700</v>
      </c>
      <c r="AA70" s="12" t="n">
        <v>-0.0009579464305892751</v>
      </c>
      <c r="AB70" s="10" t="n">
        <v>0</v>
      </c>
      <c r="AC70" s="10" t="n">
        <v>0</v>
      </c>
      <c r="AD70" s="12" t="n">
        <v>0</v>
      </c>
      <c r="AE70" s="10" t="n">
        <v>10000000</v>
      </c>
      <c r="AF70" s="10" t="n">
        <v>60</v>
      </c>
      <c r="AG70" s="12" t="n">
        <v>9.616970490806897e-07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218000</v>
      </c>
      <c r="D71" s="5" t="n">
        <v>-3000</v>
      </c>
      <c r="E71" s="13" t="n">
        <v>-0.0136</v>
      </c>
      <c r="F71" s="7" t="n">
        <v>9972846000000</v>
      </c>
      <c r="G71" s="5" t="n">
        <v>239000000</v>
      </c>
      <c r="H71" s="5" t="n">
        <v>1084</v>
      </c>
      <c r="I71" s="6" t="n">
        <v>2.396507476401421e-05</v>
      </c>
      <c r="J71" s="5" t="n">
        <v>-273000000</v>
      </c>
      <c r="K71" s="5" t="n">
        <v>-1253</v>
      </c>
      <c r="L71" s="6" t="n">
        <v>-2.737433226182376e-05</v>
      </c>
      <c r="M71" s="5" t="n">
        <v>-199000000</v>
      </c>
      <c r="N71" s="5" t="n">
        <v>-900</v>
      </c>
      <c r="O71" s="6" t="n">
        <v>-1.995418359012061e-05</v>
      </c>
      <c r="P71" s="5" t="n">
        <v>0</v>
      </c>
      <c r="Q71" s="5" t="n">
        <v>0</v>
      </c>
      <c r="R71" s="6" t="n">
        <v>0</v>
      </c>
      <c r="S71" s="5" t="n">
        <v>29000000</v>
      </c>
      <c r="T71" s="5" t="n">
        <v>132</v>
      </c>
      <c r="U71" s="6" t="n">
        <v>2.907896101072854e-06</v>
      </c>
      <c r="V71" s="5" t="n">
        <v>0</v>
      </c>
      <c r="W71" s="5" t="n">
        <v>-2</v>
      </c>
      <c r="X71" s="6" t="n">
        <v>0</v>
      </c>
      <c r="Y71" s="5" t="n">
        <v>-1693000000</v>
      </c>
      <c r="Z71" s="5" t="n">
        <v>-7727</v>
      </c>
      <c r="AA71" s="6" t="n">
        <v>-0.0001697609689350462</v>
      </c>
      <c r="AB71" s="5" t="n">
        <v>0</v>
      </c>
      <c r="AC71" s="5" t="n">
        <v>0</v>
      </c>
      <c r="AD71" s="6" t="n">
        <v>0</v>
      </c>
      <c r="AE71" s="5" t="n">
        <v>2869000000</v>
      </c>
      <c r="AF71" s="5" t="n">
        <v>13023</v>
      </c>
      <c r="AG71" s="6" t="n">
        <v>0.0002876811694475178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55500</v>
      </c>
      <c r="D72" s="10" t="n">
        <v>2300</v>
      </c>
      <c r="E72" s="11" t="n">
        <v>0.0432</v>
      </c>
      <c r="F72" s="9" t="n">
        <v>9763671000000</v>
      </c>
      <c r="G72" s="10" t="n">
        <v>944419000000</v>
      </c>
      <c r="H72" s="10" t="n">
        <v>17047073</v>
      </c>
      <c r="I72" s="12" t="n">
        <v>0.096727859838784</v>
      </c>
      <c r="J72" s="10" t="n">
        <v>4278000000</v>
      </c>
      <c r="K72" s="10" t="n">
        <v>77297</v>
      </c>
      <c r="L72" s="12" t="n">
        <v>0.000438154870232723</v>
      </c>
      <c r="M72" s="10" t="n">
        <v>714000000</v>
      </c>
      <c r="N72" s="10" t="n">
        <v>12787</v>
      </c>
      <c r="O72" s="12" t="n">
        <v>7.312823219872936e-05</v>
      </c>
      <c r="P72" s="10" t="n">
        <v>0</v>
      </c>
      <c r="Q72" s="10" t="n">
        <v>0</v>
      </c>
      <c r="R72" s="12" t="n">
        <v>0</v>
      </c>
      <c r="S72" s="10" t="n">
        <v>790000000</v>
      </c>
      <c r="T72" s="10" t="n">
        <v>14232</v>
      </c>
      <c r="U72" s="12" t="n">
        <v>8.091218968766973e-05</v>
      </c>
      <c r="V72" s="10" t="n">
        <v>-1000000</v>
      </c>
      <c r="W72" s="10" t="n">
        <v>-18</v>
      </c>
      <c r="X72" s="12" t="n">
        <v>-1.024204932755313e-07</v>
      </c>
      <c r="Y72" s="10" t="n">
        <v>345000000</v>
      </c>
      <c r="Z72" s="10" t="n">
        <v>6311</v>
      </c>
      <c r="AA72" s="12" t="n">
        <v>3.53350701800583e-05</v>
      </c>
      <c r="AB72" s="10" t="n">
        <v>0</v>
      </c>
      <c r="AC72" s="10" t="n">
        <v>0</v>
      </c>
      <c r="AD72" s="12" t="n">
        <v>0</v>
      </c>
      <c r="AE72" s="10" t="n">
        <v>-945478000000</v>
      </c>
      <c r="AF72" s="10" t="n">
        <v>-17066384</v>
      </c>
      <c r="AG72" s="12" t="n">
        <v>-0.09683632314116279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26300</v>
      </c>
      <c r="D73" s="5" t="n">
        <v>250</v>
      </c>
      <c r="E73" s="13" t="n">
        <v>0.009599999999999999</v>
      </c>
      <c r="F73" s="7" t="n">
        <v>9710117800000</v>
      </c>
      <c r="G73" s="5" t="n">
        <v>-903000000</v>
      </c>
      <c r="H73" s="5" t="n">
        <v>-34527</v>
      </c>
      <c r="I73" s="6" t="n">
        <v>-9.29957821932912e-05</v>
      </c>
      <c r="J73" s="5" t="n">
        <v>108000000</v>
      </c>
      <c r="K73" s="5" t="n">
        <v>4084</v>
      </c>
      <c r="L73" s="6" t="n">
        <v>1.112241913275244e-05</v>
      </c>
      <c r="M73" s="5" t="n">
        <v>-372000000</v>
      </c>
      <c r="N73" s="5" t="n">
        <v>-14181</v>
      </c>
      <c r="O73" s="6" t="n">
        <v>-3.831055479059173e-05</v>
      </c>
      <c r="P73" s="5" t="n">
        <v>0</v>
      </c>
      <c r="Q73" s="5" t="n">
        <v>0</v>
      </c>
      <c r="R73" s="6" t="n">
        <v>0</v>
      </c>
      <c r="S73" s="5" t="n">
        <v>-383000000</v>
      </c>
      <c r="T73" s="5" t="n">
        <v>-14635</v>
      </c>
      <c r="U73" s="6" t="n">
        <v>-3.944339377633503e-05</v>
      </c>
      <c r="V73" s="5" t="n">
        <v>12000000</v>
      </c>
      <c r="W73" s="5" t="n">
        <v>472</v>
      </c>
      <c r="X73" s="6" t="n">
        <v>1.235824348083604e-06</v>
      </c>
      <c r="Y73" s="5" t="n">
        <v>-1317000000</v>
      </c>
      <c r="Z73" s="5" t="n">
        <v>-50537</v>
      </c>
      <c r="AA73" s="6" t="n">
        <v>-0.0001356317222021755</v>
      </c>
      <c r="AB73" s="5" t="n">
        <v>0</v>
      </c>
      <c r="AC73" s="5" t="n">
        <v>0</v>
      </c>
      <c r="AD73" s="6" t="n">
        <v>0</v>
      </c>
      <c r="AE73" s="5" t="n">
        <v>38000000</v>
      </c>
      <c r="AF73" s="5" t="n">
        <v>1455</v>
      </c>
      <c r="AG73" s="6" t="n">
        <v>3.913443768931413e-06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205500</v>
      </c>
      <c r="D74" s="10" t="n">
        <v>6500</v>
      </c>
      <c r="E74" s="11" t="n">
        <v>0.0327</v>
      </c>
      <c r="F74" s="9" t="n">
        <v>9213181500000</v>
      </c>
      <c r="G74" s="10" t="n">
        <v>-91000000</v>
      </c>
      <c r="H74" s="10" t="n">
        <v>-460</v>
      </c>
      <c r="I74" s="12" t="n">
        <v>-9.877152642656611e-06</v>
      </c>
      <c r="J74" s="10" t="n">
        <v>-404000000</v>
      </c>
      <c r="K74" s="10" t="n">
        <v>-1972</v>
      </c>
      <c r="L74" s="12" t="n">
        <v>-4.385021612783814e-05</v>
      </c>
      <c r="M74" s="10" t="n">
        <v>102000000</v>
      </c>
      <c r="N74" s="10" t="n">
        <v>500</v>
      </c>
      <c r="O74" s="12" t="n">
        <v>1.107109417088983e-05</v>
      </c>
      <c r="P74" s="10" t="n">
        <v>0</v>
      </c>
      <c r="Q74" s="10" t="n">
        <v>0</v>
      </c>
      <c r="R74" s="12" t="n">
        <v>0</v>
      </c>
      <c r="S74" s="10" t="n">
        <v>-512000000</v>
      </c>
      <c r="T74" s="10" t="n">
        <v>-2497</v>
      </c>
      <c r="U74" s="12" t="n">
        <v>-5.557255113230972e-05</v>
      </c>
      <c r="V74" s="10" t="n">
        <v>-2000000</v>
      </c>
      <c r="W74" s="10" t="n">
        <v>-10</v>
      </c>
      <c r="X74" s="12" t="n">
        <v>-2.170802778605848e-07</v>
      </c>
      <c r="Y74" s="10" t="n">
        <v>-281000000</v>
      </c>
      <c r="Z74" s="10" t="n">
        <v>-1377</v>
      </c>
      <c r="AA74" s="12" t="n">
        <v>-3.049977903941217e-05</v>
      </c>
      <c r="AB74" s="10" t="n">
        <v>0</v>
      </c>
      <c r="AC74" s="10" t="n">
        <v>0</v>
      </c>
      <c r="AD74" s="12" t="n">
        <v>0</v>
      </c>
      <c r="AE74" s="10" t="n">
        <v>-4000000</v>
      </c>
      <c r="AF74" s="10" t="n">
        <v>-20</v>
      </c>
      <c r="AG74" s="12" t="n">
        <v>-4.341605557211697e-07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292000</v>
      </c>
      <c r="D75" s="5" t="n">
        <v>-4500</v>
      </c>
      <c r="E75" s="13" t="n">
        <v>-0.0152</v>
      </c>
      <c r="F75" s="7" t="n">
        <v>9110400000000</v>
      </c>
      <c r="G75" s="5" t="n">
        <v>176000000</v>
      </c>
      <c r="H75" s="5" t="n">
        <v>597</v>
      </c>
      <c r="I75" s="6" t="n">
        <v>1.931858096241658e-05</v>
      </c>
      <c r="J75" s="5" t="n">
        <v>-1546000000</v>
      </c>
      <c r="K75" s="5" t="n">
        <v>-5285</v>
      </c>
      <c r="L75" s="6" t="n">
        <v>-0.0001696961714085002</v>
      </c>
      <c r="M75" s="5" t="n">
        <v>-1569000000</v>
      </c>
      <c r="N75" s="5" t="n">
        <v>-5394</v>
      </c>
      <c r="O75" s="6" t="n">
        <v>-0.0001722207586933614</v>
      </c>
      <c r="P75" s="5" t="n">
        <v>0</v>
      </c>
      <c r="Q75" s="5" t="n">
        <v>0</v>
      </c>
      <c r="R75" s="6" t="n">
        <v>0</v>
      </c>
      <c r="S75" s="5" t="n">
        <v>-385000000</v>
      </c>
      <c r="T75" s="5" t="n">
        <v>-1315</v>
      </c>
      <c r="U75" s="6" t="n">
        <v>-4.225939585528626e-05</v>
      </c>
      <c r="V75" s="5" t="n">
        <v>-80000000</v>
      </c>
      <c r="W75" s="5" t="n">
        <v>-277</v>
      </c>
      <c r="X75" s="6" t="n">
        <v>-8.781173164734809e-06</v>
      </c>
      <c r="Y75" s="5" t="n">
        <v>-20000000</v>
      </c>
      <c r="Z75" s="5" t="n">
        <v>-94</v>
      </c>
      <c r="AA75" s="6" t="n">
        <v>-2.195293291183702e-06</v>
      </c>
      <c r="AB75" s="5" t="n">
        <v>0</v>
      </c>
      <c r="AC75" s="5" t="n">
        <v>0</v>
      </c>
      <c r="AD75" s="6" t="n">
        <v>0</v>
      </c>
      <c r="AE75" s="5" t="n">
        <v>6000000</v>
      </c>
      <c r="AF75" s="5" t="n">
        <v>21</v>
      </c>
      <c r="AG75" s="6" t="n">
        <v>6.585879873551106e-07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46100</v>
      </c>
      <c r="D76" s="10" t="n">
        <v>2400</v>
      </c>
      <c r="E76" s="11" t="n">
        <v>0.0549</v>
      </c>
      <c r="F76" s="9" t="n">
        <v>9035600000000</v>
      </c>
      <c r="G76" s="10" t="n">
        <v>-1321000000</v>
      </c>
      <c r="H76" s="10" t="n">
        <v>-29536</v>
      </c>
      <c r="I76" s="12" t="n">
        <v>-0.0001461994776218513</v>
      </c>
      <c r="J76" s="10" t="n">
        <v>2869000000</v>
      </c>
      <c r="K76" s="10" t="n">
        <v>62765</v>
      </c>
      <c r="L76" s="12" t="n">
        <v>0.0003175218026473062</v>
      </c>
      <c r="M76" s="10" t="n">
        <v>2375000000</v>
      </c>
      <c r="N76" s="10" t="n">
        <v>51412</v>
      </c>
      <c r="O76" s="12" t="n">
        <v>0.0002628491743769091</v>
      </c>
      <c r="P76" s="10" t="n">
        <v>0</v>
      </c>
      <c r="Q76" s="10" t="n">
        <v>0</v>
      </c>
      <c r="R76" s="12" t="n">
        <v>0</v>
      </c>
      <c r="S76" s="10" t="n">
        <v>210000000</v>
      </c>
      <c r="T76" s="10" t="n">
        <v>4590</v>
      </c>
      <c r="U76" s="12" t="n">
        <v>2.324140068174775e-05</v>
      </c>
      <c r="V76" s="10" t="n">
        <v>31000000</v>
      </c>
      <c r="W76" s="10" t="n">
        <v>705</v>
      </c>
      <c r="X76" s="12" t="n">
        <v>3.430873433972287e-06</v>
      </c>
      <c r="Y76" s="10" t="n">
        <v>3665000000</v>
      </c>
      <c r="Z76" s="10" t="n">
        <v>79201</v>
      </c>
      <c r="AA76" s="12" t="n">
        <v>0.0004056177785647881</v>
      </c>
      <c r="AB76" s="10" t="n">
        <v>0</v>
      </c>
      <c r="AC76" s="10" t="n">
        <v>0</v>
      </c>
      <c r="AD76" s="12" t="n">
        <v>0</v>
      </c>
      <c r="AE76" s="10" t="n">
        <v>11000000</v>
      </c>
      <c r="AF76" s="10" t="n">
        <v>304</v>
      </c>
      <c r="AG76" s="12" t="n">
        <v>1.217406702377263e-06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133800</v>
      </c>
      <c r="D77" s="5" t="n">
        <v>-5300</v>
      </c>
      <c r="E77" s="13" t="n">
        <v>-0.0381</v>
      </c>
      <c r="F77" s="7" t="n">
        <v>8932755600000</v>
      </c>
      <c r="G77" s="5" t="n">
        <v>578000000</v>
      </c>
      <c r="H77" s="5" t="n">
        <v>4158</v>
      </c>
      <c r="I77" s="6" t="n">
        <v>6.470567715968855e-05</v>
      </c>
      <c r="J77" s="5" t="n">
        <v>-24000000</v>
      </c>
      <c r="K77" s="5" t="n">
        <v>-180</v>
      </c>
      <c r="L77" s="6" t="n">
        <v>-2.686740920125476e-06</v>
      </c>
      <c r="M77" s="5" t="n">
        <v>0</v>
      </c>
      <c r="N77" s="5" t="n">
        <v>3</v>
      </c>
      <c r="O77" s="6" t="n">
        <v>0</v>
      </c>
      <c r="P77" s="5" t="n">
        <v>0</v>
      </c>
      <c r="Q77" s="5" t="n">
        <v>0</v>
      </c>
      <c r="R77" s="6" t="n">
        <v>0</v>
      </c>
      <c r="S77" s="5" t="n">
        <v>33000000</v>
      </c>
      <c r="T77" s="5" t="n">
        <v>237</v>
      </c>
      <c r="U77" s="6" t="n">
        <v>3.694268765172529e-06</v>
      </c>
      <c r="V77" s="5" t="n">
        <v>0</v>
      </c>
      <c r="W77" s="5" t="n">
        <v>1</v>
      </c>
      <c r="X77" s="6" t="n">
        <v>0</v>
      </c>
      <c r="Y77" s="5" t="n">
        <v>-44000000</v>
      </c>
      <c r="Z77" s="5" t="n">
        <v>-376</v>
      </c>
      <c r="AA77" s="6" t="n">
        <v>-4.925691686896706e-06</v>
      </c>
      <c r="AB77" s="5" t="n">
        <v>0</v>
      </c>
      <c r="AC77" s="5" t="n">
        <v>0</v>
      </c>
      <c r="AD77" s="6" t="n">
        <v>0</v>
      </c>
      <c r="AE77" s="5" t="n">
        <v>75000000</v>
      </c>
      <c r="AF77" s="5" t="n">
        <v>561</v>
      </c>
      <c r="AG77" s="6" t="n">
        <v>8.396065375392114e-06</v>
      </c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436500</v>
      </c>
      <c r="D78" s="10" t="n">
        <v>0</v>
      </c>
      <c r="E78" s="11" t="n">
        <v>0</v>
      </c>
      <c r="F78" s="9" t="n">
        <v>8467663500000</v>
      </c>
      <c r="G78" s="10" t="n">
        <v>-1834000000</v>
      </c>
      <c r="H78" s="10" t="n">
        <v>-4176</v>
      </c>
      <c r="I78" s="12" t="n">
        <v>-0.0002165886728966025</v>
      </c>
      <c r="J78" s="10" t="n">
        <v>159000000</v>
      </c>
      <c r="K78" s="10" t="n">
        <v>360</v>
      </c>
      <c r="L78" s="12" t="n">
        <v>1.87773167887458e-05</v>
      </c>
      <c r="M78" s="10" t="n">
        <v>2379000000</v>
      </c>
      <c r="N78" s="10" t="n">
        <v>5370</v>
      </c>
      <c r="O78" s="12" t="n">
        <v>0.0002809511738391588</v>
      </c>
      <c r="P78" s="10" t="n">
        <v>0</v>
      </c>
      <c r="Q78" s="10" t="n">
        <v>0</v>
      </c>
      <c r="R78" s="12" t="n">
        <v>0</v>
      </c>
      <c r="S78" s="10" t="n">
        <v>-1000000</v>
      </c>
      <c r="T78" s="10" t="n">
        <v>-3</v>
      </c>
      <c r="U78" s="12" t="n">
        <v>-1.180963320046905e-07</v>
      </c>
      <c r="V78" s="10" t="n">
        <v>-1000000</v>
      </c>
      <c r="W78" s="10" t="n">
        <v>-2</v>
      </c>
      <c r="X78" s="12" t="n">
        <v>-1.180963320046905e-07</v>
      </c>
      <c r="Y78" s="10" t="n">
        <v>-2212000000</v>
      </c>
      <c r="Z78" s="10" t="n">
        <v>-5008</v>
      </c>
      <c r="AA78" s="12" t="n">
        <v>-0.0002612290863943755</v>
      </c>
      <c r="AB78" s="10" t="n">
        <v>0</v>
      </c>
      <c r="AC78" s="10" t="n">
        <v>0</v>
      </c>
      <c r="AD78" s="12" t="n">
        <v>0</v>
      </c>
      <c r="AE78" s="10" t="n">
        <v>7000000</v>
      </c>
      <c r="AF78" s="10" t="n">
        <v>16</v>
      </c>
      <c r="AG78" s="12" t="n">
        <v>8.266743240328338e-07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142500</v>
      </c>
      <c r="D79" s="5" t="n">
        <v>200</v>
      </c>
      <c r="E79" s="13" t="n">
        <v>0.0014</v>
      </c>
      <c r="F79" s="7" t="n">
        <v>8335110000000</v>
      </c>
      <c r="G79" s="5" t="n">
        <v>-1971000000</v>
      </c>
      <c r="H79" s="5" t="n">
        <v>-13653</v>
      </c>
      <c r="I79" s="6" t="n">
        <v>-0.0002364695846845452</v>
      </c>
      <c r="J79" s="5" t="n">
        <v>1386000000</v>
      </c>
      <c r="K79" s="5" t="n">
        <v>9569</v>
      </c>
      <c r="L79" s="6" t="n">
        <v>0.0001662845481343378</v>
      </c>
      <c r="M79" s="5" t="n">
        <v>123000000</v>
      </c>
      <c r="N79" s="5" t="n">
        <v>568</v>
      </c>
      <c r="O79" s="6" t="n">
        <v>1.475685383876158e-05</v>
      </c>
      <c r="P79" s="5" t="n">
        <v>0</v>
      </c>
      <c r="Q79" s="5" t="n">
        <v>0</v>
      </c>
      <c r="R79" s="6" t="n">
        <v>0</v>
      </c>
      <c r="S79" s="5" t="n">
        <v>315000000</v>
      </c>
      <c r="T79" s="5" t="n">
        <v>2143</v>
      </c>
      <c r="U79" s="6" t="n">
        <v>3.779194275780404e-05</v>
      </c>
      <c r="V79" s="5" t="n">
        <v>-17000000</v>
      </c>
      <c r="W79" s="5" t="n">
        <v>-117</v>
      </c>
      <c r="X79" s="6" t="n">
        <v>-2.039565164706884e-06</v>
      </c>
      <c r="Y79" s="5" t="n">
        <v>-802000000</v>
      </c>
      <c r="Z79" s="5" t="n">
        <v>-5968</v>
      </c>
      <c r="AA79" s="6" t="n">
        <v>-9.62194860055836e-05</v>
      </c>
      <c r="AB79" s="5" t="n">
        <v>0</v>
      </c>
      <c r="AC79" s="5" t="n">
        <v>0</v>
      </c>
      <c r="AD79" s="6" t="n">
        <v>0</v>
      </c>
      <c r="AE79" s="5" t="n">
        <v>-770000000</v>
      </c>
      <c r="AF79" s="5" t="n">
        <v>-5296</v>
      </c>
      <c r="AG79" s="6" t="n">
        <v>-9.238030451907653e-05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66500</v>
      </c>
      <c r="D80" s="10" t="n">
        <v>900</v>
      </c>
      <c r="E80" s="11" t="n">
        <v>0.0137</v>
      </c>
      <c r="F80" s="9" t="n">
        <v>8237687500000</v>
      </c>
      <c r="G80" s="10" t="n">
        <v>364000000</v>
      </c>
      <c r="H80" s="10" t="n">
        <v>5388</v>
      </c>
      <c r="I80" s="12" t="n">
        <v>4.41871581071751e-05</v>
      </c>
      <c r="J80" s="10" t="n">
        <v>-26000000</v>
      </c>
      <c r="K80" s="10" t="n">
        <v>-397</v>
      </c>
      <c r="L80" s="12" t="n">
        <v>-3.156225579083936e-06</v>
      </c>
      <c r="M80" s="10" t="n">
        <v>-19000000</v>
      </c>
      <c r="N80" s="10" t="n">
        <v>-291</v>
      </c>
      <c r="O80" s="12" t="n">
        <v>-2.306472538561338e-06</v>
      </c>
      <c r="P80" s="10" t="n">
        <v>-37000000</v>
      </c>
      <c r="Q80" s="10" t="n">
        <v>-566</v>
      </c>
      <c r="R80" s="12" t="n">
        <v>-4.491551785619447e-06</v>
      </c>
      <c r="S80" s="10" t="n">
        <v>-380000000</v>
      </c>
      <c r="T80" s="10" t="n">
        <v>-5776</v>
      </c>
      <c r="U80" s="12" t="n">
        <v>-4.612945077122675e-05</v>
      </c>
      <c r="V80" s="10" t="n">
        <v>-5000000</v>
      </c>
      <c r="W80" s="10" t="n">
        <v>-74</v>
      </c>
      <c r="X80" s="12" t="n">
        <v>-6.069664575161415e-07</v>
      </c>
      <c r="Y80" s="10" t="n">
        <v>-2713000000</v>
      </c>
      <c r="Z80" s="10" t="n">
        <v>-41218</v>
      </c>
      <c r="AA80" s="12" t="n">
        <v>-0.0003293399998482584</v>
      </c>
      <c r="AB80" s="10" t="n">
        <v>0</v>
      </c>
      <c r="AC80" s="10" t="n">
        <v>0</v>
      </c>
      <c r="AD80" s="12" t="n">
        <v>0</v>
      </c>
      <c r="AE80" s="10" t="n">
        <v>68000000</v>
      </c>
      <c r="AF80" s="10" t="n">
        <v>1032</v>
      </c>
      <c r="AG80" s="12" t="n">
        <v>8.254743822219525e-06</v>
      </c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168000</v>
      </c>
      <c r="D81" s="5" t="n">
        <v>-5700</v>
      </c>
      <c r="E81" s="13" t="n">
        <v>-0.0328</v>
      </c>
      <c r="F81" s="7" t="n">
        <v>7808808000000</v>
      </c>
      <c r="G81" s="5" t="n">
        <v>-7606000000</v>
      </c>
      <c r="H81" s="5" t="n">
        <v>-44606</v>
      </c>
      <c r="I81" s="6" t="n">
        <v>-0.0009740283023990346</v>
      </c>
      <c r="J81" s="5" t="n">
        <v>-1006000000</v>
      </c>
      <c r="K81" s="5" t="n">
        <v>-5946</v>
      </c>
      <c r="L81" s="6" t="n">
        <v>-0.0001288288814374742</v>
      </c>
      <c r="M81" s="5" t="n">
        <v>-1457000000</v>
      </c>
      <c r="N81" s="5" t="n">
        <v>-8528</v>
      </c>
      <c r="O81" s="6" t="n">
        <v>-0.0001865841752031808</v>
      </c>
      <c r="P81" s="5" t="n">
        <v>0</v>
      </c>
      <c r="Q81" s="5" t="n">
        <v>0</v>
      </c>
      <c r="R81" s="6" t="n">
        <v>0</v>
      </c>
      <c r="S81" s="5" t="n">
        <v>113000000</v>
      </c>
      <c r="T81" s="5" t="n">
        <v>664</v>
      </c>
      <c r="U81" s="6" t="n">
        <v>1.447083857100853e-05</v>
      </c>
      <c r="V81" s="5" t="n">
        <v>1000000</v>
      </c>
      <c r="W81" s="5" t="n">
        <v>8</v>
      </c>
      <c r="X81" s="6" t="n">
        <v>1.280605183275091e-07</v>
      </c>
      <c r="Y81" s="5" t="n">
        <v>1805000000</v>
      </c>
      <c r="Z81" s="5" t="n">
        <v>10710</v>
      </c>
      <c r="AA81" s="6" t="n">
        <v>0.000231149235581154</v>
      </c>
      <c r="AB81" s="5" t="n">
        <v>0</v>
      </c>
      <c r="AC81" s="5" t="n">
        <v>0</v>
      </c>
      <c r="AD81" s="6" t="n">
        <v>0</v>
      </c>
      <c r="AE81" s="5" t="n">
        <v>353000000</v>
      </c>
      <c r="AF81" s="5" t="n">
        <v>2090</v>
      </c>
      <c r="AG81" s="6" t="n">
        <v>4.520536296961073e-05</v>
      </c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106000</v>
      </c>
      <c r="D82" s="10" t="n">
        <v>-6000</v>
      </c>
      <c r="E82" s="11" t="n">
        <v>-0.0536</v>
      </c>
      <c r="F82" s="9" t="n">
        <v>7781354000000</v>
      </c>
      <c r="G82" s="10" t="n">
        <v>775000000</v>
      </c>
      <c r="H82" s="10" t="n">
        <v>7253</v>
      </c>
      <c r="I82" s="12" t="n">
        <v>9.959706241355939e-05</v>
      </c>
      <c r="J82" s="10" t="n">
        <v>986000000</v>
      </c>
      <c r="K82" s="10" t="n">
        <v>9106</v>
      </c>
      <c r="L82" s="12" t="n">
        <v>0.0001267131658577672</v>
      </c>
      <c r="M82" s="10" t="n">
        <v>6000000</v>
      </c>
      <c r="N82" s="10" t="n">
        <v>-13</v>
      </c>
      <c r="O82" s="12" t="n">
        <v>7.710740315888469e-07</v>
      </c>
      <c r="P82" s="10" t="n">
        <v>108000000</v>
      </c>
      <c r="Q82" s="10" t="n">
        <v>987</v>
      </c>
      <c r="R82" s="12" t="n">
        <v>1.387933256859925e-05</v>
      </c>
      <c r="S82" s="10" t="n">
        <v>-155000000</v>
      </c>
      <c r="T82" s="10" t="n">
        <v>-1547</v>
      </c>
      <c r="U82" s="12" t="n">
        <v>-1.991941248271188e-05</v>
      </c>
      <c r="V82" s="10" t="n">
        <v>-3000000</v>
      </c>
      <c r="W82" s="10" t="n">
        <v>-23</v>
      </c>
      <c r="X82" s="12" t="n">
        <v>-3.855370157944234e-07</v>
      </c>
      <c r="Y82" s="10" t="n">
        <v>-6149000000</v>
      </c>
      <c r="Z82" s="10" t="n">
        <v>-57081</v>
      </c>
      <c r="AA82" s="12" t="n">
        <v>-0.0007902223700399699</v>
      </c>
      <c r="AB82" s="10" t="n">
        <v>0</v>
      </c>
      <c r="AC82" s="10" t="n">
        <v>0</v>
      </c>
      <c r="AD82" s="12" t="n">
        <v>0</v>
      </c>
      <c r="AE82" s="10" t="n">
        <v>25000000</v>
      </c>
      <c r="AF82" s="10" t="n">
        <v>243</v>
      </c>
      <c r="AG82" s="12" t="n">
        <v>3.212808464953528e-06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86600</v>
      </c>
      <c r="D83" s="5" t="n">
        <v>1400</v>
      </c>
      <c r="E83" s="13" t="n">
        <v>0.0164</v>
      </c>
      <c r="F83" s="7" t="n">
        <v>7733380000000</v>
      </c>
      <c r="G83" s="5" t="n">
        <v>296000000</v>
      </c>
      <c r="H83" s="5" t="n">
        <v>3362</v>
      </c>
      <c r="I83" s="6" t="n">
        <v>3.82756310953296e-05</v>
      </c>
      <c r="J83" s="5" t="n">
        <v>226000000</v>
      </c>
      <c r="K83" s="5" t="n">
        <v>2609</v>
      </c>
      <c r="L83" s="6" t="n">
        <v>2.92239615795422e-05</v>
      </c>
      <c r="M83" s="5" t="n">
        <v>4000000</v>
      </c>
      <c r="N83" s="5" t="n">
        <v>47</v>
      </c>
      <c r="O83" s="6" t="n">
        <v>5.172382580449946e-07</v>
      </c>
      <c r="P83" s="5" t="n">
        <v>9000000</v>
      </c>
      <c r="Q83" s="5" t="n">
        <v>103</v>
      </c>
      <c r="R83" s="6" t="n">
        <v>1.163786080601238e-06</v>
      </c>
      <c r="S83" s="5" t="n">
        <v>-3511000000</v>
      </c>
      <c r="T83" s="5" t="n">
        <v>-40688</v>
      </c>
      <c r="U83" s="6" t="n">
        <v>-0.000454005880998994</v>
      </c>
      <c r="V83" s="5" t="n">
        <v>-23000000</v>
      </c>
      <c r="W83" s="5" t="n">
        <v>-263</v>
      </c>
      <c r="X83" s="6" t="n">
        <v>-2.974119983758719e-06</v>
      </c>
      <c r="Y83" s="5" t="n">
        <v>-1346000000</v>
      </c>
      <c r="Z83" s="5" t="n">
        <v>-15710</v>
      </c>
      <c r="AA83" s="6" t="n">
        <v>-0.0001740506738321407</v>
      </c>
      <c r="AB83" s="5" t="n">
        <v>0</v>
      </c>
      <c r="AC83" s="5" t="n">
        <v>0</v>
      </c>
      <c r="AD83" s="6" t="n">
        <v>0</v>
      </c>
      <c r="AE83" s="5" t="n">
        <v>-133000000</v>
      </c>
      <c r="AF83" s="5" t="n">
        <v>-1533</v>
      </c>
      <c r="AG83" s="6" t="n">
        <v>-1.719817207999607e-05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176000</v>
      </c>
      <c r="D84" s="10" t="n">
        <v>300</v>
      </c>
      <c r="E84" s="11" t="n">
        <v>0.0017</v>
      </c>
      <c r="F84" s="9" t="n">
        <v>7586656000000</v>
      </c>
      <c r="G84" s="10" t="n">
        <v>-567000000</v>
      </c>
      <c r="H84" s="10" t="n">
        <v>-3304</v>
      </c>
      <c r="I84" s="12" t="n">
        <v>-7.473648469101539e-05</v>
      </c>
      <c r="J84" s="10" t="n">
        <v>-411000000</v>
      </c>
      <c r="K84" s="10" t="n">
        <v>-2332</v>
      </c>
      <c r="L84" s="12" t="n">
        <v>-5.417406562258787e-05</v>
      </c>
      <c r="M84" s="10" t="n">
        <v>34000000</v>
      </c>
      <c r="N84" s="10" t="n">
        <v>190</v>
      </c>
      <c r="O84" s="12" t="n">
        <v>4.481552873888048e-06</v>
      </c>
      <c r="P84" s="10" t="n">
        <v>0</v>
      </c>
      <c r="Q84" s="10" t="n">
        <v>0</v>
      </c>
      <c r="R84" s="12" t="n">
        <v>0</v>
      </c>
      <c r="S84" s="10" t="n">
        <v>-203000000</v>
      </c>
      <c r="T84" s="10" t="n">
        <v>-1155</v>
      </c>
      <c r="U84" s="12" t="n">
        <v>-2.675750686468452e-05</v>
      </c>
      <c r="V84" s="10" t="n">
        <v>-7000000</v>
      </c>
      <c r="W84" s="10" t="n">
        <v>-37</v>
      </c>
      <c r="X84" s="12" t="n">
        <v>-9.226726505063627e-07</v>
      </c>
      <c r="Y84" s="10" t="n">
        <v>-466000000</v>
      </c>
      <c r="Z84" s="10" t="n">
        <v>-2719</v>
      </c>
      <c r="AA84" s="12" t="n">
        <v>-6.142363644799501e-05</v>
      </c>
      <c r="AB84" s="10" t="n">
        <v>0</v>
      </c>
      <c r="AC84" s="10" t="n">
        <v>0</v>
      </c>
      <c r="AD84" s="12" t="n">
        <v>0</v>
      </c>
      <c r="AE84" s="10" t="n">
        <v>150000000</v>
      </c>
      <c r="AF84" s="10" t="n">
        <v>838</v>
      </c>
      <c r="AG84" s="12" t="n">
        <v>1.977155679656492e-05</v>
      </c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133700</v>
      </c>
      <c r="D85" s="5" t="n">
        <v>7200</v>
      </c>
      <c r="E85" s="13" t="n">
        <v>0.05690000000000001</v>
      </c>
      <c r="F85" s="7" t="n">
        <v>7129953600000</v>
      </c>
      <c r="G85" s="5" t="n">
        <v>-256000000</v>
      </c>
      <c r="H85" s="5" t="n">
        <v>-1950</v>
      </c>
      <c r="I85" s="6" t="n">
        <v>-3.59048619895647e-05</v>
      </c>
      <c r="J85" s="5" t="n">
        <v>63000000</v>
      </c>
      <c r="K85" s="5" t="n">
        <v>430</v>
      </c>
      <c r="L85" s="6" t="n">
        <v>8.835962130244439e-06</v>
      </c>
      <c r="M85" s="5" t="n">
        <v>272000000</v>
      </c>
      <c r="N85" s="5" t="n">
        <v>2128</v>
      </c>
      <c r="O85" s="6" t="n">
        <v>3.81489158639125e-05</v>
      </c>
      <c r="P85" s="5" t="n">
        <v>0</v>
      </c>
      <c r="Q85" s="5" t="n">
        <v>0</v>
      </c>
      <c r="R85" s="6" t="n">
        <v>0</v>
      </c>
      <c r="S85" s="5" t="n">
        <v>1480000000</v>
      </c>
      <c r="T85" s="5" t="n">
        <v>11129</v>
      </c>
      <c r="U85" s="6" t="n">
        <v>0.0002075749833771709</v>
      </c>
      <c r="V85" s="5" t="n">
        <v>-2000000</v>
      </c>
      <c r="W85" s="5" t="n">
        <v>-12</v>
      </c>
      <c r="X85" s="6" t="n">
        <v>-2.805067342934742e-07</v>
      </c>
      <c r="Y85" s="5" t="n">
        <v>5079000000</v>
      </c>
      <c r="Z85" s="5" t="n">
        <v>38124</v>
      </c>
      <c r="AA85" s="6" t="n">
        <v>0.0007123468517382778</v>
      </c>
      <c r="AB85" s="5" t="n">
        <v>0</v>
      </c>
      <c r="AC85" s="5" t="n">
        <v>0</v>
      </c>
      <c r="AD85" s="6" t="n">
        <v>0</v>
      </c>
      <c r="AE85" s="5" t="n">
        <v>-14000000</v>
      </c>
      <c r="AF85" s="5" t="n">
        <v>-118</v>
      </c>
      <c r="AG85" s="6" t="n">
        <v>-1.96354714005432e-06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268500</v>
      </c>
      <c r="D86" s="10" t="n">
        <v>-5500</v>
      </c>
      <c r="E86" s="11" t="n">
        <v>-0.0201</v>
      </c>
      <c r="F86" s="9" t="n">
        <v>7042218000000</v>
      </c>
      <c r="G86" s="10" t="n">
        <v>1341000000</v>
      </c>
      <c r="H86" s="10" t="n">
        <v>4954</v>
      </c>
      <c r="I86" s="12" t="n">
        <v>0.0001904229604934127</v>
      </c>
      <c r="J86" s="10" t="n">
        <v>-2410000000</v>
      </c>
      <c r="K86" s="10" t="n">
        <v>-8912</v>
      </c>
      <c r="L86" s="12" t="n">
        <v>-0.0003422217261663868</v>
      </c>
      <c r="M86" s="10" t="n">
        <v>-354000000</v>
      </c>
      <c r="N86" s="10" t="n">
        <v>-1312</v>
      </c>
      <c r="O86" s="12" t="n">
        <v>-5.026825355307092e-05</v>
      </c>
      <c r="P86" s="10" t="n">
        <v>0</v>
      </c>
      <c r="Q86" s="10" t="n">
        <v>0</v>
      </c>
      <c r="R86" s="12" t="n">
        <v>0</v>
      </c>
      <c r="S86" s="10" t="n">
        <v>-2843000000</v>
      </c>
      <c r="T86" s="10" t="n">
        <v>-10522</v>
      </c>
      <c r="U86" s="12" t="n">
        <v>-0.0004037080363033351</v>
      </c>
      <c r="V86" s="10" t="n">
        <v>-248000000</v>
      </c>
      <c r="W86" s="10" t="n">
        <v>-922</v>
      </c>
      <c r="X86" s="12" t="n">
        <v>-3.521617763039997e-05</v>
      </c>
      <c r="Y86" s="10" t="n">
        <v>-5760000000</v>
      </c>
      <c r="Z86" s="10" t="n">
        <v>-21321</v>
      </c>
      <c r="AA86" s="12" t="n">
        <v>-0.0008179241256092896</v>
      </c>
      <c r="AB86" s="10" t="n">
        <v>0</v>
      </c>
      <c r="AC86" s="10" t="n">
        <v>0</v>
      </c>
      <c r="AD86" s="12" t="n">
        <v>0</v>
      </c>
      <c r="AE86" s="10" t="n">
        <v>0</v>
      </c>
      <c r="AF86" s="10" t="n">
        <v>3</v>
      </c>
      <c r="AG86" s="12" t="n">
        <v>0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72500</v>
      </c>
      <c r="D87" s="5" t="n">
        <v>-2000</v>
      </c>
      <c r="E87" s="13" t="n">
        <v>-0.0268</v>
      </c>
      <c r="F87" s="7" t="n">
        <v>7024162500000</v>
      </c>
      <c r="G87" s="5" t="n">
        <v>-538000000</v>
      </c>
      <c r="H87" s="5" t="n">
        <v>-7093</v>
      </c>
      <c r="I87" s="6" t="n">
        <v>-7.659276105870273e-05</v>
      </c>
      <c r="J87" s="5" t="n">
        <v>-238000000</v>
      </c>
      <c r="K87" s="5" t="n">
        <v>-3267</v>
      </c>
      <c r="L87" s="6" t="n">
        <v>-3.388304299622909e-05</v>
      </c>
      <c r="M87" s="5" t="n">
        <v>-121000000</v>
      </c>
      <c r="N87" s="5" t="n">
        <v>-1678</v>
      </c>
      <c r="O87" s="6" t="n">
        <v>-1.722625295186437e-05</v>
      </c>
      <c r="P87" s="5" t="n">
        <v>0</v>
      </c>
      <c r="Q87" s="5" t="n">
        <v>0</v>
      </c>
      <c r="R87" s="6" t="n">
        <v>0</v>
      </c>
      <c r="S87" s="5" t="n">
        <v>133000000</v>
      </c>
      <c r="T87" s="5" t="n">
        <v>1836</v>
      </c>
      <c r="U87" s="6" t="n">
        <v>1.893464167436331e-05</v>
      </c>
      <c r="V87" s="5" t="n">
        <v>-2000000</v>
      </c>
      <c r="W87" s="5" t="n">
        <v>-27</v>
      </c>
      <c r="X87" s="6" t="n">
        <v>-2.847314537498243e-07</v>
      </c>
      <c r="Y87" s="5" t="n">
        <v>12000000</v>
      </c>
      <c r="Z87" s="5" t="n">
        <v>102</v>
      </c>
      <c r="AA87" s="6" t="n">
        <v>1.708388722498946e-06</v>
      </c>
      <c r="AB87" s="5" t="n">
        <v>0</v>
      </c>
      <c r="AC87" s="5" t="n">
        <v>0</v>
      </c>
      <c r="AD87" s="6" t="n">
        <v>0</v>
      </c>
      <c r="AE87" s="5" t="n">
        <v>-295000000</v>
      </c>
      <c r="AF87" s="5" t="n">
        <v>-4063</v>
      </c>
      <c r="AG87" s="6" t="n">
        <v>-4.199788942809907e-05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98200</v>
      </c>
      <c r="D88" s="10" t="n">
        <v>-500</v>
      </c>
      <c r="E88" s="11" t="n">
        <v>-0.0051</v>
      </c>
      <c r="F88" s="9" t="n">
        <v>6949319400000</v>
      </c>
      <c r="G88" s="10" t="n">
        <v>1023000000</v>
      </c>
      <c r="H88" s="10" t="n">
        <v>10358</v>
      </c>
      <c r="I88" s="12" t="n">
        <v>0.0001472086604624908</v>
      </c>
      <c r="J88" s="10" t="n">
        <v>1113000000</v>
      </c>
      <c r="K88" s="10" t="n">
        <v>11248</v>
      </c>
      <c r="L88" s="12" t="n">
        <v>0.0001601595690075779</v>
      </c>
      <c r="M88" s="10" t="n">
        <v>-3000000</v>
      </c>
      <c r="N88" s="10" t="n">
        <v>-29</v>
      </c>
      <c r="O88" s="12" t="n">
        <v>-4.316969515029055e-07</v>
      </c>
      <c r="P88" s="10" t="n">
        <v>0</v>
      </c>
      <c r="Q88" s="10" t="n">
        <v>0</v>
      </c>
      <c r="R88" s="12" t="n">
        <v>0</v>
      </c>
      <c r="S88" s="10" t="n">
        <v>-375000000</v>
      </c>
      <c r="T88" s="10" t="n">
        <v>-3802</v>
      </c>
      <c r="U88" s="12" t="n">
        <v>-5.396211893786318e-05</v>
      </c>
      <c r="V88" s="10" t="n">
        <v>0</v>
      </c>
      <c r="W88" s="10" t="n">
        <v>0</v>
      </c>
      <c r="X88" s="12" t="n">
        <v>0</v>
      </c>
      <c r="Y88" s="10" t="n">
        <v>277000000</v>
      </c>
      <c r="Z88" s="10" t="n">
        <v>2742</v>
      </c>
      <c r="AA88" s="12" t="n">
        <v>3.986001852210161e-05</v>
      </c>
      <c r="AB88" s="10" t="n">
        <v>0</v>
      </c>
      <c r="AC88" s="10" t="n">
        <v>0</v>
      </c>
      <c r="AD88" s="12" t="n">
        <v>0</v>
      </c>
      <c r="AE88" s="10" t="n">
        <v>2699000000</v>
      </c>
      <c r="AF88" s="10" t="n">
        <v>27261</v>
      </c>
      <c r="AG88" s="12" t="n">
        <v>0.0003883833573687806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16750</v>
      </c>
      <c r="D89" s="5" t="n">
        <v>470</v>
      </c>
      <c r="E89" s="13" t="n">
        <v>0.0289</v>
      </c>
      <c r="F89" s="7" t="n">
        <v>6882692250000</v>
      </c>
      <c r="G89" s="5" t="n">
        <v>-694000000</v>
      </c>
      <c r="H89" s="5" t="n">
        <v>-44642</v>
      </c>
      <c r="I89" s="6" t="n">
        <v>-0.0001008326356593962</v>
      </c>
      <c r="J89" s="5" t="n">
        <v>-338000000</v>
      </c>
      <c r="K89" s="5" t="n">
        <v>-20480</v>
      </c>
      <c r="L89" s="6" t="n">
        <v>-4.910868998973476e-05</v>
      </c>
      <c r="M89" s="5" t="n">
        <v>1839000000</v>
      </c>
      <c r="N89" s="5" t="n">
        <v>108401</v>
      </c>
      <c r="O89" s="6" t="n">
        <v>0.0002671919552991782</v>
      </c>
      <c r="P89" s="5" t="n">
        <v>0</v>
      </c>
      <c r="Q89" s="5" t="n">
        <v>0</v>
      </c>
      <c r="R89" s="6" t="n">
        <v>0</v>
      </c>
      <c r="S89" s="5" t="n">
        <v>-50000000</v>
      </c>
      <c r="T89" s="5" t="n">
        <v>-2975</v>
      </c>
      <c r="U89" s="6" t="n">
        <v>-7.264599110907509e-06</v>
      </c>
      <c r="V89" s="5" t="n">
        <v>0</v>
      </c>
      <c r="W89" s="5" t="n">
        <v>0</v>
      </c>
      <c r="X89" s="6" t="n">
        <v>0</v>
      </c>
      <c r="Y89" s="5" t="n">
        <v>1366000000</v>
      </c>
      <c r="Z89" s="5" t="n">
        <v>81972</v>
      </c>
      <c r="AA89" s="6" t="n">
        <v>0.0001984688477099931</v>
      </c>
      <c r="AB89" s="5" t="n">
        <v>0</v>
      </c>
      <c r="AC89" s="5" t="n">
        <v>0</v>
      </c>
      <c r="AD89" s="6" t="n">
        <v>0</v>
      </c>
      <c r="AE89" s="5" t="n">
        <v>-24000000</v>
      </c>
      <c r="AF89" s="5" t="n">
        <v>-1410</v>
      </c>
      <c r="AG89" s="6" t="n">
        <v>-3.487007573235604e-06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86400</v>
      </c>
      <c r="D90" s="10" t="n">
        <v>100</v>
      </c>
      <c r="E90" s="11" t="n">
        <v>0.0012</v>
      </c>
      <c r="F90" s="9" t="n">
        <v>6766243200000</v>
      </c>
      <c r="G90" s="10" t="n">
        <v>-84000000</v>
      </c>
      <c r="H90" s="10" t="n">
        <v>-1020</v>
      </c>
      <c r="I90" s="12" t="n">
        <v>-1.241457002314076e-05</v>
      </c>
      <c r="J90" s="10" t="n">
        <v>-94000000</v>
      </c>
      <c r="K90" s="10" t="n">
        <v>-1093</v>
      </c>
      <c r="L90" s="12" t="n">
        <v>-1.389249502589561e-05</v>
      </c>
      <c r="M90" s="10" t="n">
        <v>-1738000000</v>
      </c>
      <c r="N90" s="10" t="n">
        <v>-20060</v>
      </c>
      <c r="O90" s="12" t="n">
        <v>-0.0002568633654787933</v>
      </c>
      <c r="P90" s="10" t="n">
        <v>0</v>
      </c>
      <c r="Q90" s="10" t="n">
        <v>0</v>
      </c>
      <c r="R90" s="12" t="n">
        <v>0</v>
      </c>
      <c r="S90" s="10" t="n">
        <v>18000000</v>
      </c>
      <c r="T90" s="10" t="n">
        <v>206</v>
      </c>
      <c r="U90" s="12" t="n">
        <v>2.660265004958734e-06</v>
      </c>
      <c r="V90" s="10" t="n">
        <v>0</v>
      </c>
      <c r="W90" s="10" t="n">
        <v>0</v>
      </c>
      <c r="X90" s="12" t="n">
        <v>0</v>
      </c>
      <c r="Y90" s="10" t="n">
        <v>-151000000</v>
      </c>
      <c r="Z90" s="10" t="n">
        <v>-1770</v>
      </c>
      <c r="AA90" s="12" t="n">
        <v>-2.231666754159827e-05</v>
      </c>
      <c r="AB90" s="10" t="n">
        <v>0</v>
      </c>
      <c r="AC90" s="10" t="n">
        <v>0</v>
      </c>
      <c r="AD90" s="12" t="n">
        <v>0</v>
      </c>
      <c r="AE90" s="10" t="n">
        <v>94000000</v>
      </c>
      <c r="AF90" s="10" t="n">
        <v>1076</v>
      </c>
      <c r="AG90" s="12" t="n">
        <v>1.389249502589561e-05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29900</v>
      </c>
      <c r="D91" s="5" t="n">
        <v>-400</v>
      </c>
      <c r="E91" s="13" t="n">
        <v>-0.0132</v>
      </c>
      <c r="F91" s="7" t="n">
        <v>6724270800000</v>
      </c>
      <c r="G91" s="5" t="n">
        <v>258000000</v>
      </c>
      <c r="H91" s="5" t="n">
        <v>8237</v>
      </c>
      <c r="I91" s="6" t="n">
        <v>3.836847260821203e-05</v>
      </c>
      <c r="J91" s="5" t="n">
        <v>-1294000000</v>
      </c>
      <c r="K91" s="5" t="n">
        <v>-42806</v>
      </c>
      <c r="L91" s="6" t="n">
        <v>-0.0001924372230814976</v>
      </c>
      <c r="M91" s="5" t="n">
        <v>39000000</v>
      </c>
      <c r="N91" s="5" t="n">
        <v>121</v>
      </c>
      <c r="O91" s="6" t="n">
        <v>5.799885394264609e-06</v>
      </c>
      <c r="P91" s="5" t="n">
        <v>0</v>
      </c>
      <c r="Q91" s="5" t="n">
        <v>0</v>
      </c>
      <c r="R91" s="6" t="n">
        <v>0</v>
      </c>
      <c r="S91" s="5" t="n">
        <v>-279000000</v>
      </c>
      <c r="T91" s="5" t="n">
        <v>-9273</v>
      </c>
      <c r="U91" s="6" t="n">
        <v>-4.149148782050835e-05</v>
      </c>
      <c r="V91" s="5" t="n">
        <v>-4000000</v>
      </c>
      <c r="W91" s="5" t="n">
        <v>-131</v>
      </c>
      <c r="X91" s="6" t="n">
        <v>-5.948600404373959e-07</v>
      </c>
      <c r="Y91" s="5" t="n">
        <v>-2124000000</v>
      </c>
      <c r="Z91" s="5" t="n">
        <v>-70279</v>
      </c>
      <c r="AA91" s="6" t="n">
        <v>-0.0003158706814722572</v>
      </c>
      <c r="AB91" s="5" t="n">
        <v>0</v>
      </c>
      <c r="AC91" s="5" t="n">
        <v>0</v>
      </c>
      <c r="AD91" s="6" t="n">
        <v>0</v>
      </c>
      <c r="AE91" s="5" t="n">
        <v>-238000000</v>
      </c>
      <c r="AF91" s="5" t="n">
        <v>-7876</v>
      </c>
      <c r="AG91" s="6" t="n">
        <v>-3.539417240602505e-05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135300</v>
      </c>
      <c r="D92" s="10" t="n">
        <v>10600</v>
      </c>
      <c r="E92" s="11" t="n">
        <v>0.08500000000000001</v>
      </c>
      <c r="F92" s="9" t="n">
        <v>6483711300000</v>
      </c>
      <c r="G92" s="10" t="n">
        <v>1138000000</v>
      </c>
      <c r="H92" s="10" t="n">
        <v>8416</v>
      </c>
      <c r="I92" s="12" t="n">
        <v>0.000175516759976651</v>
      </c>
      <c r="J92" s="10" t="n">
        <v>-3009000000</v>
      </c>
      <c r="K92" s="10" t="n">
        <v>-22307</v>
      </c>
      <c r="L92" s="12" t="n">
        <v>-0.0004640860551579464</v>
      </c>
      <c r="M92" s="10" t="n">
        <v>3669000000</v>
      </c>
      <c r="N92" s="10" t="n">
        <v>27264</v>
      </c>
      <c r="O92" s="12" t="n">
        <v>0.0005658796066382537</v>
      </c>
      <c r="P92" s="10" t="n">
        <v>-1000000</v>
      </c>
      <c r="Q92" s="10" t="n">
        <v>-6</v>
      </c>
      <c r="R92" s="12" t="n">
        <v>-1.542326537580414e-07</v>
      </c>
      <c r="S92" s="10" t="n">
        <v>1095000000</v>
      </c>
      <c r="T92" s="10" t="n">
        <v>8057</v>
      </c>
      <c r="U92" s="12" t="n">
        <v>0.0001688847558650553</v>
      </c>
      <c r="V92" s="10" t="n">
        <v>-28000000</v>
      </c>
      <c r="W92" s="10" t="n">
        <v>-212</v>
      </c>
      <c r="X92" s="12" t="n">
        <v>-4.318514305225157e-06</v>
      </c>
      <c r="Y92" s="10" t="n">
        <v>-2002000000</v>
      </c>
      <c r="Z92" s="10" t="n">
        <v>-14878</v>
      </c>
      <c r="AA92" s="12" t="n">
        <v>-0.0003087737728235987</v>
      </c>
      <c r="AB92" s="10" t="n">
        <v>0</v>
      </c>
      <c r="AC92" s="10" t="n">
        <v>0</v>
      </c>
      <c r="AD92" s="12" t="n">
        <v>0</v>
      </c>
      <c r="AE92" s="10" t="n">
        <v>294000000</v>
      </c>
      <c r="AF92" s="10" t="n">
        <v>2088</v>
      </c>
      <c r="AG92" s="12" t="n">
        <v>4.534440020486415e-05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184600</v>
      </c>
      <c r="D93" s="5" t="n">
        <v>4600</v>
      </c>
      <c r="E93" s="13" t="n">
        <v>0.0256</v>
      </c>
      <c r="F93" s="7" t="n">
        <v>6454169800000</v>
      </c>
      <c r="G93" s="5" t="n">
        <v>-65000000</v>
      </c>
      <c r="H93" s="5" t="n">
        <v>-354</v>
      </c>
      <c r="I93" s="6" t="n">
        <v>-1.007100866791574e-05</v>
      </c>
      <c r="J93" s="5" t="n">
        <v>363000000</v>
      </c>
      <c r="K93" s="5" t="n">
        <v>1978</v>
      </c>
      <c r="L93" s="6" t="n">
        <v>5.624270994543714e-05</v>
      </c>
      <c r="M93" s="5" t="n">
        <v>-102000000</v>
      </c>
      <c r="N93" s="5" t="n">
        <v>-555</v>
      </c>
      <c r="O93" s="6" t="n">
        <v>-1.580373667888316e-05</v>
      </c>
      <c r="P93" s="5" t="n">
        <v>-3000000</v>
      </c>
      <c r="Q93" s="5" t="n">
        <v>-18</v>
      </c>
      <c r="R93" s="6" t="n">
        <v>-4.648157846730342e-07</v>
      </c>
      <c r="S93" s="5" t="n">
        <v>-171000000</v>
      </c>
      <c r="T93" s="5" t="n">
        <v>-929</v>
      </c>
      <c r="U93" s="6" t="n">
        <v>-2.649449972636295e-05</v>
      </c>
      <c r="V93" s="5" t="n">
        <v>-27000000</v>
      </c>
      <c r="W93" s="5" t="n">
        <v>-144</v>
      </c>
      <c r="X93" s="6" t="n">
        <v>-4.183342062057307e-06</v>
      </c>
      <c r="Y93" s="5" t="n">
        <v>-128000000</v>
      </c>
      <c r="Z93" s="5" t="n">
        <v>-696</v>
      </c>
      <c r="AA93" s="6" t="n">
        <v>-1.983214014604946e-05</v>
      </c>
      <c r="AB93" s="5" t="n">
        <v>0</v>
      </c>
      <c r="AC93" s="5" t="n">
        <v>0</v>
      </c>
      <c r="AD93" s="6" t="n">
        <v>0</v>
      </c>
      <c r="AE93" s="5" t="n">
        <v>-192000000</v>
      </c>
      <c r="AF93" s="5" t="n">
        <v>-1047</v>
      </c>
      <c r="AG93" s="6" t="n">
        <v>-2.974821021907419e-05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14810</v>
      </c>
      <c r="D94" s="10" t="n">
        <v>-80</v>
      </c>
      <c r="E94" s="11" t="n">
        <v>-0.0054</v>
      </c>
      <c r="F94" s="9" t="n">
        <v>6285763870000</v>
      </c>
      <c r="G94" s="10" t="n">
        <v>1677000000</v>
      </c>
      <c r="H94" s="10" t="n">
        <v>112180</v>
      </c>
      <c r="I94" s="12" t="n">
        <v>0.0002667933499703672</v>
      </c>
      <c r="J94" s="10" t="n">
        <v>17000000</v>
      </c>
      <c r="K94" s="10" t="n">
        <v>1139</v>
      </c>
      <c r="L94" s="12" t="n">
        <v>2.704524120152799e-06</v>
      </c>
      <c r="M94" s="10" t="n">
        <v>0</v>
      </c>
      <c r="N94" s="10" t="n">
        <v>0</v>
      </c>
      <c r="O94" s="12" t="n">
        <v>0</v>
      </c>
      <c r="P94" s="10" t="n">
        <v>0</v>
      </c>
      <c r="Q94" s="10" t="n">
        <v>0</v>
      </c>
      <c r="R94" s="12" t="n">
        <v>0</v>
      </c>
      <c r="S94" s="10" t="n">
        <v>-25000000</v>
      </c>
      <c r="T94" s="10" t="n">
        <v>-1681</v>
      </c>
      <c r="U94" s="12" t="n">
        <v>-3.977241353165881e-06</v>
      </c>
      <c r="V94" s="10" t="n">
        <v>0</v>
      </c>
      <c r="W94" s="10" t="n">
        <v>0</v>
      </c>
      <c r="X94" s="12" t="n">
        <v>0</v>
      </c>
      <c r="Y94" s="10" t="n">
        <v>-844000000</v>
      </c>
      <c r="Z94" s="10" t="n">
        <v>-57190</v>
      </c>
      <c r="AA94" s="12" t="n">
        <v>-0.0001342716680828801</v>
      </c>
      <c r="AB94" s="10" t="n">
        <v>0</v>
      </c>
      <c r="AC94" s="10" t="n">
        <v>0</v>
      </c>
      <c r="AD94" s="12" t="n">
        <v>0</v>
      </c>
      <c r="AE94" s="10" t="n">
        <v>15000000</v>
      </c>
      <c r="AF94" s="10" t="n">
        <v>1003</v>
      </c>
      <c r="AG94" s="12" t="n">
        <v>2.386344811899528e-06</v>
      </c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208500</v>
      </c>
      <c r="D95" s="5" t="n">
        <v>7500</v>
      </c>
      <c r="E95" s="13" t="n">
        <v>0.0373</v>
      </c>
      <c r="F95" s="7" t="n">
        <v>6208504500000</v>
      </c>
      <c r="G95" s="5" t="n">
        <v>78000000</v>
      </c>
      <c r="H95" s="5" t="n">
        <v>389</v>
      </c>
      <c r="I95" s="6" t="n">
        <v>1.256341201009035e-05</v>
      </c>
      <c r="J95" s="5" t="n">
        <v>3436000000</v>
      </c>
      <c r="K95" s="5" t="n">
        <v>16628</v>
      </c>
      <c r="L95" s="6" t="n">
        <v>0.0005534344059829545</v>
      </c>
      <c r="M95" s="5" t="n">
        <v>2526000000</v>
      </c>
      <c r="N95" s="5" t="n">
        <v>12133</v>
      </c>
      <c r="O95" s="6" t="n">
        <v>0.0004068612658652338</v>
      </c>
      <c r="P95" s="5" t="n">
        <v>0</v>
      </c>
      <c r="Q95" s="5" t="n">
        <v>0</v>
      </c>
      <c r="R95" s="6" t="n">
        <v>0</v>
      </c>
      <c r="S95" s="5" t="n">
        <v>1468000000</v>
      </c>
      <c r="T95" s="5" t="n">
        <v>7100</v>
      </c>
      <c r="U95" s="6" t="n">
        <v>0.0002364498568052902</v>
      </c>
      <c r="V95" s="5" t="n">
        <v>0</v>
      </c>
      <c r="W95" s="5" t="n">
        <v>0</v>
      </c>
      <c r="X95" s="6" t="n">
        <v>0</v>
      </c>
      <c r="Y95" s="5" t="n">
        <v>5138000000</v>
      </c>
      <c r="Z95" s="5" t="n">
        <v>24944</v>
      </c>
      <c r="AA95" s="6" t="n">
        <v>0.0008275744988185158</v>
      </c>
      <c r="AB95" s="5" t="n">
        <v>0</v>
      </c>
      <c r="AC95" s="5" t="n">
        <v>0</v>
      </c>
      <c r="AD95" s="6" t="n">
        <v>0</v>
      </c>
      <c r="AE95" s="5" t="n">
        <v>875000000</v>
      </c>
      <c r="AF95" s="5" t="n">
        <v>4199</v>
      </c>
      <c r="AG95" s="6" t="n">
        <v>0.0001409357116516546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50</v>
      </c>
      <c r="E96" s="11" t="n">
        <v>0.0011</v>
      </c>
      <c r="F96" s="9" t="n">
        <v>6060185600000</v>
      </c>
      <c r="G96" s="10" t="n">
        <v>567000000</v>
      </c>
      <c r="H96" s="10" t="n">
        <v>12599</v>
      </c>
      <c r="I96" s="12" t="n">
        <v>9.35614909219942e-05</v>
      </c>
      <c r="J96" s="10" t="n">
        <v>-180000000</v>
      </c>
      <c r="K96" s="10" t="n">
        <v>-3985</v>
      </c>
      <c r="L96" s="12" t="n">
        <v>-2.970206061015689e-05</v>
      </c>
      <c r="M96" s="10" t="n">
        <v>-211000000</v>
      </c>
      <c r="N96" s="10" t="n">
        <v>-4684</v>
      </c>
      <c r="O96" s="12" t="n">
        <v>-3.481741549301725e-05</v>
      </c>
      <c r="P96" s="10" t="n">
        <v>0</v>
      </c>
      <c r="Q96" s="10" t="n">
        <v>0</v>
      </c>
      <c r="R96" s="12" t="n">
        <v>0</v>
      </c>
      <c r="S96" s="10" t="n">
        <v>-41000000</v>
      </c>
      <c r="T96" s="10" t="n">
        <v>-920</v>
      </c>
      <c r="U96" s="12" t="n">
        <v>-6.765469361202402e-06</v>
      </c>
      <c r="V96" s="10" t="n">
        <v>0</v>
      </c>
      <c r="W96" s="10" t="n">
        <v>0</v>
      </c>
      <c r="X96" s="12" t="n">
        <v>0</v>
      </c>
      <c r="Y96" s="10" t="n">
        <v>684000000</v>
      </c>
      <c r="Z96" s="10" t="n">
        <v>14883</v>
      </c>
      <c r="AA96" s="12" t="n">
        <v>0.0001128678303185962</v>
      </c>
      <c r="AB96" s="10" t="n">
        <v>0</v>
      </c>
      <c r="AC96" s="10" t="n">
        <v>0</v>
      </c>
      <c r="AD96" s="12" t="n">
        <v>0</v>
      </c>
      <c r="AE96" s="10" t="n">
        <v>18000000</v>
      </c>
      <c r="AF96" s="10" t="n">
        <v>387</v>
      </c>
      <c r="AG96" s="12" t="n">
        <v>2.970206061015689e-06</v>
      </c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62800</v>
      </c>
      <c r="D97" s="5" t="n">
        <v>2600</v>
      </c>
      <c r="E97" s="13" t="n">
        <v>0.0432</v>
      </c>
      <c r="F97" s="7" t="n">
        <v>6019756800000</v>
      </c>
      <c r="G97" s="5" t="n">
        <v>745000000</v>
      </c>
      <c r="H97" s="5" t="n">
        <v>11896</v>
      </c>
      <c r="I97" s="6" t="n">
        <v>0.0001237591525292185</v>
      </c>
      <c r="J97" s="5" t="n">
        <v>37000000</v>
      </c>
      <c r="K97" s="5" t="n">
        <v>584</v>
      </c>
      <c r="L97" s="6" t="n">
        <v>6.146427709504809e-06</v>
      </c>
      <c r="M97" s="5" t="n">
        <v>-486000000</v>
      </c>
      <c r="N97" s="5" t="n">
        <v>-7735</v>
      </c>
      <c r="O97" s="6" t="n">
        <v>-8.07341585626848e-05</v>
      </c>
      <c r="P97" s="5" t="n">
        <v>0</v>
      </c>
      <c r="Q97" s="5" t="n">
        <v>0</v>
      </c>
      <c r="R97" s="6" t="n">
        <v>0</v>
      </c>
      <c r="S97" s="5" t="n">
        <v>12000000</v>
      </c>
      <c r="T97" s="5" t="n">
        <v>197</v>
      </c>
      <c r="U97" s="6" t="n">
        <v>1.993436013893452e-06</v>
      </c>
      <c r="V97" s="5" t="n">
        <v>0</v>
      </c>
      <c r="W97" s="5" t="n">
        <v>0</v>
      </c>
      <c r="X97" s="6" t="n">
        <v>0</v>
      </c>
      <c r="Y97" s="5" t="n">
        <v>-4000000</v>
      </c>
      <c r="Z97" s="5" t="n">
        <v>-42</v>
      </c>
      <c r="AA97" s="6" t="n">
        <v>-6.644786712978171e-07</v>
      </c>
      <c r="AB97" s="5" t="n">
        <v>0</v>
      </c>
      <c r="AC97" s="5" t="n">
        <v>0</v>
      </c>
      <c r="AD97" s="6" t="n">
        <v>0</v>
      </c>
      <c r="AE97" s="5" t="n">
        <v>-693000000</v>
      </c>
      <c r="AF97" s="5" t="n">
        <v>-11188</v>
      </c>
      <c r="AG97" s="6" t="n">
        <v>-0.0001151209298023468</v>
      </c>
    </row>
    <row r="98">
      <c r="A98" s="8" t="inlineStr">
        <is>
          <t>유한양행 (000100)</t>
        </is>
      </c>
      <c r="B98" s="8" t="inlineStr">
        <is>
          <t>의약품 제조업</t>
        </is>
      </c>
      <c r="C98" s="9" t="n">
        <v>81400</v>
      </c>
      <c r="D98" s="10" t="n">
        <v>100</v>
      </c>
      <c r="E98" s="11" t="n">
        <v>0.0012</v>
      </c>
      <c r="F98" s="9" t="n">
        <v>5992261000000</v>
      </c>
      <c r="G98" s="10" t="n">
        <v>126000000</v>
      </c>
      <c r="H98" s="10" t="n">
        <v>1693</v>
      </c>
      <c r="I98" s="12" t="n">
        <v>2.102712148219178e-05</v>
      </c>
      <c r="J98" s="10" t="n">
        <v>672000000</v>
      </c>
      <c r="K98" s="10" t="n">
        <v>8083</v>
      </c>
      <c r="L98" s="12" t="n">
        <v>0.0001121446479050228</v>
      </c>
      <c r="M98" s="10" t="n">
        <v>481000000</v>
      </c>
      <c r="N98" s="10" t="n">
        <v>5815</v>
      </c>
      <c r="O98" s="12" t="n">
        <v>8.02702018486845e-05</v>
      </c>
      <c r="P98" s="10" t="n">
        <v>0</v>
      </c>
      <c r="Q98" s="10" t="n">
        <v>0</v>
      </c>
      <c r="R98" s="12" t="n">
        <v>0</v>
      </c>
      <c r="S98" s="10" t="n">
        <v>23000000</v>
      </c>
      <c r="T98" s="10" t="n">
        <v>280</v>
      </c>
      <c r="U98" s="12" t="n">
        <v>3.838284080082626e-06</v>
      </c>
      <c r="V98" s="10" t="n">
        <v>0</v>
      </c>
      <c r="W98" s="10" t="n">
        <v>0</v>
      </c>
      <c r="X98" s="12" t="n">
        <v>0</v>
      </c>
      <c r="Y98" s="10" t="n">
        <v>1122000000</v>
      </c>
      <c r="Z98" s="10" t="n">
        <v>13372</v>
      </c>
      <c r="AA98" s="12" t="n">
        <v>0.0001872415103414221</v>
      </c>
      <c r="AB98" s="10" t="n">
        <v>0</v>
      </c>
      <c r="AC98" s="10" t="n">
        <v>0</v>
      </c>
      <c r="AD98" s="12" t="n">
        <v>0</v>
      </c>
      <c r="AE98" s="10" t="n">
        <v>18000000</v>
      </c>
      <c r="AF98" s="10" t="n">
        <v>219</v>
      </c>
      <c r="AG98" s="12" t="n">
        <v>3.003874497455969e-06</v>
      </c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460500</v>
      </c>
      <c r="D99" s="5" t="n">
        <v>-13500</v>
      </c>
      <c r="E99" s="13" t="n">
        <v>-0.0285</v>
      </c>
      <c r="F99" s="7" t="n">
        <v>5899005000000</v>
      </c>
      <c r="G99" s="5" t="n">
        <v>-4318000000</v>
      </c>
      <c r="H99" s="5" t="n">
        <v>-9292</v>
      </c>
      <c r="I99" s="6" t="n">
        <v>-0.0007319878521886318</v>
      </c>
      <c r="J99" s="5" t="n">
        <v>1424000000</v>
      </c>
      <c r="K99" s="5" t="n">
        <v>3094</v>
      </c>
      <c r="L99" s="6" t="n">
        <v>0.0002413966423151023</v>
      </c>
      <c r="M99" s="5" t="n">
        <v>-15378000000</v>
      </c>
      <c r="N99" s="5" t="n">
        <v>-33338</v>
      </c>
      <c r="O99" s="6" t="n">
        <v>-0.002606880312866322</v>
      </c>
      <c r="P99" s="5" t="n">
        <v>10000000</v>
      </c>
      <c r="Q99" s="5" t="n">
        <v>20</v>
      </c>
      <c r="R99" s="6" t="n">
        <v>1.695201139853246e-06</v>
      </c>
      <c r="S99" s="5" t="n">
        <v>450000000</v>
      </c>
      <c r="T99" s="5" t="n">
        <v>975</v>
      </c>
      <c r="U99" s="6" t="n">
        <v>7.628405129339609e-05</v>
      </c>
      <c r="V99" s="5" t="n">
        <v>48000000</v>
      </c>
      <c r="W99" s="5" t="n">
        <v>105</v>
      </c>
      <c r="X99" s="6" t="n">
        <v>8.136965471295582e-06</v>
      </c>
      <c r="Y99" s="5" t="n">
        <v>674000000</v>
      </c>
      <c r="Z99" s="5" t="n">
        <v>1540</v>
      </c>
      <c r="AA99" s="6" t="n">
        <v>0.0001142565568261088</v>
      </c>
      <c r="AB99" s="5" t="n">
        <v>0</v>
      </c>
      <c r="AC99" s="5" t="n">
        <v>0</v>
      </c>
      <c r="AD99" s="6" t="n">
        <v>0</v>
      </c>
      <c r="AE99" s="5" t="n">
        <v>-284000000</v>
      </c>
      <c r="AF99" s="5" t="n">
        <v>-613</v>
      </c>
      <c r="AG99" s="6" t="n">
        <v>-4.814371237183219e-05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31600</v>
      </c>
      <c r="D100" s="10" t="n">
        <v>1050</v>
      </c>
      <c r="E100" s="11" t="n">
        <v>0.0344</v>
      </c>
      <c r="F100" s="9" t="n">
        <v>5894063600000</v>
      </c>
      <c r="G100" s="10" t="n">
        <v>582000000</v>
      </c>
      <c r="H100" s="10" t="n">
        <v>18516</v>
      </c>
      <c r="I100" s="12" t="n">
        <v>9.874342041371933e-05</v>
      </c>
      <c r="J100" s="10" t="n">
        <v>2879000000</v>
      </c>
      <c r="K100" s="10" t="n">
        <v>90474</v>
      </c>
      <c r="L100" s="12" t="n">
        <v>0.0004884575728025738</v>
      </c>
      <c r="M100" s="10" t="n">
        <v>588000000</v>
      </c>
      <c r="N100" s="10" t="n">
        <v>18279</v>
      </c>
      <c r="O100" s="12" t="n">
        <v>9.976139382004633e-05</v>
      </c>
      <c r="P100" s="10" t="n">
        <v>0</v>
      </c>
      <c r="Q100" s="10" t="n">
        <v>0</v>
      </c>
      <c r="R100" s="12" t="n">
        <v>0</v>
      </c>
      <c r="S100" s="10" t="n">
        <v>-221000000</v>
      </c>
      <c r="T100" s="10" t="n">
        <v>-7134</v>
      </c>
      <c r="U100" s="12" t="n">
        <v>-3.749535379971129e-05</v>
      </c>
      <c r="V100" s="10" t="n">
        <v>0</v>
      </c>
      <c r="W100" s="10" t="n">
        <v>-1</v>
      </c>
      <c r="X100" s="12" t="n">
        <v>0</v>
      </c>
      <c r="Y100" s="10" t="n">
        <v>4519000000</v>
      </c>
      <c r="Z100" s="10" t="n">
        <v>142501</v>
      </c>
      <c r="AA100" s="12" t="n">
        <v>0.0007667036371986213</v>
      </c>
      <c r="AB100" s="10" t="n">
        <v>0</v>
      </c>
      <c r="AC100" s="10" t="n">
        <v>0</v>
      </c>
      <c r="AD100" s="12" t="n">
        <v>0</v>
      </c>
      <c r="AE100" s="10" t="n">
        <v>-8000000</v>
      </c>
      <c r="AF100" s="10" t="n">
        <v>-355</v>
      </c>
      <c r="AG100" s="12" t="n">
        <v>-1.357297875102671e-06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186500</v>
      </c>
      <c r="D101" s="5" t="n">
        <v>2700</v>
      </c>
      <c r="E101" s="13" t="n">
        <v>0.0147</v>
      </c>
      <c r="F101" s="7" t="n">
        <v>5714733000000</v>
      </c>
      <c r="G101" s="5" t="n">
        <v>237000000</v>
      </c>
      <c r="H101" s="5" t="n">
        <v>1262</v>
      </c>
      <c r="I101" s="6" t="n">
        <v>4.147175379847143e-05</v>
      </c>
      <c r="J101" s="5" t="n">
        <v>451000000</v>
      </c>
      <c r="K101" s="5" t="n">
        <v>2373</v>
      </c>
      <c r="L101" s="6" t="n">
        <v>7.891882262915871e-05</v>
      </c>
      <c r="M101" s="5" t="n">
        <v>222000000</v>
      </c>
      <c r="N101" s="5" t="n">
        <v>1157</v>
      </c>
      <c r="O101" s="6" t="n">
        <v>3.884695925426437e-05</v>
      </c>
      <c r="P101" s="5" t="n">
        <v>0</v>
      </c>
      <c r="Q101" s="5" t="n">
        <v>-2</v>
      </c>
      <c r="R101" s="6" t="n">
        <v>0</v>
      </c>
      <c r="S101" s="5" t="n">
        <v>460000000</v>
      </c>
      <c r="T101" s="5" t="n">
        <v>2473</v>
      </c>
      <c r="U101" s="6" t="n">
        <v>8.049369935568293e-05</v>
      </c>
      <c r="V101" s="5" t="n">
        <v>82000000</v>
      </c>
      <c r="W101" s="5" t="n">
        <v>441</v>
      </c>
      <c r="X101" s="6" t="n">
        <v>1.434887684166522e-05</v>
      </c>
      <c r="Y101" s="5" t="n">
        <v>-4829000000</v>
      </c>
      <c r="Z101" s="5" t="n">
        <v>-25928</v>
      </c>
      <c r="AA101" s="6" t="n">
        <v>-0.0008450088569317237</v>
      </c>
      <c r="AB101" s="5" t="n">
        <v>0</v>
      </c>
      <c r="AC101" s="5" t="n">
        <v>0</v>
      </c>
      <c r="AD101" s="6" t="n">
        <v>0</v>
      </c>
      <c r="AE101" s="5" t="n">
        <v>253000000</v>
      </c>
      <c r="AF101" s="5" t="n">
        <v>1344</v>
      </c>
      <c r="AG101" s="6" t="n">
        <v>4.427153464562562e-05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46600</v>
      </c>
      <c r="D102" s="10" t="n">
        <v>1200</v>
      </c>
      <c r="E102" s="11" t="n">
        <v>0.0264</v>
      </c>
      <c r="F102" s="9" t="n">
        <v>5398982800000</v>
      </c>
      <c r="G102" s="10" t="n">
        <v>14000000</v>
      </c>
      <c r="H102" s="10" t="n">
        <v>278</v>
      </c>
      <c r="I102" s="12" t="n">
        <v>2.593081052230802e-06</v>
      </c>
      <c r="J102" s="10" t="n">
        <v>-38000000</v>
      </c>
      <c r="K102" s="10" t="n">
        <v>-825</v>
      </c>
      <c r="L102" s="12" t="n">
        <v>-7.038362856055034e-06</v>
      </c>
      <c r="M102" s="10" t="n">
        <v>0</v>
      </c>
      <c r="N102" s="10" t="n">
        <v>0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8000000</v>
      </c>
      <c r="T102" s="10" t="n">
        <v>176</v>
      </c>
      <c r="U102" s="12" t="n">
        <v>1.481760601274744e-06</v>
      </c>
      <c r="V102" s="10" t="n">
        <v>37000000</v>
      </c>
      <c r="W102" s="10" t="n">
        <v>821</v>
      </c>
      <c r="X102" s="12" t="n">
        <v>6.853142780895689e-06</v>
      </c>
      <c r="Y102" s="10" t="n">
        <v>-99000000</v>
      </c>
      <c r="Z102" s="10" t="n">
        <v>-2135</v>
      </c>
      <c r="AA102" s="12" t="n">
        <v>-1.833678744077495e-05</v>
      </c>
      <c r="AB102" s="10" t="n">
        <v>0</v>
      </c>
      <c r="AC102" s="10" t="n">
        <v>0</v>
      </c>
      <c r="AD102" s="12" t="n">
        <v>0</v>
      </c>
      <c r="AE102" s="10" t="n">
        <v>1000000</v>
      </c>
      <c r="AF102" s="10" t="n">
        <v>17</v>
      </c>
      <c r="AG102" s="12" t="n">
        <v>1.85220075159343e-07</v>
      </c>
    </row>
    <row r="103">
      <c r="A103" t="inlineStr">
        <is>
          <t>한화생명 (088350)</t>
        </is>
      </c>
      <c r="B103" t="inlineStr">
        <is>
          <t>보험업</t>
        </is>
      </c>
      <c r="C103" s="7" t="n">
        <v>6110</v>
      </c>
      <c r="D103" s="5" t="n">
        <v>340</v>
      </c>
      <c r="E103" s="13" t="n">
        <v>0.05889999999999999</v>
      </c>
      <c r="F103" s="7" t="n">
        <v>5306718300000</v>
      </c>
      <c r="G103" s="5" t="n">
        <v>-44000000</v>
      </c>
      <c r="H103" s="5" t="n">
        <v>-15621</v>
      </c>
      <c r="I103" s="6" t="n">
        <v>-8.291376612171029e-06</v>
      </c>
      <c r="J103" s="5" t="n">
        <v>276000000</v>
      </c>
      <c r="K103" s="5" t="n">
        <v>44251</v>
      </c>
      <c r="L103" s="6" t="n">
        <v>5.200954420361827e-05</v>
      </c>
      <c r="M103" s="5" t="n">
        <v>2058000000</v>
      </c>
      <c r="N103" s="5" t="n">
        <v>321162</v>
      </c>
      <c r="O103" s="6" t="n">
        <v>0.0003878102969965449</v>
      </c>
      <c r="P103" s="5" t="n">
        <v>0</v>
      </c>
      <c r="Q103" s="5" t="n">
        <v>0</v>
      </c>
      <c r="R103" s="6" t="n">
        <v>0</v>
      </c>
      <c r="S103" s="5" t="n">
        <v>22000000</v>
      </c>
      <c r="T103" s="5" t="n">
        <v>3577</v>
      </c>
      <c r="U103" s="6" t="n">
        <v>4.145688306085514e-06</v>
      </c>
      <c r="V103" s="5" t="n">
        <v>-123000000</v>
      </c>
      <c r="W103" s="5" t="n">
        <v>-20000</v>
      </c>
      <c r="X103" s="6" t="n">
        <v>-2.317816643856901e-05</v>
      </c>
      <c r="Y103" s="5" t="n">
        <v>2257000000</v>
      </c>
      <c r="Z103" s="5" t="n">
        <v>365921</v>
      </c>
      <c r="AA103" s="6" t="n">
        <v>0.0004253099321288639</v>
      </c>
      <c r="AB103" s="5" t="n">
        <v>0</v>
      </c>
      <c r="AC103" s="5" t="n">
        <v>0</v>
      </c>
      <c r="AD103" s="6" t="n">
        <v>0</v>
      </c>
      <c r="AE103" s="5" t="n">
        <v>414000000</v>
      </c>
      <c r="AF103" s="5" t="n">
        <v>67629</v>
      </c>
      <c r="AG103" s="6" t="n">
        <v>7.801431630542741e-05</v>
      </c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26950</v>
      </c>
      <c r="D104" s="10" t="n">
        <v>-600</v>
      </c>
      <c r="E104" s="11" t="n">
        <v>-0.0218</v>
      </c>
      <c r="F104" s="9" t="n">
        <v>5281984400000</v>
      </c>
      <c r="G104" s="10" t="n">
        <v>1159000000</v>
      </c>
      <c r="H104" s="10" t="n">
        <v>42770</v>
      </c>
      <c r="I104" s="12" t="n">
        <v>0.0002194251084876358</v>
      </c>
      <c r="J104" s="10" t="n">
        <v>-90000000</v>
      </c>
      <c r="K104" s="10" t="n">
        <v>-3291</v>
      </c>
      <c r="L104" s="12" t="n">
        <v>-1.703905070223229e-05</v>
      </c>
      <c r="M104" s="10" t="n">
        <v>-617000000</v>
      </c>
      <c r="N104" s="10" t="n">
        <v>-22930</v>
      </c>
      <c r="O104" s="12" t="n">
        <v>-0.0001168121587030814</v>
      </c>
      <c r="P104" s="10" t="n">
        <v>0</v>
      </c>
      <c r="Q104" s="10" t="n">
        <v>0</v>
      </c>
      <c r="R104" s="12" t="n">
        <v>0</v>
      </c>
      <c r="S104" s="10" t="n">
        <v>13000000</v>
      </c>
      <c r="T104" s="10" t="n">
        <v>456</v>
      </c>
      <c r="U104" s="12" t="n">
        <v>2.461196212544664e-06</v>
      </c>
      <c r="V104" s="10" t="n">
        <v>0</v>
      </c>
      <c r="W104" s="10" t="n">
        <v>0</v>
      </c>
      <c r="X104" s="12" t="n">
        <v>0</v>
      </c>
      <c r="Y104" s="10" t="n">
        <v>-1387000000</v>
      </c>
      <c r="Z104" s="10" t="n">
        <v>-51389</v>
      </c>
      <c r="AA104" s="12" t="n">
        <v>-0.0002625907035999576</v>
      </c>
      <c r="AB104" s="10" t="n">
        <v>0</v>
      </c>
      <c r="AC104" s="10" t="n">
        <v>0</v>
      </c>
      <c r="AD104" s="12" t="n">
        <v>0</v>
      </c>
      <c r="AE104" s="10" t="n">
        <v>165000000</v>
      </c>
      <c r="AF104" s="10" t="n">
        <v>6086</v>
      </c>
      <c r="AG104" s="12" t="n">
        <v>3.12382596207592e-05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105000</v>
      </c>
      <c r="D105" s="5" t="n">
        <v>-4700</v>
      </c>
      <c r="E105" s="13" t="n">
        <v>-0.0428</v>
      </c>
      <c r="F105" s="7" t="n">
        <v>5153715000000</v>
      </c>
      <c r="G105" s="5" t="n">
        <v>-1492000000</v>
      </c>
      <c r="H105" s="5" t="n">
        <v>-13945</v>
      </c>
      <c r="I105" s="6" t="n">
        <v>-0.0002894999044378666</v>
      </c>
      <c r="J105" s="5" t="n">
        <v>-472000000</v>
      </c>
      <c r="K105" s="5" t="n">
        <v>-4446</v>
      </c>
      <c r="L105" s="6" t="n">
        <v>-9.15844201706924e-05</v>
      </c>
      <c r="M105" s="5" t="n">
        <v>-7812000000</v>
      </c>
      <c r="N105" s="5" t="n">
        <v>-73119</v>
      </c>
      <c r="O105" s="6" t="n">
        <v>-0.001515799767740358</v>
      </c>
      <c r="P105" s="5" t="n">
        <v>0</v>
      </c>
      <c r="Q105" s="5" t="n">
        <v>0</v>
      </c>
      <c r="R105" s="6" t="n">
        <v>0</v>
      </c>
      <c r="S105" s="5" t="n">
        <v>-167000000</v>
      </c>
      <c r="T105" s="5" t="n">
        <v>-1576</v>
      </c>
      <c r="U105" s="6" t="n">
        <v>-3.240380967903735e-05</v>
      </c>
      <c r="V105" s="5" t="n">
        <v>0</v>
      </c>
      <c r="W105" s="5" t="n">
        <v>0</v>
      </c>
      <c r="X105" s="6" t="n">
        <v>0</v>
      </c>
      <c r="Y105" s="5" t="n">
        <v>-5436000000</v>
      </c>
      <c r="Z105" s="5" t="n">
        <v>-50993</v>
      </c>
      <c r="AA105" s="6" t="n">
        <v>-0.001054773110270941</v>
      </c>
      <c r="AB105" s="5" t="n">
        <v>0</v>
      </c>
      <c r="AC105" s="5" t="n">
        <v>0</v>
      </c>
      <c r="AD105" s="6" t="n">
        <v>0</v>
      </c>
      <c r="AE105" s="5" t="n">
        <v>-19000000</v>
      </c>
      <c r="AF105" s="5" t="n">
        <v>-182</v>
      </c>
      <c r="AG105" s="6" t="n">
        <v>-3.686660981447364e-06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418000</v>
      </c>
      <c r="D106" s="10" t="n">
        <v>16000</v>
      </c>
      <c r="E106" s="11" t="n">
        <v>0.0398</v>
      </c>
      <c r="F106" s="9" t="n">
        <v>5149342000000</v>
      </c>
      <c r="G106" s="10" t="n">
        <v>2107000000</v>
      </c>
      <c r="H106" s="10" t="n">
        <v>4976</v>
      </c>
      <c r="I106" s="12" t="n">
        <v>0.0004091784930967879</v>
      </c>
      <c r="J106" s="10" t="n">
        <v>14408000000</v>
      </c>
      <c r="K106" s="10" t="n">
        <v>33863</v>
      </c>
      <c r="L106" s="12" t="n">
        <v>0.002798027398452074</v>
      </c>
      <c r="M106" s="10" t="n">
        <v>-2125000000</v>
      </c>
      <c r="N106" s="10" t="n">
        <v>-5019</v>
      </c>
      <c r="O106" s="12" t="n">
        <v>-0.0004126740853491572</v>
      </c>
      <c r="P106" s="10" t="n">
        <v>0</v>
      </c>
      <c r="Q106" s="10" t="n">
        <v>0</v>
      </c>
      <c r="R106" s="12" t="n">
        <v>0</v>
      </c>
      <c r="S106" s="10" t="n">
        <v>1164000000</v>
      </c>
      <c r="T106" s="10" t="n">
        <v>2730</v>
      </c>
      <c r="U106" s="12" t="n">
        <v>0.0002260482989865502</v>
      </c>
      <c r="V106" s="10" t="n">
        <v>-7000000</v>
      </c>
      <c r="W106" s="10" t="n">
        <v>-17</v>
      </c>
      <c r="X106" s="12" t="n">
        <v>-1.359396987032518e-06</v>
      </c>
      <c r="Y106" s="10" t="n">
        <v>1878000000</v>
      </c>
      <c r="Z106" s="10" t="n">
        <v>4419</v>
      </c>
      <c r="AA106" s="12" t="n">
        <v>0.000364706791663867</v>
      </c>
      <c r="AB106" s="10" t="n">
        <v>0</v>
      </c>
      <c r="AC106" s="10" t="n">
        <v>0</v>
      </c>
      <c r="AD106" s="12" t="n">
        <v>0</v>
      </c>
      <c r="AE106" s="10" t="n">
        <v>-226000000</v>
      </c>
      <c r="AF106" s="10" t="n">
        <v>-534</v>
      </c>
      <c r="AG106" s="12" t="n">
        <v>-4.388910272419272e-05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129300</v>
      </c>
      <c r="D107" s="5" t="n">
        <v>1800</v>
      </c>
      <c r="E107" s="13" t="n">
        <v>0.0141</v>
      </c>
      <c r="F107" s="7" t="n">
        <v>5110970400000</v>
      </c>
      <c r="G107" s="5" t="n">
        <v>-864000000</v>
      </c>
      <c r="H107" s="5" t="n">
        <v>-6712</v>
      </c>
      <c r="I107" s="6" t="n">
        <v>-0.000169048132229449</v>
      </c>
      <c r="J107" s="5" t="n">
        <v>-868000000</v>
      </c>
      <c r="K107" s="5" t="n">
        <v>-6743</v>
      </c>
      <c r="L107" s="6" t="n">
        <v>-0.000169830762471252</v>
      </c>
      <c r="M107" s="5" t="n">
        <v>-379000000</v>
      </c>
      <c r="N107" s="5" t="n">
        <v>-2953</v>
      </c>
      <c r="O107" s="6" t="n">
        <v>-7.41542154108347e-05</v>
      </c>
      <c r="P107" s="5" t="n">
        <v>0</v>
      </c>
      <c r="Q107" s="5" t="n">
        <v>0</v>
      </c>
      <c r="R107" s="6" t="n">
        <v>0</v>
      </c>
      <c r="S107" s="5" t="n">
        <v>12000000</v>
      </c>
      <c r="T107" s="5" t="n">
        <v>95</v>
      </c>
      <c r="U107" s="6" t="n">
        <v>2.347890725409014e-06</v>
      </c>
      <c r="V107" s="5" t="n">
        <v>0</v>
      </c>
      <c r="W107" s="5" t="n">
        <v>0</v>
      </c>
      <c r="X107" s="6" t="n">
        <v>0</v>
      </c>
      <c r="Y107" s="5" t="n">
        <v>558000000</v>
      </c>
      <c r="Z107" s="5" t="n">
        <v>4311</v>
      </c>
      <c r="AA107" s="6" t="n">
        <v>0.0001091769187315192</v>
      </c>
      <c r="AB107" s="5" t="n">
        <v>0</v>
      </c>
      <c r="AC107" s="5" t="n">
        <v>0</v>
      </c>
      <c r="AD107" s="6" t="n">
        <v>0</v>
      </c>
      <c r="AE107" s="5" t="n">
        <v>-9000000</v>
      </c>
      <c r="AF107" s="5" t="n">
        <v>-68</v>
      </c>
      <c r="AG107" s="6" t="n">
        <v>-1.760918044056761e-06</v>
      </c>
    </row>
    <row r="108">
      <c r="A108" s="8" t="inlineStr">
        <is>
          <t>대덕전자 (353200)</t>
        </is>
      </c>
      <c r="B108" s="8" t="inlineStr">
        <is>
          <t>전자부품 제조업</t>
        </is>
      </c>
      <c r="C108" s="9" t="n">
        <v>101600</v>
      </c>
      <c r="D108" s="10" t="n">
        <v>-7300</v>
      </c>
      <c r="E108" s="11" t="n">
        <v>-0.067</v>
      </c>
      <c r="F108" s="9" t="n">
        <v>5020665600000</v>
      </c>
      <c r="G108" s="10" t="n">
        <v>-1277000000</v>
      </c>
      <c r="H108" s="10" t="n">
        <v>-12331</v>
      </c>
      <c r="I108" s="12" t="n">
        <v>-0.0002543487461104759</v>
      </c>
      <c r="J108" s="10" t="n">
        <v>-8622000000</v>
      </c>
      <c r="K108" s="10" t="n">
        <v>-83600</v>
      </c>
      <c r="L108" s="12" t="n">
        <v>-0.001717302183997277</v>
      </c>
      <c r="M108" s="10" t="n">
        <v>-3555000000</v>
      </c>
      <c r="N108" s="10" t="n">
        <v>-35268</v>
      </c>
      <c r="O108" s="12" t="n">
        <v>-0.0007080734474727814</v>
      </c>
      <c r="P108" s="10" t="n">
        <v>0</v>
      </c>
      <c r="Q108" s="10" t="n">
        <v>0</v>
      </c>
      <c r="R108" s="12" t="n">
        <v>0</v>
      </c>
      <c r="S108" s="10" t="n">
        <v>-1356000000</v>
      </c>
      <c r="T108" s="10" t="n">
        <v>-13329</v>
      </c>
      <c r="U108" s="12" t="n">
        <v>-0.000270083711609871</v>
      </c>
      <c r="V108" s="10" t="n">
        <v>-39000000</v>
      </c>
      <c r="W108" s="10" t="n">
        <v>-383</v>
      </c>
      <c r="X108" s="12" t="n">
        <v>-7.767894360460892e-06</v>
      </c>
      <c r="Y108" s="10" t="n">
        <v>-10594000000</v>
      </c>
      <c r="Z108" s="10" t="n">
        <v>-103025</v>
      </c>
      <c r="AA108" s="12" t="n">
        <v>-0.002110078791146735</v>
      </c>
      <c r="AB108" s="10" t="n">
        <v>0</v>
      </c>
      <c r="AC108" s="10" t="n">
        <v>0</v>
      </c>
      <c r="AD108" s="12" t="n">
        <v>0</v>
      </c>
      <c r="AE108" s="10" t="n">
        <v>-267000000</v>
      </c>
      <c r="AF108" s="10" t="n">
        <v>-2634</v>
      </c>
      <c r="AG108" s="12" t="n">
        <v>-5.318019985238611e-05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120900</v>
      </c>
      <c r="D109" s="5" t="n">
        <v>-3800</v>
      </c>
      <c r="E109" s="13" t="n">
        <v>-0.0305</v>
      </c>
      <c r="F109" s="7" t="n">
        <v>4918695600000</v>
      </c>
      <c r="G109" s="5" t="n">
        <v>-1156000000</v>
      </c>
      <c r="H109" s="5" t="n">
        <v>-8403</v>
      </c>
      <c r="I109" s="6" t="n">
        <v>-0.0002350216589943074</v>
      </c>
      <c r="J109" s="5" t="n">
        <v>-14541000000</v>
      </c>
      <c r="K109" s="5" t="n">
        <v>-119904</v>
      </c>
      <c r="L109" s="6" t="n">
        <v>-0.002956271577366975</v>
      </c>
      <c r="M109" s="5" t="n">
        <v>3374000000</v>
      </c>
      <c r="N109" s="5" t="n">
        <v>26699</v>
      </c>
      <c r="O109" s="6" t="n">
        <v>0.0006859542192446306</v>
      </c>
      <c r="P109" s="5" t="n">
        <v>0</v>
      </c>
      <c r="Q109" s="5" t="n">
        <v>0</v>
      </c>
      <c r="R109" s="6" t="n">
        <v>0</v>
      </c>
      <c r="S109" s="5" t="n">
        <v>-497000000</v>
      </c>
      <c r="T109" s="5" t="n">
        <v>-3979</v>
      </c>
      <c r="U109" s="6" t="n">
        <v>-0.0001010430488928813</v>
      </c>
      <c r="V109" s="5" t="n">
        <v>52000000</v>
      </c>
      <c r="W109" s="5" t="n">
        <v>413</v>
      </c>
      <c r="X109" s="6" t="n">
        <v>1.057190853607611e-05</v>
      </c>
      <c r="Y109" s="5" t="n">
        <v>-1918000000</v>
      </c>
      <c r="Z109" s="5" t="n">
        <v>-15298</v>
      </c>
      <c r="AA109" s="6" t="n">
        <v>-0.0003899407802344996</v>
      </c>
      <c r="AB109" s="5" t="n">
        <v>0</v>
      </c>
      <c r="AC109" s="5" t="n">
        <v>0</v>
      </c>
      <c r="AD109" s="6" t="n">
        <v>0</v>
      </c>
      <c r="AE109" s="5" t="n">
        <v>-59000000</v>
      </c>
      <c r="AF109" s="5" t="n">
        <v>-542</v>
      </c>
      <c r="AG109" s="6" t="n">
        <v>-1.199505006977866e-05</v>
      </c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64300</v>
      </c>
      <c r="D110" s="10" t="n">
        <v>-100</v>
      </c>
      <c r="E110" s="11" t="n">
        <v>-0.0016</v>
      </c>
      <c r="F110" s="9" t="n">
        <v>4900367300000</v>
      </c>
      <c r="G110" s="10" t="n">
        <v>-1065000000</v>
      </c>
      <c r="H110" s="10" t="n">
        <v>-16616</v>
      </c>
      <c r="I110" s="12" t="n">
        <v>-0.0002173306478475604</v>
      </c>
      <c r="J110" s="10" t="n">
        <v>-4489000000</v>
      </c>
      <c r="K110" s="10" t="n">
        <v>-69528</v>
      </c>
      <c r="L110" s="12" t="n">
        <v>-0.0009160537823358669</v>
      </c>
      <c r="M110" s="10" t="n">
        <v>-2208000000</v>
      </c>
      <c r="N110" s="10" t="n">
        <v>-34281</v>
      </c>
      <c r="O110" s="12" t="n">
        <v>-0.0004505784699036744</v>
      </c>
      <c r="P110" s="10" t="n">
        <v>0</v>
      </c>
      <c r="Q110" s="10" t="n">
        <v>0</v>
      </c>
      <c r="R110" s="12" t="n">
        <v>0</v>
      </c>
      <c r="S110" s="10" t="n">
        <v>3000000</v>
      </c>
      <c r="T110" s="10" t="n">
        <v>40</v>
      </c>
      <c r="U110" s="12" t="n">
        <v>6.121990080212967e-07</v>
      </c>
      <c r="V110" s="10" t="n">
        <v>0</v>
      </c>
      <c r="W110" s="10" t="n">
        <v>-3</v>
      </c>
      <c r="X110" s="12" t="n">
        <v>0</v>
      </c>
      <c r="Y110" s="10" t="n">
        <v>-772000000</v>
      </c>
      <c r="Z110" s="10" t="n">
        <v>-11926</v>
      </c>
      <c r="AA110" s="12" t="n">
        <v>-0.0001575392113974804</v>
      </c>
      <c r="AB110" s="10" t="n">
        <v>0</v>
      </c>
      <c r="AC110" s="10" t="n">
        <v>0</v>
      </c>
      <c r="AD110" s="12" t="n">
        <v>0</v>
      </c>
      <c r="AE110" s="10" t="n">
        <v>-13000000</v>
      </c>
      <c r="AF110" s="10" t="n">
        <v>-198</v>
      </c>
      <c r="AG110" s="12" t="n">
        <v>-2.652862368092286e-06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15820</v>
      </c>
      <c r="D111" s="5" t="n">
        <v>680</v>
      </c>
      <c r="E111" s="13" t="n">
        <v>0.0449</v>
      </c>
      <c r="F111" s="7" t="n">
        <v>4854192980000</v>
      </c>
      <c r="G111" s="5" t="n">
        <v>-254000000</v>
      </c>
      <c r="H111" s="5" t="n">
        <v>-16328</v>
      </c>
      <c r="I111" s="6" t="n">
        <v>-5.232589661072766e-05</v>
      </c>
      <c r="J111" s="5" t="n">
        <v>1468000000</v>
      </c>
      <c r="K111" s="5" t="n">
        <v>92912</v>
      </c>
      <c r="L111" s="6" t="n">
        <v>0.0003024189615139693</v>
      </c>
      <c r="M111" s="5" t="n">
        <v>21000000</v>
      </c>
      <c r="N111" s="5" t="n">
        <v>1300</v>
      </c>
      <c r="O111" s="6" t="n">
        <v>4.326156806398744e-06</v>
      </c>
      <c r="P111" s="5" t="n">
        <v>0</v>
      </c>
      <c r="Q111" s="5" t="n">
        <v>0</v>
      </c>
      <c r="R111" s="6" t="n">
        <v>0</v>
      </c>
      <c r="S111" s="5" t="n">
        <v>846000000</v>
      </c>
      <c r="T111" s="5" t="n">
        <v>53553</v>
      </c>
      <c r="U111" s="6" t="n">
        <v>0.000174282317057778</v>
      </c>
      <c r="V111" s="5" t="n">
        <v>-1000000</v>
      </c>
      <c r="W111" s="5" t="n">
        <v>-65</v>
      </c>
      <c r="X111" s="6" t="n">
        <v>-2.060074669713688e-07</v>
      </c>
      <c r="Y111" s="5" t="n">
        <v>4816000000</v>
      </c>
      <c r="Z111" s="5" t="n">
        <v>305914</v>
      </c>
      <c r="AA111" s="6" t="n">
        <v>0.0009921319609341118</v>
      </c>
      <c r="AB111" s="5" t="n">
        <v>0</v>
      </c>
      <c r="AC111" s="5" t="n">
        <v>0</v>
      </c>
      <c r="AD111" s="6" t="n">
        <v>0</v>
      </c>
      <c r="AE111" s="5" t="n">
        <v>-279000000</v>
      </c>
      <c r="AF111" s="5" t="n">
        <v>-17641</v>
      </c>
      <c r="AG111" s="6" t="n">
        <v>-5.747608328501188e-05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9910</v>
      </c>
      <c r="D112" s="10" t="n">
        <v>50</v>
      </c>
      <c r="E112" s="11" t="n">
        <v>0.0051</v>
      </c>
      <c r="F112" s="9" t="n">
        <v>4746107110000</v>
      </c>
      <c r="G112" s="10" t="n">
        <v>-179000000</v>
      </c>
      <c r="H112" s="10" t="n">
        <v>-18005</v>
      </c>
      <c r="I112" s="12" t="n">
        <v>-3.771512017140296e-05</v>
      </c>
      <c r="J112" s="10" t="n">
        <v>1019000000</v>
      </c>
      <c r="K112" s="10" t="n">
        <v>102559</v>
      </c>
      <c r="L112" s="12" t="n">
        <v>0.0002147022762830146</v>
      </c>
      <c r="M112" s="10" t="n">
        <v>79000000</v>
      </c>
      <c r="N112" s="10" t="n">
        <v>8000</v>
      </c>
      <c r="O112" s="12" t="n">
        <v>1.664522063430633e-05</v>
      </c>
      <c r="P112" s="10" t="n">
        <v>0</v>
      </c>
      <c r="Q112" s="10" t="n">
        <v>0</v>
      </c>
      <c r="R112" s="12" t="n">
        <v>0</v>
      </c>
      <c r="S112" s="10" t="n">
        <v>199000000</v>
      </c>
      <c r="T112" s="10" t="n">
        <v>20000</v>
      </c>
      <c r="U112" s="12" t="n">
        <v>4.192910007882228e-05</v>
      </c>
      <c r="V112" s="10" t="n">
        <v>0</v>
      </c>
      <c r="W112" s="10" t="n">
        <v>0</v>
      </c>
      <c r="X112" s="12" t="n">
        <v>0</v>
      </c>
      <c r="Y112" s="10" t="n">
        <v>497000000</v>
      </c>
      <c r="Z112" s="10" t="n">
        <v>50000</v>
      </c>
      <c r="AA112" s="12" t="n">
        <v>0.0001047174006993702</v>
      </c>
      <c r="AB112" s="10" t="n">
        <v>0</v>
      </c>
      <c r="AC112" s="10" t="n">
        <v>0</v>
      </c>
      <c r="AD112" s="12" t="n">
        <v>0</v>
      </c>
      <c r="AE112" s="10" t="n">
        <v>-17000000</v>
      </c>
      <c r="AF112" s="10" t="n">
        <v>-1734</v>
      </c>
      <c r="AG112" s="12" t="n">
        <v>-3.581882921306426e-06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217000</v>
      </c>
      <c r="D113" s="5" t="n">
        <v>-2000</v>
      </c>
      <c r="E113" s="13" t="n">
        <v>-0.0091</v>
      </c>
      <c r="F113" s="7" t="n">
        <v>4675048000000</v>
      </c>
      <c r="G113" s="5" t="n">
        <v>-7000000</v>
      </c>
      <c r="H113" s="5" t="n">
        <v>-51</v>
      </c>
      <c r="I113" s="6" t="n">
        <v>-1.497310829749769e-06</v>
      </c>
      <c r="J113" s="5" t="n">
        <v>-207000000</v>
      </c>
      <c r="K113" s="5" t="n">
        <v>-948</v>
      </c>
      <c r="L113" s="6" t="n">
        <v>-4.427762025117175e-05</v>
      </c>
      <c r="M113" s="5" t="n">
        <v>1907000000</v>
      </c>
      <c r="N113" s="5" t="n">
        <v>8742</v>
      </c>
      <c r="O113" s="6" t="n">
        <v>0.0004079102503332587</v>
      </c>
      <c r="P113" s="5" t="n">
        <v>0</v>
      </c>
      <c r="Q113" s="5" t="n">
        <v>0</v>
      </c>
      <c r="R113" s="6" t="n">
        <v>0</v>
      </c>
      <c r="S113" s="5" t="n">
        <v>68000000</v>
      </c>
      <c r="T113" s="5" t="n">
        <v>317</v>
      </c>
      <c r="U113" s="6" t="n">
        <v>1.454530520328347e-05</v>
      </c>
      <c r="V113" s="5" t="n">
        <v>-3000000</v>
      </c>
      <c r="W113" s="5" t="n">
        <v>-14</v>
      </c>
      <c r="X113" s="6" t="n">
        <v>-6.417046413213297e-07</v>
      </c>
      <c r="Y113" s="5" t="n">
        <v>-1411000000</v>
      </c>
      <c r="Z113" s="5" t="n">
        <v>-6488</v>
      </c>
      <c r="AA113" s="6" t="n">
        <v>-0.0003018150829681321</v>
      </c>
      <c r="AB113" s="5" t="n">
        <v>0</v>
      </c>
      <c r="AC113" s="5" t="n">
        <v>0</v>
      </c>
      <c r="AD113" s="6" t="n">
        <v>0</v>
      </c>
      <c r="AE113" s="5" t="n">
        <v>4000000</v>
      </c>
      <c r="AF113" s="5" t="n">
        <v>20</v>
      </c>
      <c r="AG113" s="6" t="n">
        <v>8.556061884284397e-07</v>
      </c>
    </row>
    <row r="114">
      <c r="A114" s="8" t="inlineStr">
        <is>
          <t>현대해상 (001450)</t>
        </is>
      </c>
      <c r="B114" s="8" t="inlineStr">
        <is>
          <t>보험업</t>
        </is>
      </c>
      <c r="C114" s="9" t="n">
        <v>53500</v>
      </c>
      <c r="D114" s="10" t="n">
        <v>1100</v>
      </c>
      <c r="E114" s="11" t="n">
        <v>0.021</v>
      </c>
      <c r="F114" s="9" t="n">
        <v>4560768000000</v>
      </c>
      <c r="G114" s="10" t="n">
        <v>1622000000</v>
      </c>
      <c r="H114" s="10" t="n">
        <v>30205</v>
      </c>
      <c r="I114" s="12" t="n">
        <v>0.0003556418568100812</v>
      </c>
      <c r="J114" s="10" t="n">
        <v>2691000000</v>
      </c>
      <c r="K114" s="10" t="n">
        <v>50114</v>
      </c>
      <c r="L114" s="12" t="n">
        <v>0.0005900322051022985</v>
      </c>
      <c r="M114" s="10" t="n">
        <v>1414000000</v>
      </c>
      <c r="N114" s="10" t="n">
        <v>26109</v>
      </c>
      <c r="O114" s="12" t="n">
        <v>0.0003100355027925121</v>
      </c>
      <c r="P114" s="10" t="n">
        <v>0</v>
      </c>
      <c r="Q114" s="10" t="n">
        <v>0</v>
      </c>
      <c r="R114" s="12" t="n">
        <v>0</v>
      </c>
      <c r="S114" s="10" t="n">
        <v>343000000</v>
      </c>
      <c r="T114" s="10" t="n">
        <v>6384</v>
      </c>
      <c r="U114" s="12" t="n">
        <v>7.520663186551037e-05</v>
      </c>
      <c r="V114" s="10" t="n">
        <v>-30000000</v>
      </c>
      <c r="W114" s="10" t="n">
        <v>-554</v>
      </c>
      <c r="X114" s="12" t="n">
        <v>-6.577839521764754e-06</v>
      </c>
      <c r="Y114" s="10" t="n">
        <v>4278000000</v>
      </c>
      <c r="Z114" s="10" t="n">
        <v>79877</v>
      </c>
      <c r="AA114" s="12" t="n">
        <v>0.0009379999158036542</v>
      </c>
      <c r="AB114" s="10" t="n">
        <v>0</v>
      </c>
      <c r="AC114" s="10" t="n">
        <v>0</v>
      </c>
      <c r="AD114" s="12" t="n">
        <v>0</v>
      </c>
      <c r="AE114" s="10" t="n">
        <v>101000000</v>
      </c>
      <c r="AF114" s="10" t="n">
        <v>1876</v>
      </c>
      <c r="AG114" s="12" t="n">
        <v>2.214539305660801e-05</v>
      </c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9040</v>
      </c>
      <c r="D115" s="5" t="n">
        <v>30</v>
      </c>
      <c r="E115" s="13" t="n">
        <v>0.0033</v>
      </c>
      <c r="F115" s="7" t="n">
        <v>4520000000000</v>
      </c>
      <c r="G115" s="5" t="n">
        <v>567000000</v>
      </c>
      <c r="H115" s="5" t="n">
        <v>61974</v>
      </c>
      <c r="I115" s="6" t="n">
        <v>0.0001254424778761062</v>
      </c>
      <c r="J115" s="5" t="n">
        <v>335000000</v>
      </c>
      <c r="K115" s="5" t="n">
        <v>36710</v>
      </c>
      <c r="L115" s="6" t="n">
        <v>7.411504424778761e-05</v>
      </c>
      <c r="M115" s="5" t="n">
        <v>146000000</v>
      </c>
      <c r="N115" s="5" t="n">
        <v>16131</v>
      </c>
      <c r="O115" s="6" t="n">
        <v>3.230088495575221e-05</v>
      </c>
      <c r="P115" s="5" t="n">
        <v>0</v>
      </c>
      <c r="Q115" s="5" t="n">
        <v>0</v>
      </c>
      <c r="R115" s="6" t="n">
        <v>0</v>
      </c>
      <c r="S115" s="5" t="n">
        <v>15000000</v>
      </c>
      <c r="T115" s="5" t="n">
        <v>1687</v>
      </c>
      <c r="U115" s="6" t="n">
        <v>3.31858407079646e-06</v>
      </c>
      <c r="V115" s="5" t="n">
        <v>0</v>
      </c>
      <c r="W115" s="5" t="n">
        <v>0</v>
      </c>
      <c r="X115" s="6" t="n">
        <v>0</v>
      </c>
      <c r="Y115" s="5" t="n">
        <v>203000000</v>
      </c>
      <c r="Z115" s="5" t="n">
        <v>21283</v>
      </c>
      <c r="AA115" s="6" t="n">
        <v>4.491150442477876e-05</v>
      </c>
      <c r="AB115" s="5" t="n">
        <v>0</v>
      </c>
      <c r="AC115" s="5" t="n">
        <v>0</v>
      </c>
      <c r="AD115" s="6" t="n">
        <v>0</v>
      </c>
      <c r="AE115" s="5" t="n">
        <v>11000000</v>
      </c>
      <c r="AF115" s="5" t="n">
        <v>1313</v>
      </c>
      <c r="AG115" s="6" t="n">
        <v>2.433628318584071e-06</v>
      </c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117500</v>
      </c>
      <c r="D116" s="10" t="n">
        <v>-5900</v>
      </c>
      <c r="E116" s="11" t="n">
        <v>-0.0478</v>
      </c>
      <c r="F116" s="9" t="n">
        <v>4461945000000</v>
      </c>
      <c r="G116" s="10" t="n">
        <v>-5251000000</v>
      </c>
      <c r="H116" s="10" t="n">
        <v>-43887</v>
      </c>
      <c r="I116" s="12" t="n">
        <v>-0.001176841041294772</v>
      </c>
      <c r="J116" s="10" t="n">
        <v>0</v>
      </c>
      <c r="K116" s="10" t="n">
        <v>-470</v>
      </c>
      <c r="L116" s="12" t="n">
        <v>0</v>
      </c>
      <c r="M116" s="10" t="n">
        <v>-18125000000</v>
      </c>
      <c r="N116" s="10" t="n">
        <v>-152097</v>
      </c>
      <c r="O116" s="12" t="n">
        <v>-0.004062129855926059</v>
      </c>
      <c r="P116" s="10" t="n">
        <v>0</v>
      </c>
      <c r="Q116" s="10" t="n">
        <v>0</v>
      </c>
      <c r="R116" s="12" t="n">
        <v>0</v>
      </c>
      <c r="S116" s="10" t="n">
        <v>-262000000</v>
      </c>
      <c r="T116" s="10" t="n">
        <v>-2194</v>
      </c>
      <c r="U116" s="12" t="n">
        <v>-5.871878743462773e-05</v>
      </c>
      <c r="V116" s="10" t="n">
        <v>-6000000</v>
      </c>
      <c r="W116" s="10" t="n">
        <v>-52</v>
      </c>
      <c r="X116" s="12" t="n">
        <v>-1.344705055754833e-06</v>
      </c>
      <c r="Y116" s="10" t="n">
        <v>-1873000000</v>
      </c>
      <c r="Z116" s="10" t="n">
        <v>-15788</v>
      </c>
      <c r="AA116" s="12" t="n">
        <v>-0.0004197720949048005</v>
      </c>
      <c r="AB116" s="10" t="n">
        <v>0</v>
      </c>
      <c r="AC116" s="10" t="n">
        <v>0</v>
      </c>
      <c r="AD116" s="12" t="n">
        <v>0</v>
      </c>
      <c r="AE116" s="10" t="n">
        <v>-24000000</v>
      </c>
      <c r="AF116" s="10" t="n">
        <v>-223</v>
      </c>
      <c r="AG116" s="12" t="n">
        <v>-5.378820223019334e-06</v>
      </c>
    </row>
    <row r="117">
      <c r="A117" t="inlineStr">
        <is>
          <t>HLB (028300)</t>
        </is>
      </c>
      <c r="B117" t="inlineStr">
        <is>
          <t>의료용품 및 기타 의약 관련제품 제조업</t>
        </is>
      </c>
      <c r="C117" s="7" t="n">
        <v>32800</v>
      </c>
      <c r="D117" s="5" t="n">
        <v>-550</v>
      </c>
      <c r="E117" s="13" t="n">
        <v>-0.0165</v>
      </c>
      <c r="F117" s="7" t="n">
        <v>4368894400000</v>
      </c>
      <c r="G117" s="5" t="n">
        <v>-1044000000</v>
      </c>
      <c r="H117" s="5" t="n">
        <v>-31744</v>
      </c>
      <c r="I117" s="6" t="n">
        <v>-0.0002389620586846869</v>
      </c>
      <c r="J117" s="5" t="n">
        <v>-247000000</v>
      </c>
      <c r="K117" s="5" t="n">
        <v>-7446</v>
      </c>
      <c r="L117" s="6" t="n">
        <v>-5.65360426198445e-05</v>
      </c>
      <c r="M117" s="5" t="n">
        <v>38000000</v>
      </c>
      <c r="N117" s="5" t="n">
        <v>1132</v>
      </c>
      <c r="O117" s="6" t="n">
        <v>8.697852710745309e-06</v>
      </c>
      <c r="P117" s="5" t="n">
        <v>0</v>
      </c>
      <c r="Q117" s="5" t="n">
        <v>0</v>
      </c>
      <c r="R117" s="6" t="n">
        <v>0</v>
      </c>
      <c r="S117" s="5" t="n">
        <v>0</v>
      </c>
      <c r="T117" s="5" t="n">
        <v>0</v>
      </c>
      <c r="U117" s="6" t="n">
        <v>0</v>
      </c>
      <c r="V117" s="5" t="n">
        <v>0</v>
      </c>
      <c r="W117" s="5" t="n">
        <v>0</v>
      </c>
      <c r="X117" s="6" t="n">
        <v>0</v>
      </c>
      <c r="Y117" s="5" t="n">
        <v>499000000</v>
      </c>
      <c r="Z117" s="5" t="n">
        <v>15068</v>
      </c>
      <c r="AA117" s="6" t="n">
        <v>0.0001142165395437345</v>
      </c>
      <c r="AB117" s="5" t="n">
        <v>0</v>
      </c>
      <c r="AC117" s="5" t="n">
        <v>0</v>
      </c>
      <c r="AD117" s="6" t="n">
        <v>0</v>
      </c>
      <c r="AE117" s="5" t="n">
        <v>17000000</v>
      </c>
      <c r="AF117" s="5" t="n">
        <v>525</v>
      </c>
      <c r="AG117" s="6" t="n">
        <v>3.891144633754481e-06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291500</v>
      </c>
      <c r="D118" s="10" t="n">
        <v>-5500</v>
      </c>
      <c r="E118" s="11" t="n">
        <v>-0.0185</v>
      </c>
      <c r="F118" s="9" t="n">
        <v>4365212500000</v>
      </c>
      <c r="G118" s="10" t="n">
        <v>-1317000000</v>
      </c>
      <c r="H118" s="10" t="n">
        <v>-4547</v>
      </c>
      <c r="I118" s="12" t="n">
        <v>-0.0003017035253152051</v>
      </c>
      <c r="J118" s="10" t="n">
        <v>-74000000</v>
      </c>
      <c r="K118" s="10" t="n">
        <v>-252</v>
      </c>
      <c r="L118" s="12" t="n">
        <v>-1.695221023031525e-05</v>
      </c>
      <c r="M118" s="10" t="n">
        <v>-392000000</v>
      </c>
      <c r="N118" s="10" t="n">
        <v>-1340</v>
      </c>
      <c r="O118" s="12" t="n">
        <v>-8.980089743626456e-05</v>
      </c>
      <c r="P118" s="10" t="n">
        <v>26000000</v>
      </c>
      <c r="Q118" s="10" t="n">
        <v>88</v>
      </c>
      <c r="R118" s="12" t="n">
        <v>5.956181972813465e-06</v>
      </c>
      <c r="S118" s="10" t="n">
        <v>-46000000</v>
      </c>
      <c r="T118" s="10" t="n">
        <v>-157</v>
      </c>
      <c r="U118" s="12" t="n">
        <v>-1.053786041343921e-05</v>
      </c>
      <c r="V118" s="10" t="n">
        <v>0</v>
      </c>
      <c r="W118" s="10" t="n">
        <v>0</v>
      </c>
      <c r="X118" s="12" t="n">
        <v>0</v>
      </c>
      <c r="Y118" s="10" t="n">
        <v>-1114000000</v>
      </c>
      <c r="Z118" s="10" t="n">
        <v>-3795</v>
      </c>
      <c r="AA118" s="12" t="n">
        <v>-0.0002551994891428539</v>
      </c>
      <c r="AB118" s="10" t="n">
        <v>0</v>
      </c>
      <c r="AC118" s="10" t="n">
        <v>0</v>
      </c>
      <c r="AD118" s="12" t="n">
        <v>0</v>
      </c>
      <c r="AE118" s="10" t="n">
        <v>-59000000</v>
      </c>
      <c r="AF118" s="10" t="n">
        <v>-207</v>
      </c>
      <c r="AG118" s="12" t="n">
        <v>-1.351595139984594e-05</v>
      </c>
    </row>
    <row r="119">
      <c r="A119" t="inlineStr">
        <is>
          <t>현대차우 (005385)</t>
        </is>
      </c>
      <c r="B119" t="inlineStr">
        <is>
          <t>미분류</t>
        </is>
      </c>
      <c r="C119" s="7" t="n">
        <v>184800</v>
      </c>
      <c r="D119" s="5" t="n">
        <v>5000</v>
      </c>
      <c r="E119" s="13" t="n">
        <v>0.0278</v>
      </c>
      <c r="F119" s="7" t="n">
        <v>4313232000000</v>
      </c>
      <c r="G119" s="5" t="n">
        <v>1000000</v>
      </c>
      <c r="H119" s="5" t="n">
        <v>6</v>
      </c>
      <c r="I119" s="6" t="n">
        <v>2.31844704852417e-07</v>
      </c>
      <c r="J119" s="5" t="n">
        <v>384000000</v>
      </c>
      <c r="K119" s="5" t="n">
        <v>2088</v>
      </c>
      <c r="L119" s="6" t="n">
        <v>8.902836666332811e-05</v>
      </c>
      <c r="M119" s="5" t="n">
        <v>-13000000</v>
      </c>
      <c r="N119" s="5" t="n">
        <v>-69</v>
      </c>
      <c r="O119" s="6" t="n">
        <v>-3.01398116308142e-06</v>
      </c>
      <c r="P119" s="5" t="n">
        <v>0</v>
      </c>
      <c r="Q119" s="5" t="n">
        <v>0</v>
      </c>
      <c r="R119" s="6" t="n">
        <v>0</v>
      </c>
      <c r="S119" s="5" t="n">
        <v>-9000000</v>
      </c>
      <c r="T119" s="5" t="n">
        <v>-50</v>
      </c>
      <c r="U119" s="6" t="n">
        <v>-2.086602343671752e-06</v>
      </c>
      <c r="V119" s="5" t="n">
        <v>0</v>
      </c>
      <c r="W119" s="5" t="n">
        <v>0</v>
      </c>
      <c r="X119" s="6" t="n">
        <v>0</v>
      </c>
      <c r="Y119" s="5" t="n">
        <v>184000000</v>
      </c>
      <c r="Z119" s="5" t="n">
        <v>1000</v>
      </c>
      <c r="AA119" s="6" t="n">
        <v>4.265942569284472e-05</v>
      </c>
      <c r="AB119" s="5" t="n">
        <v>0</v>
      </c>
      <c r="AC119" s="5" t="n">
        <v>0</v>
      </c>
      <c r="AD119" s="6" t="n">
        <v>0</v>
      </c>
      <c r="AE119" s="5" t="n">
        <v>-16000000</v>
      </c>
      <c r="AF119" s="5" t="n">
        <v>-88</v>
      </c>
      <c r="AG119" s="6" t="n">
        <v>-3.709515277638671e-06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66200</v>
      </c>
      <c r="D120" s="10" t="n">
        <v>200</v>
      </c>
      <c r="E120" s="11" t="n">
        <v>0.003</v>
      </c>
      <c r="F120" s="9" t="n">
        <v>4291017800000</v>
      </c>
      <c r="G120" s="10" t="n">
        <v>-1128000000</v>
      </c>
      <c r="H120" s="10" t="n">
        <v>-17051</v>
      </c>
      <c r="I120" s="12" t="n">
        <v>-0.000262874696068611</v>
      </c>
      <c r="J120" s="10" t="n">
        <v>16000000</v>
      </c>
      <c r="K120" s="10" t="n">
        <v>238</v>
      </c>
      <c r="L120" s="12" t="n">
        <v>3.728719093171788e-06</v>
      </c>
      <c r="M120" s="10" t="n">
        <v>-44000000</v>
      </c>
      <c r="N120" s="10" t="n">
        <v>-663</v>
      </c>
      <c r="O120" s="12" t="n">
        <v>-1.025397750622242e-05</v>
      </c>
      <c r="P120" s="10" t="n">
        <v>0</v>
      </c>
      <c r="Q120" s="10" t="n">
        <v>0</v>
      </c>
      <c r="R120" s="12" t="n">
        <v>0</v>
      </c>
      <c r="S120" s="10" t="n">
        <v>10000000</v>
      </c>
      <c r="T120" s="10" t="n">
        <v>146</v>
      </c>
      <c r="U120" s="12" t="n">
        <v>2.330449433232367e-06</v>
      </c>
      <c r="V120" s="10" t="n">
        <v>0</v>
      </c>
      <c r="W120" s="10" t="n">
        <v>0</v>
      </c>
      <c r="X120" s="12" t="n">
        <v>0</v>
      </c>
      <c r="Y120" s="10" t="n">
        <v>300000000</v>
      </c>
      <c r="Z120" s="10" t="n">
        <v>4510</v>
      </c>
      <c r="AA120" s="12" t="n">
        <v>6.991348299697102e-05</v>
      </c>
      <c r="AB120" s="10" t="n">
        <v>0</v>
      </c>
      <c r="AC120" s="10" t="n">
        <v>0</v>
      </c>
      <c r="AD120" s="12" t="n">
        <v>0</v>
      </c>
      <c r="AE120" s="10" t="n">
        <v>-175000000</v>
      </c>
      <c r="AF120" s="10" t="n">
        <v>-2613</v>
      </c>
      <c r="AG120" s="12" t="n">
        <v>-4.078286508156643e-05</v>
      </c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227500</v>
      </c>
      <c r="D121" s="5" t="n">
        <v>-13500</v>
      </c>
      <c r="E121" s="13" t="n">
        <v>-0.05599999999999999</v>
      </c>
      <c r="F121" s="7" t="n">
        <v>4247425000000</v>
      </c>
      <c r="G121" s="5" t="n">
        <v>5374000000</v>
      </c>
      <c r="H121" s="5" t="n">
        <v>23091</v>
      </c>
      <c r="I121" s="6" t="n">
        <v>0.001265237173110767</v>
      </c>
      <c r="J121" s="5" t="n">
        <v>-17384000000</v>
      </c>
      <c r="K121" s="5" t="n">
        <v>-75621</v>
      </c>
      <c r="L121" s="6" t="n">
        <v>-0.004092832716292813</v>
      </c>
      <c r="M121" s="5" t="n">
        <v>-3389000000</v>
      </c>
      <c r="N121" s="5" t="n">
        <v>-15010</v>
      </c>
      <c r="O121" s="6" t="n">
        <v>-0.0007978951953242258</v>
      </c>
      <c r="P121" s="5" t="n">
        <v>0</v>
      </c>
      <c r="Q121" s="5" t="n">
        <v>0</v>
      </c>
      <c r="R121" s="6" t="n">
        <v>0</v>
      </c>
      <c r="S121" s="5" t="n">
        <v>140000000</v>
      </c>
      <c r="T121" s="5" t="n">
        <v>481</v>
      </c>
      <c r="U121" s="6" t="n">
        <v>3.296114704791726e-05</v>
      </c>
      <c r="V121" s="5" t="n">
        <v>-3000000</v>
      </c>
      <c r="W121" s="5" t="n">
        <v>-15</v>
      </c>
      <c r="X121" s="6" t="n">
        <v>-7.063102938839414e-07</v>
      </c>
      <c r="Y121" s="5" t="n">
        <v>-9669000000</v>
      </c>
      <c r="Z121" s="5" t="n">
        <v>-42084</v>
      </c>
      <c r="AA121" s="6" t="n">
        <v>-0.002276438077187943</v>
      </c>
      <c r="AB121" s="5" t="n">
        <v>0</v>
      </c>
      <c r="AC121" s="5" t="n">
        <v>0</v>
      </c>
      <c r="AD121" s="6" t="n">
        <v>0</v>
      </c>
      <c r="AE121" s="5" t="n">
        <v>-1280000000</v>
      </c>
      <c r="AF121" s="5" t="n">
        <v>-5557</v>
      </c>
      <c r="AG121" s="6" t="n">
        <v>-0.000301359058723815</v>
      </c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31650</v>
      </c>
      <c r="D122" s="10" t="n">
        <v>1750</v>
      </c>
      <c r="E122" s="11" t="n">
        <v>0.0585</v>
      </c>
      <c r="F122" s="9" t="n">
        <v>4223534250000</v>
      </c>
      <c r="G122" s="10" t="n">
        <v>937000000</v>
      </c>
      <c r="H122" s="10" t="n">
        <v>29115</v>
      </c>
      <c r="I122" s="12" t="n">
        <v>0.0002218521135468476</v>
      </c>
      <c r="J122" s="10" t="n">
        <v>2651000000</v>
      </c>
      <c r="K122" s="10" t="n">
        <v>83508</v>
      </c>
      <c r="L122" s="12" t="n">
        <v>0.000627673375680569</v>
      </c>
      <c r="M122" s="10" t="n">
        <v>1347000000</v>
      </c>
      <c r="N122" s="10" t="n">
        <v>42492</v>
      </c>
      <c r="O122" s="12" t="n">
        <v>0.000318927211256781</v>
      </c>
      <c r="P122" s="10" t="n">
        <v>0</v>
      </c>
      <c r="Q122" s="10" t="n">
        <v>0</v>
      </c>
      <c r="R122" s="12" t="n">
        <v>0</v>
      </c>
      <c r="S122" s="10" t="n">
        <v>468000000</v>
      </c>
      <c r="T122" s="10" t="n">
        <v>14724</v>
      </c>
      <c r="U122" s="12" t="n">
        <v>0.0001108076725079239</v>
      </c>
      <c r="V122" s="10" t="n">
        <v>-2000000</v>
      </c>
      <c r="W122" s="10" t="n">
        <v>-68</v>
      </c>
      <c r="X122" s="12" t="n">
        <v>-4.735370619996748e-07</v>
      </c>
      <c r="Y122" s="10" t="n">
        <v>2352000000</v>
      </c>
      <c r="Z122" s="10" t="n">
        <v>74252</v>
      </c>
      <c r="AA122" s="12" t="n">
        <v>0.0005568795849116175</v>
      </c>
      <c r="AB122" s="10" t="n">
        <v>0</v>
      </c>
      <c r="AC122" s="10" t="n">
        <v>0</v>
      </c>
      <c r="AD122" s="12" t="n">
        <v>0</v>
      </c>
      <c r="AE122" s="10" t="n">
        <v>-132000000</v>
      </c>
      <c r="AF122" s="10" t="n">
        <v>-4147</v>
      </c>
      <c r="AG122" s="12" t="n">
        <v>-3.125344609197854e-05</v>
      </c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485000</v>
      </c>
      <c r="D123" s="5" t="n">
        <v>5500</v>
      </c>
      <c r="E123" s="13" t="n">
        <v>0.0115</v>
      </c>
      <c r="F123" s="7" t="n">
        <v>4167120000000</v>
      </c>
      <c r="G123" s="5" t="n">
        <v>388000000</v>
      </c>
      <c r="H123" s="5" t="n">
        <v>780</v>
      </c>
      <c r="I123" s="6" t="n">
        <v>9.310986964618248e-05</v>
      </c>
      <c r="J123" s="5" t="n">
        <v>584000000</v>
      </c>
      <c r="K123" s="5" t="n">
        <v>1214</v>
      </c>
      <c r="L123" s="6" t="n">
        <v>0.0001401447522509551</v>
      </c>
      <c r="M123" s="5" t="n">
        <v>2492000000</v>
      </c>
      <c r="N123" s="5" t="n">
        <v>5163</v>
      </c>
      <c r="O123" s="6" t="n">
        <v>0.0005980149359749659</v>
      </c>
      <c r="P123" s="5" t="n">
        <v>0</v>
      </c>
      <c r="Q123" s="5" t="n">
        <v>0</v>
      </c>
      <c r="R123" s="6" t="n">
        <v>0</v>
      </c>
      <c r="S123" s="5" t="n">
        <v>64000000</v>
      </c>
      <c r="T123" s="5" t="n">
        <v>133</v>
      </c>
      <c r="U123" s="6" t="n">
        <v>1.53583290138033e-05</v>
      </c>
      <c r="V123" s="5" t="n">
        <v>0</v>
      </c>
      <c r="W123" s="5" t="n">
        <v>0</v>
      </c>
      <c r="X123" s="6" t="n">
        <v>0</v>
      </c>
      <c r="Y123" s="5" t="n">
        <v>-428000000</v>
      </c>
      <c r="Z123" s="5" t="n">
        <v>-887</v>
      </c>
      <c r="AA123" s="6" t="n">
        <v>-0.0001027088252798096</v>
      </c>
      <c r="AB123" s="5" t="n">
        <v>0</v>
      </c>
      <c r="AC123" s="5" t="n">
        <v>0</v>
      </c>
      <c r="AD123" s="6" t="n">
        <v>0</v>
      </c>
      <c r="AE123" s="5" t="n">
        <v>-2000000</v>
      </c>
      <c r="AF123" s="5" t="n">
        <v>-3</v>
      </c>
      <c r="AG123" s="6" t="n">
        <v>-4.79947781681353e-07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83900</v>
      </c>
      <c r="D124" s="10" t="n">
        <v>300</v>
      </c>
      <c r="E124" s="11" t="n">
        <v>0.0036</v>
      </c>
      <c r="F124" s="9" t="n">
        <v>4161272200000</v>
      </c>
      <c r="G124" s="10" t="n">
        <v>-157000000</v>
      </c>
      <c r="H124" s="10" t="n">
        <v>-1918</v>
      </c>
      <c r="I124" s="12" t="n">
        <v>-3.772884648113142e-05</v>
      </c>
      <c r="J124" s="10" t="n">
        <v>143000000</v>
      </c>
      <c r="K124" s="10" t="n">
        <v>1708</v>
      </c>
      <c r="L124" s="12" t="n">
        <v>3.436449074396047e-05</v>
      </c>
      <c r="M124" s="10" t="n">
        <v>5000000</v>
      </c>
      <c r="N124" s="10" t="n">
        <v>59</v>
      </c>
      <c r="O124" s="12" t="n">
        <v>1.201555620418198e-06</v>
      </c>
      <c r="P124" s="10" t="n">
        <v>0</v>
      </c>
      <c r="Q124" s="10" t="n">
        <v>0</v>
      </c>
      <c r="R124" s="12" t="n">
        <v>0</v>
      </c>
      <c r="S124" s="10" t="n">
        <v>15000000</v>
      </c>
      <c r="T124" s="10" t="n">
        <v>177</v>
      </c>
      <c r="U124" s="12" t="n">
        <v>3.604666861254594e-06</v>
      </c>
      <c r="V124" s="10" t="n">
        <v>0</v>
      </c>
      <c r="W124" s="10" t="n">
        <v>0</v>
      </c>
      <c r="X124" s="12" t="n">
        <v>0</v>
      </c>
      <c r="Y124" s="10" t="n">
        <v>329000000</v>
      </c>
      <c r="Z124" s="10" t="n">
        <v>3883</v>
      </c>
      <c r="AA124" s="12" t="n">
        <v>7.906235982351743e-05</v>
      </c>
      <c r="AB124" s="10" t="n">
        <v>0</v>
      </c>
      <c r="AC124" s="10" t="n">
        <v>0</v>
      </c>
      <c r="AD124" s="12" t="n">
        <v>0</v>
      </c>
      <c r="AE124" s="10" t="n">
        <v>16000000</v>
      </c>
      <c r="AF124" s="10" t="n">
        <v>200</v>
      </c>
      <c r="AG124" s="12" t="n">
        <v>3.844977985338233e-06</v>
      </c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50200</v>
      </c>
      <c r="D125" s="5" t="n">
        <v>-200</v>
      </c>
      <c r="E125" s="13" t="n">
        <v>-0.004</v>
      </c>
      <c r="F125" s="7" t="n">
        <v>4131460000000</v>
      </c>
      <c r="G125" s="5" t="n">
        <v>-2914000000</v>
      </c>
      <c r="H125" s="5" t="n">
        <v>-57866</v>
      </c>
      <c r="I125" s="6" t="n">
        <v>-0.0007053196690758232</v>
      </c>
      <c r="J125" s="5" t="n">
        <v>5036000000</v>
      </c>
      <c r="K125" s="5" t="n">
        <v>99079</v>
      </c>
      <c r="L125" s="6" t="n">
        <v>0.001218939551635499</v>
      </c>
      <c r="M125" s="5" t="n">
        <v>-3061000000</v>
      </c>
      <c r="N125" s="5" t="n">
        <v>-60644</v>
      </c>
      <c r="O125" s="6" t="n">
        <v>-0.000740900311270108</v>
      </c>
      <c r="P125" s="5" t="n">
        <v>0</v>
      </c>
      <c r="Q125" s="5" t="n">
        <v>0</v>
      </c>
      <c r="R125" s="6" t="n">
        <v>0</v>
      </c>
      <c r="S125" s="5" t="n">
        <v>2000000</v>
      </c>
      <c r="T125" s="5" t="n">
        <v>40</v>
      </c>
      <c r="U125" s="6" t="n">
        <v>4.840903699902698e-07</v>
      </c>
      <c r="V125" s="5" t="n">
        <v>0</v>
      </c>
      <c r="W125" s="5" t="n">
        <v>0</v>
      </c>
      <c r="X125" s="6" t="n">
        <v>0</v>
      </c>
      <c r="Y125" s="5" t="n">
        <v>-622000000</v>
      </c>
      <c r="Z125" s="5" t="n">
        <v>-12629</v>
      </c>
      <c r="AA125" s="6" t="n">
        <v>-0.0001505521050669739</v>
      </c>
      <c r="AB125" s="5" t="n">
        <v>0</v>
      </c>
      <c r="AC125" s="5" t="n">
        <v>0</v>
      </c>
      <c r="AD125" s="6" t="n">
        <v>0</v>
      </c>
      <c r="AE125" s="5" t="n">
        <v>47000000</v>
      </c>
      <c r="AF125" s="5" t="n">
        <v>795</v>
      </c>
      <c r="AG125" s="6" t="n">
        <v>1.137612369477134e-05</v>
      </c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107400</v>
      </c>
      <c r="D126" s="10" t="n">
        <v>1600</v>
      </c>
      <c r="E126" s="11" t="n">
        <v>0.0151</v>
      </c>
      <c r="F126" s="9" t="n">
        <v>4104828000000</v>
      </c>
      <c r="G126" s="10" t="n">
        <v>1691000000</v>
      </c>
      <c r="H126" s="10" t="n">
        <v>15776</v>
      </c>
      <c r="I126" s="12" t="n">
        <v>0.0004119539235261502</v>
      </c>
      <c r="J126" s="10" t="n">
        <v>-255000000</v>
      </c>
      <c r="K126" s="10" t="n">
        <v>-2432</v>
      </c>
      <c r="L126" s="12" t="n">
        <v>-6.21219695441563e-05</v>
      </c>
      <c r="M126" s="10" t="n">
        <v>822000000</v>
      </c>
      <c r="N126" s="10" t="n">
        <v>7525</v>
      </c>
      <c r="O126" s="12" t="n">
        <v>0.0002002519959423391</v>
      </c>
      <c r="P126" s="10" t="n">
        <v>0</v>
      </c>
      <c r="Q126" s="10" t="n">
        <v>0</v>
      </c>
      <c r="R126" s="12" t="n">
        <v>0</v>
      </c>
      <c r="S126" s="10" t="n">
        <v>80000000</v>
      </c>
      <c r="T126" s="10" t="n">
        <v>746</v>
      </c>
      <c r="U126" s="12" t="n">
        <v>1.948924534718629e-05</v>
      </c>
      <c r="V126" s="10" t="n">
        <v>-1000000</v>
      </c>
      <c r="W126" s="10" t="n">
        <v>-9</v>
      </c>
      <c r="X126" s="12" t="n">
        <v>-2.436155668398286e-07</v>
      </c>
      <c r="Y126" s="10" t="n">
        <v>-690000000</v>
      </c>
      <c r="Z126" s="10" t="n">
        <v>-6469</v>
      </c>
      <c r="AA126" s="12" t="n">
        <v>-0.0001680947411194817</v>
      </c>
      <c r="AB126" s="10" t="n">
        <v>0</v>
      </c>
      <c r="AC126" s="10" t="n">
        <v>0</v>
      </c>
      <c r="AD126" s="12" t="n">
        <v>0</v>
      </c>
      <c r="AE126" s="10" t="n">
        <v>287000000</v>
      </c>
      <c r="AF126" s="10" t="n">
        <v>2680</v>
      </c>
      <c r="AG126" s="12" t="n">
        <v>6.991766768303081e-05</v>
      </c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381000</v>
      </c>
      <c r="D127" s="5" t="n">
        <v>-11500</v>
      </c>
      <c r="E127" s="13" t="n">
        <v>-0.0293</v>
      </c>
      <c r="F127" s="7" t="n">
        <v>3958209000000</v>
      </c>
      <c r="G127" s="5" t="n">
        <v>-1397000000</v>
      </c>
      <c r="H127" s="5" t="n">
        <v>-3603</v>
      </c>
      <c r="I127" s="6" t="n">
        <v>-0.0003529374017390188</v>
      </c>
      <c r="J127" s="5" t="n">
        <v>1000000</v>
      </c>
      <c r="K127" s="5" t="n">
        <v>-66</v>
      </c>
      <c r="L127" s="6" t="n">
        <v>2.526395144874866e-07</v>
      </c>
      <c r="M127" s="5" t="n">
        <v>-777000000</v>
      </c>
      <c r="N127" s="5" t="n">
        <v>-2021</v>
      </c>
      <c r="O127" s="6" t="n">
        <v>-0.0001963009027567771</v>
      </c>
      <c r="P127" s="5" t="n">
        <v>-17000000</v>
      </c>
      <c r="Q127" s="5" t="n">
        <v>-44</v>
      </c>
      <c r="R127" s="6" t="n">
        <v>-4.294871746287273e-06</v>
      </c>
      <c r="S127" s="5" t="n">
        <v>39000000</v>
      </c>
      <c r="T127" s="5" t="n">
        <v>74</v>
      </c>
      <c r="U127" s="6" t="n">
        <v>9.852941065011978e-06</v>
      </c>
      <c r="V127" s="5" t="n">
        <v>-38000000</v>
      </c>
      <c r="W127" s="5" t="n">
        <v>-97</v>
      </c>
      <c r="X127" s="6" t="n">
        <v>-9.600301550524493e-06</v>
      </c>
      <c r="Y127" s="5" t="n">
        <v>-1859000000</v>
      </c>
      <c r="Z127" s="5" t="n">
        <v>-4840</v>
      </c>
      <c r="AA127" s="6" t="n">
        <v>-0.0004696568574322377</v>
      </c>
      <c r="AB127" s="5" t="n">
        <v>0</v>
      </c>
      <c r="AC127" s="5" t="n">
        <v>0</v>
      </c>
      <c r="AD127" s="6" t="n">
        <v>0</v>
      </c>
      <c r="AE127" s="5" t="n">
        <v>106000000</v>
      </c>
      <c r="AF127" s="5" t="n">
        <v>248</v>
      </c>
      <c r="AG127" s="6" t="n">
        <v>2.677978853567358e-05</v>
      </c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88100</v>
      </c>
      <c r="D128" s="10" t="n">
        <v>-1100</v>
      </c>
      <c r="E128" s="11" t="n">
        <v>-0.0123</v>
      </c>
      <c r="F128" s="9" t="n">
        <v>3832702400000</v>
      </c>
      <c r="G128" s="10" t="n">
        <v>-341000000</v>
      </c>
      <c r="H128" s="10" t="n">
        <v>-3885</v>
      </c>
      <c r="I128" s="12" t="n">
        <v>-8.897116561932907e-05</v>
      </c>
      <c r="J128" s="10" t="n">
        <v>-962000000</v>
      </c>
      <c r="K128" s="10" t="n">
        <v>-10899</v>
      </c>
      <c r="L128" s="12" t="n">
        <v>-0.0002509978337999841</v>
      </c>
      <c r="M128" s="10" t="n">
        <v>-345000000</v>
      </c>
      <c r="N128" s="10" t="n">
        <v>-3908</v>
      </c>
      <c r="O128" s="12" t="n">
        <v>-9.001481565591943e-05</v>
      </c>
      <c r="P128" s="10" t="n">
        <v>0</v>
      </c>
      <c r="Q128" s="10" t="n">
        <v>0</v>
      </c>
      <c r="R128" s="12" t="n">
        <v>0</v>
      </c>
      <c r="S128" s="10" t="n">
        <v>14000000</v>
      </c>
      <c r="T128" s="10" t="n">
        <v>163</v>
      </c>
      <c r="U128" s="12" t="n">
        <v>3.652775128066296e-06</v>
      </c>
      <c r="V128" s="10" t="n">
        <v>-2000000</v>
      </c>
      <c r="W128" s="10" t="n">
        <v>-22</v>
      </c>
      <c r="X128" s="12" t="n">
        <v>-5.218250182951851e-07</v>
      </c>
      <c r="Y128" s="10" t="n">
        <v>-1607000000</v>
      </c>
      <c r="Z128" s="10" t="n">
        <v>-18029</v>
      </c>
      <c r="AA128" s="12" t="n">
        <v>-0.0004192864022001813</v>
      </c>
      <c r="AB128" s="10" t="n">
        <v>0</v>
      </c>
      <c r="AC128" s="10" t="n">
        <v>0</v>
      </c>
      <c r="AD128" s="12" t="n">
        <v>0</v>
      </c>
      <c r="AE128" s="10" t="n">
        <v>28000000</v>
      </c>
      <c r="AF128" s="10" t="n">
        <v>320</v>
      </c>
      <c r="AG128" s="12" t="n">
        <v>7.305550256132592e-06</v>
      </c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45600</v>
      </c>
      <c r="D129" s="5" t="n">
        <v>950</v>
      </c>
      <c r="E129" s="13" t="n">
        <v>0.0213</v>
      </c>
      <c r="F129" s="7" t="n">
        <v>3805183200000</v>
      </c>
      <c r="G129" s="5" t="n">
        <v>1291000000</v>
      </c>
      <c r="H129" s="5" t="n">
        <v>28017</v>
      </c>
      <c r="I129" s="6" t="n">
        <v>0.0003392740722706859</v>
      </c>
      <c r="J129" s="5" t="n">
        <v>-508000000</v>
      </c>
      <c r="K129" s="5" t="n">
        <v>-11089</v>
      </c>
      <c r="L129" s="6" t="n">
        <v>-0.0001335021136433063</v>
      </c>
      <c r="M129" s="5" t="n">
        <v>833000000</v>
      </c>
      <c r="N129" s="5" t="n">
        <v>17996</v>
      </c>
      <c r="O129" s="6" t="n">
        <v>0.0002189119304426657</v>
      </c>
      <c r="P129" s="5" t="n">
        <v>0</v>
      </c>
      <c r="Q129" s="5" t="n">
        <v>0</v>
      </c>
      <c r="R129" s="6" t="n">
        <v>0</v>
      </c>
      <c r="S129" s="5" t="n">
        <v>99000000</v>
      </c>
      <c r="T129" s="5" t="n">
        <v>2132</v>
      </c>
      <c r="U129" s="6" t="n">
        <v>2.601714419426639e-05</v>
      </c>
      <c r="V129" s="5" t="n">
        <v>-3000000</v>
      </c>
      <c r="W129" s="5" t="n">
        <v>-76</v>
      </c>
      <c r="X129" s="6" t="n">
        <v>-7.883983089171633e-07</v>
      </c>
      <c r="Y129" s="5" t="n">
        <v>254000000</v>
      </c>
      <c r="Z129" s="5" t="n">
        <v>5484</v>
      </c>
      <c r="AA129" s="6" t="n">
        <v>6.675105682165316e-05</v>
      </c>
      <c r="AB129" s="5" t="n">
        <v>0</v>
      </c>
      <c r="AC129" s="5" t="n">
        <v>0</v>
      </c>
      <c r="AD129" s="6" t="n">
        <v>0</v>
      </c>
      <c r="AE129" s="5" t="n">
        <v>509000000</v>
      </c>
      <c r="AF129" s="5" t="n">
        <v>10993</v>
      </c>
      <c r="AG129" s="6" t="n">
        <v>0.000133764913079612</v>
      </c>
    </row>
    <row r="130">
      <c r="A130" s="8" t="inlineStr">
        <is>
          <t>에이비엘바이오 (298380)</t>
        </is>
      </c>
      <c r="B130" s="8" t="inlineStr">
        <is>
          <t>기초 의약물질 제조업</t>
        </is>
      </c>
      <c r="C130" s="9" t="n">
        <v>67600</v>
      </c>
      <c r="D130" s="10" t="n">
        <v>-1700</v>
      </c>
      <c r="E130" s="11" t="n">
        <v>-0.0245</v>
      </c>
      <c r="F130" s="9" t="n">
        <v>3784721200000</v>
      </c>
      <c r="G130" s="10" t="n">
        <v>-1250000000</v>
      </c>
      <c r="H130" s="10" t="n">
        <v>-18375</v>
      </c>
      <c r="I130" s="12" t="n">
        <v>-0.0003302753185624346</v>
      </c>
      <c r="J130" s="10" t="n">
        <v>-1938000000</v>
      </c>
      <c r="K130" s="10" t="n">
        <v>-28565</v>
      </c>
      <c r="L130" s="12" t="n">
        <v>-0.0005120588538991987</v>
      </c>
      <c r="M130" s="10" t="n">
        <v>836000000</v>
      </c>
      <c r="N130" s="10" t="n">
        <v>12107</v>
      </c>
      <c r="O130" s="12" t="n">
        <v>0.0002208881330545563</v>
      </c>
      <c r="P130" s="10" t="n">
        <v>0</v>
      </c>
      <c r="Q130" s="10" t="n">
        <v>0</v>
      </c>
      <c r="R130" s="12" t="n">
        <v>0</v>
      </c>
      <c r="S130" s="10" t="n">
        <v>-581000000</v>
      </c>
      <c r="T130" s="10" t="n">
        <v>-8633</v>
      </c>
      <c r="U130" s="12" t="n">
        <v>-0.0001535119680678196</v>
      </c>
      <c r="V130" s="10" t="n">
        <v>-7000000</v>
      </c>
      <c r="W130" s="10" t="n">
        <v>-97</v>
      </c>
      <c r="X130" s="12" t="n">
        <v>-1.849541783949634e-06</v>
      </c>
      <c r="Y130" s="10" t="n">
        <v>-1327000000</v>
      </c>
      <c r="Z130" s="10" t="n">
        <v>-19450</v>
      </c>
      <c r="AA130" s="12" t="n">
        <v>-0.0003506202781858806</v>
      </c>
      <c r="AB130" s="10" t="n">
        <v>0</v>
      </c>
      <c r="AC130" s="10" t="n">
        <v>0</v>
      </c>
      <c r="AD130" s="12" t="n">
        <v>0</v>
      </c>
      <c r="AE130" s="10" t="n">
        <v>219000000</v>
      </c>
      <c r="AF130" s="10" t="n">
        <v>3222</v>
      </c>
      <c r="AG130" s="12" t="n">
        <v>5.786423581213855e-05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128500</v>
      </c>
      <c r="D131" s="5" t="n">
        <v>-1800</v>
      </c>
      <c r="E131" s="13" t="n">
        <v>-0.0138</v>
      </c>
      <c r="F131" s="7" t="n">
        <v>3749116000000</v>
      </c>
      <c r="G131" s="5" t="n">
        <v>209000000</v>
      </c>
      <c r="H131" s="5" t="n">
        <v>1584</v>
      </c>
      <c r="I131" s="6" t="n">
        <v>5.574647463562077e-05</v>
      </c>
      <c r="J131" s="5" t="n">
        <v>176000000</v>
      </c>
      <c r="K131" s="5" t="n">
        <v>1358</v>
      </c>
      <c r="L131" s="6" t="n">
        <v>4.694439969315434e-05</v>
      </c>
      <c r="M131" s="5" t="n">
        <v>-2861000000</v>
      </c>
      <c r="N131" s="5" t="n">
        <v>-22141</v>
      </c>
      <c r="O131" s="6" t="n">
        <v>-0.000763113224557469</v>
      </c>
      <c r="P131" s="5" t="n">
        <v>0</v>
      </c>
      <c r="Q131" s="5" t="n">
        <v>0</v>
      </c>
      <c r="R131" s="6" t="n">
        <v>0</v>
      </c>
      <c r="S131" s="5" t="n">
        <v>-69000000</v>
      </c>
      <c r="T131" s="5" t="n">
        <v>-535</v>
      </c>
      <c r="U131" s="6" t="n">
        <v>-1.840433851606619e-05</v>
      </c>
      <c r="V131" s="5" t="n">
        <v>-42000000</v>
      </c>
      <c r="W131" s="5" t="n">
        <v>-327</v>
      </c>
      <c r="X131" s="6" t="n">
        <v>-1.120264083586637e-05</v>
      </c>
      <c r="Y131" s="5" t="n">
        <v>2560000000</v>
      </c>
      <c r="Z131" s="5" t="n">
        <v>19808</v>
      </c>
      <c r="AA131" s="6" t="n">
        <v>0.0006828276319004266</v>
      </c>
      <c r="AB131" s="5" t="n">
        <v>0</v>
      </c>
      <c r="AC131" s="5" t="n">
        <v>0</v>
      </c>
      <c r="AD131" s="6" t="n">
        <v>0</v>
      </c>
      <c r="AE131" s="5" t="n">
        <v>131000000</v>
      </c>
      <c r="AF131" s="5" t="n">
        <v>1014</v>
      </c>
      <c r="AG131" s="6" t="n">
        <v>3.494157022615465e-05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155400</v>
      </c>
      <c r="D132" s="10" t="n">
        <v>-3600</v>
      </c>
      <c r="E132" s="11" t="n">
        <v>-0.0226</v>
      </c>
      <c r="F132" s="9" t="n">
        <v>3645217800000</v>
      </c>
      <c r="G132" s="10" t="n">
        <v>-696000000</v>
      </c>
      <c r="H132" s="10" t="n">
        <v>-4455</v>
      </c>
      <c r="I132" s="12" t="n">
        <v>-0.0001909350930964948</v>
      </c>
      <c r="J132" s="10" t="n">
        <v>3000000</v>
      </c>
      <c r="K132" s="10" t="n">
        <v>16</v>
      </c>
      <c r="L132" s="12" t="n">
        <v>8.229960909331672e-07</v>
      </c>
      <c r="M132" s="10" t="n">
        <v>54000000</v>
      </c>
      <c r="N132" s="10" t="n">
        <v>347</v>
      </c>
      <c r="O132" s="12" t="n">
        <v>1.481392963679701e-05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0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-273000000</v>
      </c>
      <c r="Z132" s="10" t="n">
        <v>-1746</v>
      </c>
      <c r="AA132" s="12" t="n">
        <v>-7.489264427491822e-05</v>
      </c>
      <c r="AB132" s="10" t="n">
        <v>0</v>
      </c>
      <c r="AC132" s="10" t="n">
        <v>0</v>
      </c>
      <c r="AD132" s="12" t="n">
        <v>0</v>
      </c>
      <c r="AE132" s="10" t="n">
        <v>10000000</v>
      </c>
      <c r="AF132" s="10" t="n">
        <v>61</v>
      </c>
      <c r="AG132" s="12" t="n">
        <v>2.743320303110558e-06</v>
      </c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248500</v>
      </c>
      <c r="D133" s="5" t="n">
        <v>1500</v>
      </c>
      <c r="E133" s="13" t="n">
        <v>0.0061</v>
      </c>
      <c r="F133" s="7" t="n">
        <v>3644749500000</v>
      </c>
      <c r="G133" s="5" t="n">
        <v>-1651000000</v>
      </c>
      <c r="H133" s="5" t="n">
        <v>-6597</v>
      </c>
      <c r="I133" s="6" t="n">
        <v>-0.0004529803762919784</v>
      </c>
      <c r="J133" s="5" t="n">
        <v>6962000000</v>
      </c>
      <c r="K133" s="5" t="n">
        <v>27279</v>
      </c>
      <c r="L133" s="6" t="n">
        <v>0.001910144990759996</v>
      </c>
      <c r="M133" s="5" t="n">
        <v>1578000000</v>
      </c>
      <c r="N133" s="5" t="n">
        <v>6154</v>
      </c>
      <c r="O133" s="6" t="n">
        <v>0.0004329515649840956</v>
      </c>
      <c r="P133" s="5" t="n">
        <v>0</v>
      </c>
      <c r="Q133" s="5" t="n">
        <v>0</v>
      </c>
      <c r="R133" s="6" t="n">
        <v>0</v>
      </c>
      <c r="S133" s="5" t="n">
        <v>26000000</v>
      </c>
      <c r="T133" s="5" t="n">
        <v>106</v>
      </c>
      <c r="U133" s="6" t="n">
        <v>7.133549232944542e-06</v>
      </c>
      <c r="V133" s="5" t="n">
        <v>0</v>
      </c>
      <c r="W133" s="5" t="n">
        <v>-2</v>
      </c>
      <c r="X133" s="6" t="n">
        <v>0</v>
      </c>
      <c r="Y133" s="5" t="n">
        <v>-98000000</v>
      </c>
      <c r="Z133" s="5" t="n">
        <v>-388</v>
      </c>
      <c r="AA133" s="6" t="n">
        <v>-2.688799326263712e-05</v>
      </c>
      <c r="AB133" s="5" t="n">
        <v>0</v>
      </c>
      <c r="AC133" s="5" t="n">
        <v>0</v>
      </c>
      <c r="AD133" s="6" t="n">
        <v>0</v>
      </c>
      <c r="AE133" s="5" t="n">
        <v>-278000000</v>
      </c>
      <c r="AF133" s="5" t="n">
        <v>-1091</v>
      </c>
      <c r="AG133" s="6" t="n">
        <v>-7.627410333686856e-05</v>
      </c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171700</v>
      </c>
      <c r="D134" s="10" t="n">
        <v>1200</v>
      </c>
      <c r="E134" s="11" t="n">
        <v>0.006999999999999999</v>
      </c>
      <c r="F134" s="9" t="n">
        <v>3639524900000</v>
      </c>
      <c r="G134" s="10" t="n">
        <v>-2038000000</v>
      </c>
      <c r="H134" s="10" t="n">
        <v>-11721</v>
      </c>
      <c r="I134" s="12" t="n">
        <v>-0.0005599631973942533</v>
      </c>
      <c r="J134" s="10" t="n">
        <v>10021000000</v>
      </c>
      <c r="K134" s="10" t="n">
        <v>57577</v>
      </c>
      <c r="L134" s="12" t="n">
        <v>0.002753381354802656</v>
      </c>
      <c r="M134" s="10" t="n">
        <v>1329000000</v>
      </c>
      <c r="N134" s="10" t="n">
        <v>7650</v>
      </c>
      <c r="O134" s="12" t="n">
        <v>0.0003651575511957618</v>
      </c>
      <c r="P134" s="10" t="n">
        <v>0</v>
      </c>
      <c r="Q134" s="10" t="n">
        <v>0</v>
      </c>
      <c r="R134" s="12" t="n">
        <v>0</v>
      </c>
      <c r="S134" s="10" t="n">
        <v>129000000</v>
      </c>
      <c r="T134" s="10" t="n">
        <v>737</v>
      </c>
      <c r="U134" s="12" t="n">
        <v>3.544418668491593e-05</v>
      </c>
      <c r="V134" s="10" t="n">
        <v>-8000000</v>
      </c>
      <c r="W134" s="10" t="n">
        <v>-47</v>
      </c>
      <c r="X134" s="12" t="n">
        <v>-2.198089096738973e-06</v>
      </c>
      <c r="Y134" s="10" t="n">
        <v>1507000000</v>
      </c>
      <c r="Z134" s="10" t="n">
        <v>8703</v>
      </c>
      <c r="AA134" s="12" t="n">
        <v>0.000414065033598204</v>
      </c>
      <c r="AB134" s="10" t="n">
        <v>0</v>
      </c>
      <c r="AC134" s="10" t="n">
        <v>0</v>
      </c>
      <c r="AD134" s="12" t="n">
        <v>0</v>
      </c>
      <c r="AE134" s="10" t="n">
        <v>-247000000</v>
      </c>
      <c r="AF134" s="10" t="n">
        <v>-1407</v>
      </c>
      <c r="AG134" s="12" t="n">
        <v>-6.786600086181578e-05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3495</v>
      </c>
      <c r="D135" s="5" t="n">
        <v>90</v>
      </c>
      <c r="E135" s="13" t="n">
        <v>0.0264</v>
      </c>
      <c r="F135" s="7" t="n">
        <v>3586785690000</v>
      </c>
      <c r="G135" s="5" t="n">
        <v>14000000</v>
      </c>
      <c r="H135" s="5" t="n">
        <v>3734</v>
      </c>
      <c r="I135" s="6" t="n">
        <v>3.903216196895221e-06</v>
      </c>
      <c r="J135" s="5" t="n">
        <v>56000000</v>
      </c>
      <c r="K135" s="5" t="n">
        <v>15879</v>
      </c>
      <c r="L135" s="6" t="n">
        <v>1.561286478758088e-05</v>
      </c>
      <c r="M135" s="5" t="n">
        <v>0</v>
      </c>
      <c r="N135" s="5" t="n">
        <v>0</v>
      </c>
      <c r="O135" s="6" t="n">
        <v>0</v>
      </c>
      <c r="P135" s="5" t="n">
        <v>0</v>
      </c>
      <c r="Q135" s="5" t="n">
        <v>0</v>
      </c>
      <c r="R135" s="6" t="n">
        <v>0</v>
      </c>
      <c r="S135" s="5" t="n">
        <v>5000000</v>
      </c>
      <c r="T135" s="5" t="n">
        <v>1299</v>
      </c>
      <c r="U135" s="6" t="n">
        <v>1.394005784605436e-06</v>
      </c>
      <c r="V135" s="5" t="n">
        <v>-1000000</v>
      </c>
      <c r="W135" s="5" t="n">
        <v>-297</v>
      </c>
      <c r="X135" s="6" t="n">
        <v>-2.788011569210872e-07</v>
      </c>
      <c r="Y135" s="5" t="n">
        <v>989000000</v>
      </c>
      <c r="Z135" s="5" t="n">
        <v>283346</v>
      </c>
      <c r="AA135" s="6" t="n">
        <v>0.0002757343441949552</v>
      </c>
      <c r="AB135" s="5" t="n">
        <v>0</v>
      </c>
      <c r="AC135" s="5" t="n">
        <v>0</v>
      </c>
      <c r="AD135" s="6" t="n">
        <v>0</v>
      </c>
      <c r="AE135" s="5" t="n">
        <v>-200000000</v>
      </c>
      <c r="AF135" s="5" t="n">
        <v>-58926</v>
      </c>
      <c r="AG135" s="6" t="n">
        <v>-5.576023138421744e-05</v>
      </c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379500</v>
      </c>
      <c r="D136" s="10" t="n">
        <v>-7000</v>
      </c>
      <c r="E136" s="11" t="n">
        <v>-0.0181</v>
      </c>
      <c r="F136" s="9" t="n">
        <v>3584377500000</v>
      </c>
      <c r="G136" s="10" t="n">
        <v>1867000000</v>
      </c>
      <c r="H136" s="10" t="n">
        <v>4923</v>
      </c>
      <c r="I136" s="12" t="n">
        <v>0.000520871476288421</v>
      </c>
      <c r="J136" s="10" t="n">
        <v>-1233000000</v>
      </c>
      <c r="K136" s="10" t="n">
        <v>-3278</v>
      </c>
      <c r="L136" s="12" t="n">
        <v>-0.0003439927853581271</v>
      </c>
      <c r="M136" s="10" t="n">
        <v>-4488000000</v>
      </c>
      <c r="N136" s="10" t="n">
        <v>-11883</v>
      </c>
      <c r="O136" s="12" t="n">
        <v>-0.001252100260087003</v>
      </c>
      <c r="P136" s="10" t="n">
        <v>-37000000</v>
      </c>
      <c r="Q136" s="10" t="n">
        <v>-100</v>
      </c>
      <c r="R136" s="12" t="n">
        <v>-1.03225734454588e-05</v>
      </c>
      <c r="S136" s="10" t="n">
        <v>-486000000</v>
      </c>
      <c r="T136" s="10" t="n">
        <v>-1285</v>
      </c>
      <c r="U136" s="12" t="n">
        <v>-0.0001355883971484588</v>
      </c>
      <c r="V136" s="10" t="n">
        <v>-1000000</v>
      </c>
      <c r="W136" s="10" t="n">
        <v>-3</v>
      </c>
      <c r="X136" s="12" t="n">
        <v>-2.789884714988865e-07</v>
      </c>
      <c r="Y136" s="10" t="n">
        <v>-3004000000</v>
      </c>
      <c r="Z136" s="10" t="n">
        <v>-7970</v>
      </c>
      <c r="AA136" s="12" t="n">
        <v>-0.0008380813683826549</v>
      </c>
      <c r="AB136" s="10" t="n">
        <v>0</v>
      </c>
      <c r="AC136" s="10" t="n">
        <v>0</v>
      </c>
      <c r="AD136" s="12" t="n">
        <v>0</v>
      </c>
      <c r="AE136" s="10" t="n">
        <v>938000000</v>
      </c>
      <c r="AF136" s="10" t="n">
        <v>2490</v>
      </c>
      <c r="AG136" s="12" t="n">
        <v>0.0002616911862659555</v>
      </c>
    </row>
    <row r="137">
      <c r="A137" t="inlineStr">
        <is>
          <t>한국콜마 (161890)</t>
        </is>
      </c>
      <c r="B137" t="inlineStr">
        <is>
          <t>기타 화학제품 제조업</t>
        </is>
      </c>
      <c r="C137" s="7" t="n">
        <v>150600</v>
      </c>
      <c r="D137" s="5" t="n">
        <v>-4400</v>
      </c>
      <c r="E137" s="13" t="n">
        <v>-0.0284</v>
      </c>
      <c r="F137" s="7" t="n">
        <v>3554913000000</v>
      </c>
      <c r="G137" s="5" t="n">
        <v>590000000</v>
      </c>
      <c r="H137" s="5" t="n">
        <v>3794</v>
      </c>
      <c r="I137" s="6" t="n">
        <v>0.0001659674934379548</v>
      </c>
      <c r="J137" s="5" t="n">
        <v>-3582000000</v>
      </c>
      <c r="K137" s="5" t="n">
        <v>-23731</v>
      </c>
      <c r="L137" s="6" t="n">
        <v>-0.00100761959575382</v>
      </c>
      <c r="M137" s="5" t="n">
        <v>-1273000000</v>
      </c>
      <c r="N137" s="5" t="n">
        <v>-8448</v>
      </c>
      <c r="O137" s="6" t="n">
        <v>-0.0003580959646551125</v>
      </c>
      <c r="P137" s="5" t="n">
        <v>-10000000</v>
      </c>
      <c r="Q137" s="5" t="n">
        <v>-63</v>
      </c>
      <c r="R137" s="6" t="n">
        <v>-2.813008363355165e-06</v>
      </c>
      <c r="S137" s="5" t="n">
        <v>-587000000</v>
      </c>
      <c r="T137" s="5" t="n">
        <v>-3899</v>
      </c>
      <c r="U137" s="6" t="n">
        <v>-0.0001651235909289482</v>
      </c>
      <c r="V137" s="5" t="n">
        <v>-14000000</v>
      </c>
      <c r="W137" s="5" t="n">
        <v>-89</v>
      </c>
      <c r="X137" s="6" t="n">
        <v>-3.938211708697231e-06</v>
      </c>
      <c r="Y137" s="5" t="n">
        <v>-2039000000</v>
      </c>
      <c r="Z137" s="5" t="n">
        <v>-13664</v>
      </c>
      <c r="AA137" s="6" t="n">
        <v>-0.0005735724052881181</v>
      </c>
      <c r="AB137" s="5" t="n">
        <v>0</v>
      </c>
      <c r="AC137" s="5" t="n">
        <v>0</v>
      </c>
      <c r="AD137" s="6" t="n">
        <v>0</v>
      </c>
      <c r="AE137" s="5" t="n">
        <v>-38000000</v>
      </c>
      <c r="AF137" s="5" t="n">
        <v>-239</v>
      </c>
      <c r="AG137" s="6" t="n">
        <v>-1.068943178074963e-05</v>
      </c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122400</v>
      </c>
      <c r="D138" s="10" t="n">
        <v>-1600</v>
      </c>
      <c r="E138" s="11" t="n">
        <v>-0.0129</v>
      </c>
      <c r="F138" s="9" t="n">
        <v>3545438400000</v>
      </c>
      <c r="G138" s="10" t="n">
        <v>-1905000000</v>
      </c>
      <c r="H138" s="10" t="n">
        <v>-15635</v>
      </c>
      <c r="I138" s="12" t="n">
        <v>-0.0005373101391354028</v>
      </c>
      <c r="J138" s="10" t="n">
        <v>-3253000000</v>
      </c>
      <c r="K138" s="10" t="n">
        <v>-26529</v>
      </c>
      <c r="L138" s="12" t="n">
        <v>-0.0009175169987440763</v>
      </c>
      <c r="M138" s="10" t="n">
        <v>-847000000</v>
      </c>
      <c r="N138" s="10" t="n">
        <v>-6907</v>
      </c>
      <c r="O138" s="12" t="n">
        <v>-0.0002388985238045597</v>
      </c>
      <c r="P138" s="10" t="n">
        <v>0</v>
      </c>
      <c r="Q138" s="10" t="n">
        <v>0</v>
      </c>
      <c r="R138" s="12" t="n">
        <v>0</v>
      </c>
      <c r="S138" s="10" t="n">
        <v>-89000000</v>
      </c>
      <c r="T138" s="10" t="n">
        <v>-731</v>
      </c>
      <c r="U138" s="12" t="n">
        <v>-2.510267841629966e-05</v>
      </c>
      <c r="V138" s="10" t="n">
        <v>-9000000</v>
      </c>
      <c r="W138" s="10" t="n">
        <v>-74</v>
      </c>
      <c r="X138" s="12" t="n">
        <v>-2.538473098277493e-06</v>
      </c>
      <c r="Y138" s="10" t="n">
        <v>-723000000</v>
      </c>
      <c r="Z138" s="10" t="n">
        <v>-5900</v>
      </c>
      <c r="AA138" s="12" t="n">
        <v>-0.0002039240055616253</v>
      </c>
      <c r="AB138" s="10" t="n">
        <v>0</v>
      </c>
      <c r="AC138" s="10" t="n">
        <v>0</v>
      </c>
      <c r="AD138" s="12" t="n">
        <v>0</v>
      </c>
      <c r="AE138" s="10" t="n">
        <v>-639000000</v>
      </c>
      <c r="AF138" s="10" t="n">
        <v>-5213</v>
      </c>
      <c r="AG138" s="12" t="n">
        <v>-0.000180231589977702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51500</v>
      </c>
      <c r="D139" s="5" t="n">
        <v>3700</v>
      </c>
      <c r="E139" s="13" t="n">
        <v>0.0774</v>
      </c>
      <c r="F139" s="7" t="n">
        <v>3522136500000</v>
      </c>
      <c r="G139" s="5" t="n">
        <v>-17000000</v>
      </c>
      <c r="H139" s="5" t="n">
        <v>-62</v>
      </c>
      <c r="I139" s="6" t="n">
        <v>-4.826615890667497e-06</v>
      </c>
      <c r="J139" s="5" t="n">
        <v>2152000000</v>
      </c>
      <c r="K139" s="5" t="n">
        <v>41474</v>
      </c>
      <c r="L139" s="6" t="n">
        <v>0.0006109927880421443</v>
      </c>
      <c r="M139" s="5" t="n">
        <v>2031000000</v>
      </c>
      <c r="N139" s="5" t="n">
        <v>39063</v>
      </c>
      <c r="O139" s="6" t="n">
        <v>0.0005766386396438639</v>
      </c>
      <c r="P139" s="5" t="n">
        <v>0</v>
      </c>
      <c r="Q139" s="5" t="n">
        <v>0</v>
      </c>
      <c r="R139" s="6" t="n">
        <v>0</v>
      </c>
      <c r="S139" s="5" t="n">
        <v>30000000</v>
      </c>
      <c r="T139" s="5" t="n">
        <v>581</v>
      </c>
      <c r="U139" s="6" t="n">
        <v>8.517557454119112e-06</v>
      </c>
      <c r="V139" s="5" t="n">
        <v>82000000</v>
      </c>
      <c r="W139" s="5" t="n">
        <v>1552</v>
      </c>
      <c r="X139" s="6" t="n">
        <v>2.328132370792557e-05</v>
      </c>
      <c r="Y139" s="5" t="n">
        <v>192000000</v>
      </c>
      <c r="Z139" s="5" t="n">
        <v>3488</v>
      </c>
      <c r="AA139" s="6" t="n">
        <v>5.451236770636232e-05</v>
      </c>
      <c r="AB139" s="5" t="n">
        <v>0</v>
      </c>
      <c r="AC139" s="5" t="n">
        <v>0</v>
      </c>
      <c r="AD139" s="6" t="n">
        <v>0</v>
      </c>
      <c r="AE139" s="5" t="n">
        <v>400000000</v>
      </c>
      <c r="AF139" s="5" t="n">
        <v>7650</v>
      </c>
      <c r="AG139" s="6" t="n">
        <v>0.0001135674327215882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37700</v>
      </c>
      <c r="D140" s="10" t="n">
        <v>700</v>
      </c>
      <c r="E140" s="11" t="n">
        <v>0.0189</v>
      </c>
      <c r="F140" s="9" t="n">
        <v>3480200100000</v>
      </c>
      <c r="G140" s="10" t="n">
        <v>760000000</v>
      </c>
      <c r="H140" s="10" t="n">
        <v>20022</v>
      </c>
      <c r="I140" s="12" t="n">
        <v>0.0002183782478484499</v>
      </c>
      <c r="J140" s="10" t="n">
        <v>118000000</v>
      </c>
      <c r="K140" s="10" t="n">
        <v>3133</v>
      </c>
      <c r="L140" s="12" t="n">
        <v>3.390609637646984e-05</v>
      </c>
      <c r="M140" s="10" t="n">
        <v>124000000</v>
      </c>
      <c r="N140" s="10" t="n">
        <v>3308</v>
      </c>
      <c r="O140" s="12" t="n">
        <v>3.56301351752734e-05</v>
      </c>
      <c r="P140" s="10" t="n">
        <v>0</v>
      </c>
      <c r="Q140" s="10" t="n">
        <v>0</v>
      </c>
      <c r="R140" s="12" t="n">
        <v>0</v>
      </c>
      <c r="S140" s="10" t="n">
        <v>176000000</v>
      </c>
      <c r="T140" s="10" t="n">
        <v>4664</v>
      </c>
      <c r="U140" s="12" t="n">
        <v>5.057180476490418e-05</v>
      </c>
      <c r="V140" s="10" t="n">
        <v>0</v>
      </c>
      <c r="W140" s="10" t="n">
        <v>0</v>
      </c>
      <c r="X140" s="12" t="n">
        <v>0</v>
      </c>
      <c r="Y140" s="10" t="n">
        <v>943000000</v>
      </c>
      <c r="Z140" s="10" t="n">
        <v>25006</v>
      </c>
      <c r="AA140" s="12" t="n">
        <v>0.0002709614312119582</v>
      </c>
      <c r="AB140" s="10" t="n">
        <v>0</v>
      </c>
      <c r="AC140" s="10" t="n">
        <v>0</v>
      </c>
      <c r="AD140" s="12" t="n">
        <v>0</v>
      </c>
      <c r="AE140" s="10" t="n">
        <v>-110000000</v>
      </c>
      <c r="AF140" s="10" t="n">
        <v>-2904</v>
      </c>
      <c r="AG140" s="12" t="n">
        <v>-3.160737797806511e-05</v>
      </c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146600</v>
      </c>
      <c r="D141" s="5" t="n">
        <v>-10900</v>
      </c>
      <c r="E141" s="13" t="n">
        <v>-0.0692</v>
      </c>
      <c r="F141" s="7" t="n">
        <v>3418272200000</v>
      </c>
      <c r="G141" s="5" t="n">
        <v>-2287000000</v>
      </c>
      <c r="H141" s="5" t="n">
        <v>-15142</v>
      </c>
      <c r="I141" s="6" t="n">
        <v>-0.0006690514582191553</v>
      </c>
      <c r="J141" s="5" t="n">
        <v>3000000</v>
      </c>
      <c r="K141" s="5" t="n">
        <v>18</v>
      </c>
      <c r="L141" s="6" t="n">
        <v>8.776363684553851e-07</v>
      </c>
      <c r="M141" s="5" t="n">
        <v>-13000000</v>
      </c>
      <c r="N141" s="5" t="n">
        <v>-113</v>
      </c>
      <c r="O141" s="6" t="n">
        <v>-3.803090929973336e-06</v>
      </c>
      <c r="P141" s="5" t="n">
        <v>0</v>
      </c>
      <c r="Q141" s="5" t="n">
        <v>0</v>
      </c>
      <c r="R141" s="6" t="n">
        <v>0</v>
      </c>
      <c r="S141" s="5" t="n">
        <v>0</v>
      </c>
      <c r="T141" s="5" t="n">
        <v>0</v>
      </c>
      <c r="U141" s="6" t="n">
        <v>0</v>
      </c>
      <c r="V141" s="5" t="n">
        <v>0</v>
      </c>
      <c r="W141" s="5" t="n">
        <v>0</v>
      </c>
      <c r="X141" s="6" t="n">
        <v>0</v>
      </c>
      <c r="Y141" s="5" t="n">
        <v>-141000000</v>
      </c>
      <c r="Z141" s="5" t="n">
        <v>-929</v>
      </c>
      <c r="AA141" s="6" t="n">
        <v>-4.12489093174031e-05</v>
      </c>
      <c r="AB141" s="5" t="n">
        <v>0</v>
      </c>
      <c r="AC141" s="5" t="n">
        <v>0</v>
      </c>
      <c r="AD141" s="6" t="n">
        <v>0</v>
      </c>
      <c r="AE141" s="5" t="n">
        <v>18000000</v>
      </c>
      <c r="AF141" s="5" t="n">
        <v>118</v>
      </c>
      <c r="AG141" s="6" t="n">
        <v>5.265818210732311e-06</v>
      </c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75600</v>
      </c>
      <c r="D142" s="10" t="n">
        <v>1400</v>
      </c>
      <c r="E142" s="11" t="n">
        <v>0.0189</v>
      </c>
      <c r="F142" s="9" t="n">
        <v>3349911600000</v>
      </c>
      <c r="G142" s="10" t="n">
        <v>-190000000</v>
      </c>
      <c r="H142" s="10" t="n">
        <v>-2493</v>
      </c>
      <c r="I142" s="12" t="n">
        <v>-5.671791458616401e-05</v>
      </c>
      <c r="J142" s="10" t="n">
        <v>387000000</v>
      </c>
      <c r="K142" s="10" t="n">
        <v>5068</v>
      </c>
      <c r="L142" s="12" t="n">
        <v>0.0001155254365518183</v>
      </c>
      <c r="M142" s="10" t="n">
        <v>-333000000</v>
      </c>
      <c r="N142" s="10" t="n">
        <v>-4370</v>
      </c>
      <c r="O142" s="12" t="n">
        <v>-9.94056081957506e-05</v>
      </c>
      <c r="P142" s="10" t="n">
        <v>0</v>
      </c>
      <c r="Q142" s="10" t="n">
        <v>0</v>
      </c>
      <c r="R142" s="12" t="n">
        <v>0</v>
      </c>
      <c r="S142" s="10" t="n">
        <v>37000000</v>
      </c>
      <c r="T142" s="10" t="n">
        <v>483</v>
      </c>
      <c r="U142" s="12" t="n">
        <v>1.104506757730562e-05</v>
      </c>
      <c r="V142" s="10" t="n">
        <v>-1000000</v>
      </c>
      <c r="W142" s="10" t="n">
        <v>-10</v>
      </c>
      <c r="X142" s="12" t="n">
        <v>-2.98515339927179e-07</v>
      </c>
      <c r="Y142" s="10" t="n">
        <v>952000000</v>
      </c>
      <c r="Z142" s="10" t="n">
        <v>12406</v>
      </c>
      <c r="AA142" s="12" t="n">
        <v>0.0002841866036106744</v>
      </c>
      <c r="AB142" s="10" t="n">
        <v>0</v>
      </c>
      <c r="AC142" s="10" t="n">
        <v>0</v>
      </c>
      <c r="AD142" s="12" t="n">
        <v>0</v>
      </c>
      <c r="AE142" s="10" t="n">
        <v>108000000</v>
      </c>
      <c r="AF142" s="10" t="n">
        <v>1433</v>
      </c>
      <c r="AG142" s="12" t="n">
        <v>3.223965671213533e-05</v>
      </c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133100</v>
      </c>
      <c r="D143" s="5" t="n">
        <v>5900</v>
      </c>
      <c r="E143" s="13" t="n">
        <v>0.0464</v>
      </c>
      <c r="F143" s="7" t="n">
        <v>3348396700000</v>
      </c>
      <c r="G143" s="5" t="n">
        <v>-434000000</v>
      </c>
      <c r="H143" s="5" t="n">
        <v>-3173</v>
      </c>
      <c r="I143" s="6" t="n">
        <v>-0.0001296142718095499</v>
      </c>
      <c r="J143" s="5" t="n">
        <v>1183000000</v>
      </c>
      <c r="K143" s="5" t="n">
        <v>8774</v>
      </c>
      <c r="L143" s="6" t="n">
        <v>0.0003533034183195796</v>
      </c>
      <c r="M143" s="5" t="n">
        <v>231000000</v>
      </c>
      <c r="N143" s="5" t="n">
        <v>1647</v>
      </c>
      <c r="O143" s="6" t="n">
        <v>6.89882414470185e-05</v>
      </c>
      <c r="P143" s="5" t="n">
        <v>18000000</v>
      </c>
      <c r="Q143" s="5" t="n">
        <v>133</v>
      </c>
      <c r="R143" s="6" t="n">
        <v>5.375707125741702e-06</v>
      </c>
      <c r="S143" s="5" t="n">
        <v>445000000</v>
      </c>
      <c r="T143" s="5" t="n">
        <v>3267</v>
      </c>
      <c r="U143" s="6" t="n">
        <v>0.0001328994261641699</v>
      </c>
      <c r="V143" s="5" t="n">
        <v>-33000000</v>
      </c>
      <c r="W143" s="5" t="n">
        <v>-241</v>
      </c>
      <c r="X143" s="6" t="n">
        <v>-9.855463063859787e-06</v>
      </c>
      <c r="Y143" s="5" t="n">
        <v>9115000000</v>
      </c>
      <c r="Z143" s="5" t="n">
        <v>67432</v>
      </c>
      <c r="AA143" s="6" t="n">
        <v>0.002722198358396423</v>
      </c>
      <c r="AB143" s="5" t="n">
        <v>0</v>
      </c>
      <c r="AC143" s="5" t="n">
        <v>0</v>
      </c>
      <c r="AD143" s="6" t="n">
        <v>0</v>
      </c>
      <c r="AE143" s="5" t="n">
        <v>5000000</v>
      </c>
      <c r="AF143" s="5" t="n">
        <v>31</v>
      </c>
      <c r="AG143" s="6" t="n">
        <v>1.493251979372695e-06</v>
      </c>
    </row>
    <row r="144">
      <c r="A144" s="8" t="inlineStr">
        <is>
          <t>리가켐바이오 (141080)</t>
        </is>
      </c>
      <c r="B144" s="8" t="inlineStr">
        <is>
          <t>자연과학 및 공학 연구개발업</t>
        </is>
      </c>
      <c r="C144" s="9" t="n">
        <v>88300</v>
      </c>
      <c r="D144" s="10" t="n">
        <v>-2500</v>
      </c>
      <c r="E144" s="11" t="n">
        <v>-0.0275</v>
      </c>
      <c r="F144" s="9" t="n">
        <v>3268777700000</v>
      </c>
      <c r="G144" s="10" t="n">
        <v>-1529000000</v>
      </c>
      <c r="H144" s="10" t="n">
        <v>-17158</v>
      </c>
      <c r="I144" s="12" t="n">
        <v>-0.0004677589424328244</v>
      </c>
      <c r="J144" s="10" t="n">
        <v>-68000000</v>
      </c>
      <c r="K144" s="10" t="n">
        <v>-762</v>
      </c>
      <c r="L144" s="12" t="n">
        <v>-2.080288298589409e-05</v>
      </c>
      <c r="M144" s="10" t="n">
        <v>-1267000000</v>
      </c>
      <c r="N144" s="10" t="n">
        <v>-14207</v>
      </c>
      <c r="O144" s="12" t="n">
        <v>-0.0003876066579871736</v>
      </c>
      <c r="P144" s="10" t="n">
        <v>0</v>
      </c>
      <c r="Q144" s="10" t="n">
        <v>0</v>
      </c>
      <c r="R144" s="12" t="n">
        <v>0</v>
      </c>
      <c r="S144" s="10" t="n">
        <v>-381000000</v>
      </c>
      <c r="T144" s="10" t="n">
        <v>-4253</v>
      </c>
      <c r="U144" s="12" t="n">
        <v>-0.0001165573296709654</v>
      </c>
      <c r="V144" s="10" t="n">
        <v>-332000000</v>
      </c>
      <c r="W144" s="10" t="n">
        <v>-3725</v>
      </c>
      <c r="X144" s="12" t="n">
        <v>-0.0001015670169311299</v>
      </c>
      <c r="Y144" s="10" t="n">
        <v>-1574000000</v>
      </c>
      <c r="Z144" s="10" t="n">
        <v>-17626</v>
      </c>
      <c r="AA144" s="12" t="n">
        <v>-0.0004815255561734895</v>
      </c>
      <c r="AB144" s="10" t="n">
        <v>0</v>
      </c>
      <c r="AC144" s="10" t="n">
        <v>0</v>
      </c>
      <c r="AD144" s="12" t="n">
        <v>0</v>
      </c>
      <c r="AE144" s="10" t="n">
        <v>-511000000</v>
      </c>
      <c r="AF144" s="10" t="n">
        <v>-5737</v>
      </c>
      <c r="AG144" s="12" t="n">
        <v>-0.0001563275471439982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21400</v>
      </c>
      <c r="D145" s="5" t="n">
        <v>500</v>
      </c>
      <c r="E145" s="13" t="n">
        <v>0.0239</v>
      </c>
      <c r="F145" s="7" t="n">
        <v>3253527600000</v>
      </c>
      <c r="G145" s="5" t="n">
        <v>184115000000</v>
      </c>
      <c r="H145" s="5" t="n">
        <v>8937605</v>
      </c>
      <c r="I145" s="6" t="n">
        <v>0.05658934628370757</v>
      </c>
      <c r="J145" s="5" t="n">
        <v>-69000000</v>
      </c>
      <c r="K145" s="5" t="n">
        <v>-3228</v>
      </c>
      <c r="L145" s="6" t="n">
        <v>-2.120775001263244e-05</v>
      </c>
      <c r="M145" s="5" t="n">
        <v>0</v>
      </c>
      <c r="N145" s="5" t="n">
        <v>0</v>
      </c>
      <c r="O145" s="6" t="n">
        <v>0</v>
      </c>
      <c r="P145" s="5" t="n">
        <v>0</v>
      </c>
      <c r="Q145" s="5" t="n">
        <v>0</v>
      </c>
      <c r="R145" s="6" t="n">
        <v>0</v>
      </c>
      <c r="S145" s="5" t="n">
        <v>5000000</v>
      </c>
      <c r="T145" s="5" t="n">
        <v>230</v>
      </c>
      <c r="U145" s="6" t="n">
        <v>1.536793479176264e-06</v>
      </c>
      <c r="V145" s="5" t="n">
        <v>0</v>
      </c>
      <c r="W145" s="5" t="n">
        <v>0</v>
      </c>
      <c r="X145" s="6" t="n">
        <v>0</v>
      </c>
      <c r="Y145" s="5" t="n">
        <v>1323000000</v>
      </c>
      <c r="Z145" s="5" t="n">
        <v>61915</v>
      </c>
      <c r="AA145" s="6" t="n">
        <v>0.0004066355545900394</v>
      </c>
      <c r="AB145" s="5" t="n">
        <v>0</v>
      </c>
      <c r="AC145" s="5" t="n">
        <v>0</v>
      </c>
      <c r="AD145" s="6" t="n">
        <v>0</v>
      </c>
      <c r="AE145" s="5" t="n">
        <v>-184217000000</v>
      </c>
      <c r="AF145" s="5" t="n">
        <v>-8942577</v>
      </c>
      <c r="AG145" s="6" t="n">
        <v>-0.05662069687068276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67600</v>
      </c>
      <c r="D146" s="10" t="n">
        <v>100</v>
      </c>
      <c r="E146" s="11" t="n">
        <v>0.0015</v>
      </c>
      <c r="F146" s="9" t="n">
        <v>3223506000000</v>
      </c>
      <c r="G146" s="10" t="n">
        <v>60000000</v>
      </c>
      <c r="H146" s="10" t="n">
        <v>892</v>
      </c>
      <c r="I146" s="12" t="n">
        <v>1.861327387012774e-05</v>
      </c>
      <c r="J146" s="10" t="n">
        <v>-142000000</v>
      </c>
      <c r="K146" s="10" t="n">
        <v>-2085</v>
      </c>
      <c r="L146" s="12" t="n">
        <v>-4.405141482596899e-05</v>
      </c>
      <c r="M146" s="10" t="n">
        <v>-108000000</v>
      </c>
      <c r="N146" s="10" t="n">
        <v>-1590</v>
      </c>
      <c r="O146" s="12" t="n">
        <v>-3.350389296622994e-05</v>
      </c>
      <c r="P146" s="10" t="n">
        <v>0</v>
      </c>
      <c r="Q146" s="10" t="n">
        <v>0</v>
      </c>
      <c r="R146" s="12" t="n">
        <v>0</v>
      </c>
      <c r="S146" s="10" t="n">
        <v>-2000000</v>
      </c>
      <c r="T146" s="10" t="n">
        <v>-23</v>
      </c>
      <c r="U146" s="12" t="n">
        <v>-6.204424623375914e-07</v>
      </c>
      <c r="V146" s="10" t="n">
        <v>-1000000</v>
      </c>
      <c r="W146" s="10" t="n">
        <v>-10</v>
      </c>
      <c r="X146" s="12" t="n">
        <v>-3.102212311687957e-07</v>
      </c>
      <c r="Y146" s="10" t="n">
        <v>-128000000</v>
      </c>
      <c r="Z146" s="10" t="n">
        <v>-1916</v>
      </c>
      <c r="AA146" s="12" t="n">
        <v>-3.970831758960585e-05</v>
      </c>
      <c r="AB146" s="10" t="n">
        <v>0</v>
      </c>
      <c r="AC146" s="10" t="n">
        <v>0</v>
      </c>
      <c r="AD146" s="12" t="n">
        <v>0</v>
      </c>
      <c r="AE146" s="10" t="n">
        <v>26000000</v>
      </c>
      <c r="AF146" s="10" t="n">
        <v>385</v>
      </c>
      <c r="AG146" s="12" t="n">
        <v>8.065752010388688e-06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282000</v>
      </c>
      <c r="D147" s="5" t="n">
        <v>-3500</v>
      </c>
      <c r="E147" s="13" t="n">
        <v>-0.0123</v>
      </c>
      <c r="F147" s="7" t="n">
        <v>3200418000000</v>
      </c>
      <c r="G147" s="5" t="n">
        <v>-846000000</v>
      </c>
      <c r="H147" s="5" t="n">
        <v>-2997</v>
      </c>
      <c r="I147" s="6" t="n">
        <v>-0.0002643404705260375</v>
      </c>
      <c r="J147" s="5" t="n">
        <v>1055000000</v>
      </c>
      <c r="K147" s="5" t="n">
        <v>3689</v>
      </c>
      <c r="L147" s="6" t="n">
        <v>0.0003296444401949995</v>
      </c>
      <c r="M147" s="5" t="n">
        <v>6591000000</v>
      </c>
      <c r="N147" s="5" t="n">
        <v>23277</v>
      </c>
      <c r="O147" s="6" t="n">
        <v>0.002059418488459945</v>
      </c>
      <c r="P147" s="5" t="n">
        <v>0</v>
      </c>
      <c r="Q147" s="5" t="n">
        <v>0</v>
      </c>
      <c r="R147" s="6" t="n">
        <v>0</v>
      </c>
      <c r="S147" s="5" t="n">
        <v>124000000</v>
      </c>
      <c r="T147" s="5" t="n">
        <v>435</v>
      </c>
      <c r="U147" s="6" t="n">
        <v>3.874493894235066e-05</v>
      </c>
      <c r="V147" s="5" t="n">
        <v>-13000000</v>
      </c>
      <c r="W147" s="5" t="n">
        <v>-46</v>
      </c>
      <c r="X147" s="6" t="n">
        <v>-4.061969405246439e-06</v>
      </c>
      <c r="Y147" s="5" t="n">
        <v>1335000000</v>
      </c>
      <c r="Z147" s="5" t="n">
        <v>4703</v>
      </c>
      <c r="AA147" s="6" t="n">
        <v>0.0004171330120003074</v>
      </c>
      <c r="AB147" s="5" t="n">
        <v>0</v>
      </c>
      <c r="AC147" s="5" t="n">
        <v>0</v>
      </c>
      <c r="AD147" s="6" t="n">
        <v>0</v>
      </c>
      <c r="AE147" s="5" t="n">
        <v>-431000000</v>
      </c>
      <c r="AF147" s="5" t="n">
        <v>-1527</v>
      </c>
      <c r="AG147" s="6" t="n">
        <v>-0.0001346699087431704</v>
      </c>
    </row>
    <row r="148">
      <c r="A148" s="8" t="inlineStr">
        <is>
          <t>실리콘투 (257720)</t>
        </is>
      </c>
      <c r="B148" s="8" t="inlineStr">
        <is>
          <t>상품 종합 도매업</t>
        </is>
      </c>
      <c r="C148" s="9" t="n">
        <v>48500</v>
      </c>
      <c r="D148" s="10" t="n">
        <v>-2400</v>
      </c>
      <c r="E148" s="11" t="n">
        <v>-0.0472</v>
      </c>
      <c r="F148" s="9" t="n">
        <v>3180436000000</v>
      </c>
      <c r="G148" s="10" t="n">
        <v>-701000000</v>
      </c>
      <c r="H148" s="10" t="n">
        <v>-14563</v>
      </c>
      <c r="I148" s="12" t="n">
        <v>-0.0002204100318321136</v>
      </c>
      <c r="J148" s="10" t="n">
        <v>-4260000000</v>
      </c>
      <c r="K148" s="10" t="n">
        <v>-85896</v>
      </c>
      <c r="L148" s="12" t="n">
        <v>-0.001339438995156639</v>
      </c>
      <c r="M148" s="10" t="n">
        <v>169000000</v>
      </c>
      <c r="N148" s="10" t="n">
        <v>1703</v>
      </c>
      <c r="O148" s="12" t="n">
        <v>5.31373685872e-05</v>
      </c>
      <c r="P148" s="10" t="n">
        <v>-9000000</v>
      </c>
      <c r="Q148" s="10" t="n">
        <v>-189</v>
      </c>
      <c r="R148" s="12" t="n">
        <v>-2.829800693992899e-06</v>
      </c>
      <c r="S148" s="10" t="n">
        <v>-526000000</v>
      </c>
      <c r="T148" s="10" t="n">
        <v>-10817</v>
      </c>
      <c r="U148" s="12" t="n">
        <v>-0.0001653861294489183</v>
      </c>
      <c r="V148" s="10" t="n">
        <v>-62000000</v>
      </c>
      <c r="W148" s="10" t="n">
        <v>-1263</v>
      </c>
      <c r="X148" s="12" t="n">
        <v>-1.949418255861775e-05</v>
      </c>
      <c r="Y148" s="10" t="n">
        <v>-5727000000</v>
      </c>
      <c r="Z148" s="10" t="n">
        <v>-117532</v>
      </c>
      <c r="AA148" s="12" t="n">
        <v>-0.001800696508277481</v>
      </c>
      <c r="AB148" s="10" t="n">
        <v>0</v>
      </c>
      <c r="AC148" s="10" t="n">
        <v>0</v>
      </c>
      <c r="AD148" s="12" t="n">
        <v>0</v>
      </c>
      <c r="AE148" s="10" t="n">
        <v>-177000000</v>
      </c>
      <c r="AF148" s="10" t="n">
        <v>-3465</v>
      </c>
      <c r="AG148" s="12" t="n">
        <v>-5.565274698186035e-05</v>
      </c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5940</v>
      </c>
      <c r="D149" s="5" t="n">
        <v>430</v>
      </c>
      <c r="E149" s="13" t="n">
        <v>0.078</v>
      </c>
      <c r="F149" s="7" t="n">
        <v>3175339860000</v>
      </c>
      <c r="G149" s="5" t="n">
        <v>444000000</v>
      </c>
      <c r="H149" s="5" t="n">
        <v>76010</v>
      </c>
      <c r="I149" s="6" t="n">
        <v>0.0001398275521915314</v>
      </c>
      <c r="J149" s="5" t="n">
        <v>3154000000</v>
      </c>
      <c r="K149" s="5" t="n">
        <v>525027</v>
      </c>
      <c r="L149" s="6" t="n">
        <v>0.0009932795036308333</v>
      </c>
      <c r="M149" s="5" t="n">
        <v>3875000000</v>
      </c>
      <c r="N149" s="5" t="n">
        <v>644280</v>
      </c>
      <c r="O149" s="6" t="n">
        <v>0.001220341812482397</v>
      </c>
      <c r="P149" s="5" t="n">
        <v>9000000</v>
      </c>
      <c r="Q149" s="5" t="n">
        <v>1547</v>
      </c>
      <c r="R149" s="6" t="n">
        <v>2.834342274152664e-06</v>
      </c>
      <c r="S149" s="5" t="n">
        <v>210000000</v>
      </c>
      <c r="T149" s="5" t="n">
        <v>34621</v>
      </c>
      <c r="U149" s="6" t="n">
        <v>6.613465306356215e-05</v>
      </c>
      <c r="V149" s="5" t="n">
        <v>4000000</v>
      </c>
      <c r="W149" s="5" t="n">
        <v>719</v>
      </c>
      <c r="X149" s="6" t="n">
        <v>1.259707677401184e-06</v>
      </c>
      <c r="Y149" s="5" t="n">
        <v>-1026000000</v>
      </c>
      <c r="Z149" s="5" t="n">
        <v>-170290</v>
      </c>
      <c r="AA149" s="6" t="n">
        <v>-0.0003231150192534036</v>
      </c>
      <c r="AB149" s="5" t="n">
        <v>0</v>
      </c>
      <c r="AC149" s="5" t="n">
        <v>0</v>
      </c>
      <c r="AD149" s="6" t="n">
        <v>0</v>
      </c>
      <c r="AE149" s="5" t="n">
        <v>-456000000</v>
      </c>
      <c r="AF149" s="5" t="n">
        <v>-76257</v>
      </c>
      <c r="AG149" s="6" t="n">
        <v>-0.000143606675223735</v>
      </c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14720</v>
      </c>
      <c r="D150" s="10" t="n">
        <v>120</v>
      </c>
      <c r="E150" s="11" t="n">
        <v>0.008199999999999999</v>
      </c>
      <c r="F150" s="9" t="n">
        <v>3149196800000</v>
      </c>
      <c r="G150" s="10" t="n">
        <v>-67000000</v>
      </c>
      <c r="H150" s="10" t="n">
        <v>-4674</v>
      </c>
      <c r="I150" s="12" t="n">
        <v>-2.127526612500051e-05</v>
      </c>
      <c r="J150" s="10" t="n">
        <v>20000000</v>
      </c>
      <c r="K150" s="10" t="n">
        <v>1385</v>
      </c>
      <c r="L150" s="12" t="n">
        <v>6.350825708955374e-06</v>
      </c>
      <c r="M150" s="10" t="n">
        <v>2000000</v>
      </c>
      <c r="N150" s="10" t="n">
        <v>159</v>
      </c>
      <c r="O150" s="12" t="n">
        <v>6.350825708955376e-07</v>
      </c>
      <c r="P150" s="10" t="n">
        <v>0</v>
      </c>
      <c r="Q150" s="10" t="n">
        <v>0</v>
      </c>
      <c r="R150" s="12" t="n">
        <v>0</v>
      </c>
      <c r="S150" s="10" t="n">
        <v>7000000</v>
      </c>
      <c r="T150" s="10" t="n">
        <v>455</v>
      </c>
      <c r="U150" s="12" t="n">
        <v>2.222788998134382e-06</v>
      </c>
      <c r="V150" s="10" t="n">
        <v>0</v>
      </c>
      <c r="W150" s="10" t="n">
        <v>0</v>
      </c>
      <c r="X150" s="12" t="n">
        <v>0</v>
      </c>
      <c r="Y150" s="10" t="n">
        <v>-4000000</v>
      </c>
      <c r="Z150" s="10" t="n">
        <v>-293</v>
      </c>
      <c r="AA150" s="12" t="n">
        <v>-1.270165141791075e-06</v>
      </c>
      <c r="AB150" s="10" t="n">
        <v>0</v>
      </c>
      <c r="AC150" s="10" t="n">
        <v>0</v>
      </c>
      <c r="AD150" s="12" t="n">
        <v>0</v>
      </c>
      <c r="AE150" s="10" t="n">
        <v>-8000000</v>
      </c>
      <c r="AF150" s="10" t="n">
        <v>-553</v>
      </c>
      <c r="AG150" s="12" t="n">
        <v>-2.54033028358215e-06</v>
      </c>
    </row>
    <row r="151">
      <c r="A151" t="inlineStr">
        <is>
          <t>서울보증보험 (031210)</t>
        </is>
      </c>
      <c r="B151" t="inlineStr">
        <is>
          <t>보험업</t>
        </is>
      </c>
      <c r="C151" s="7" t="n">
        <v>44850</v>
      </c>
      <c r="D151" s="5" t="n">
        <v>1350</v>
      </c>
      <c r="E151" s="13" t="n">
        <v>0.031</v>
      </c>
      <c r="F151" s="7" t="n">
        <v>3131471850000</v>
      </c>
      <c r="G151" s="5" t="n">
        <v>197000000</v>
      </c>
      <c r="H151" s="5" t="n">
        <v>4420</v>
      </c>
      <c r="I151" s="6" t="n">
        <v>6.290971448458015e-05</v>
      </c>
      <c r="J151" s="5" t="n">
        <v>624000000</v>
      </c>
      <c r="K151" s="5" t="n">
        <v>13968</v>
      </c>
      <c r="L151" s="6" t="n">
        <v>0.0001992673189765382</v>
      </c>
      <c r="M151" s="5" t="n">
        <v>50000000</v>
      </c>
      <c r="N151" s="5" t="n">
        <v>1108</v>
      </c>
      <c r="O151" s="6" t="n">
        <v>1.596693261029953e-05</v>
      </c>
      <c r="P151" s="5" t="n">
        <v>0</v>
      </c>
      <c r="Q151" s="5" t="n">
        <v>0</v>
      </c>
      <c r="R151" s="6" t="n">
        <v>0</v>
      </c>
      <c r="S151" s="5" t="n">
        <v>0</v>
      </c>
      <c r="T151" s="5" t="n">
        <v>0</v>
      </c>
      <c r="U151" s="6" t="n">
        <v>0</v>
      </c>
      <c r="V151" s="5" t="n">
        <v>0</v>
      </c>
      <c r="W151" s="5" t="n">
        <v>0</v>
      </c>
      <c r="X151" s="6" t="n">
        <v>0</v>
      </c>
      <c r="Y151" s="5" t="n">
        <v>-561000000</v>
      </c>
      <c r="Z151" s="5" t="n">
        <v>-12628</v>
      </c>
      <c r="AA151" s="6" t="n">
        <v>-0.0001791489838875607</v>
      </c>
      <c r="AB151" s="5" t="n">
        <v>0</v>
      </c>
      <c r="AC151" s="5" t="n">
        <v>0</v>
      </c>
      <c r="AD151" s="6" t="n">
        <v>0</v>
      </c>
      <c r="AE151" s="5" t="n">
        <v>-2000000</v>
      </c>
      <c r="AF151" s="5" t="n">
        <v>-50</v>
      </c>
      <c r="AG151" s="6" t="n">
        <v>-6.386773044119812e-07</v>
      </c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61500</v>
      </c>
      <c r="D152" s="10" t="n">
        <v>-1300</v>
      </c>
      <c r="E152" s="11" t="n">
        <v>-0.0207</v>
      </c>
      <c r="F152" s="9" t="n">
        <v>3081826500000</v>
      </c>
      <c r="G152" s="10" t="n">
        <v>-118000000</v>
      </c>
      <c r="H152" s="10" t="n">
        <v>-1912</v>
      </c>
      <c r="I152" s="12" t="n">
        <v>-3.828898219935483e-05</v>
      </c>
      <c r="J152" s="10" t="n">
        <v>-447000000</v>
      </c>
      <c r="K152" s="10" t="n">
        <v>-7269</v>
      </c>
      <c r="L152" s="12" t="n">
        <v>-0.000145043856297556</v>
      </c>
      <c r="M152" s="10" t="n">
        <v>-281000000</v>
      </c>
      <c r="N152" s="10" t="n">
        <v>-4558</v>
      </c>
      <c r="O152" s="12" t="n">
        <v>-9.117969489846362e-05</v>
      </c>
      <c r="P152" s="10" t="n">
        <v>0</v>
      </c>
      <c r="Q152" s="10" t="n">
        <v>0</v>
      </c>
      <c r="R152" s="12" t="n">
        <v>0</v>
      </c>
      <c r="S152" s="10" t="n">
        <v>-6000000</v>
      </c>
      <c r="T152" s="10" t="n">
        <v>-95</v>
      </c>
      <c r="U152" s="12" t="n">
        <v>-1.946897399967195e-06</v>
      </c>
      <c r="V152" s="10" t="n">
        <v>0</v>
      </c>
      <c r="W152" s="10" t="n">
        <v>0</v>
      </c>
      <c r="X152" s="12" t="n">
        <v>0</v>
      </c>
      <c r="Y152" s="10" t="n">
        <v>0</v>
      </c>
      <c r="Z152" s="10" t="n">
        <v>0</v>
      </c>
      <c r="AA152" s="12" t="n">
        <v>0</v>
      </c>
      <c r="AB152" s="10" t="n">
        <v>0</v>
      </c>
      <c r="AC152" s="10" t="n">
        <v>0</v>
      </c>
      <c r="AD152" s="12" t="n">
        <v>0</v>
      </c>
      <c r="AE152" s="10" t="n">
        <v>-118000000</v>
      </c>
      <c r="AF152" s="10" t="n">
        <v>-1928</v>
      </c>
      <c r="AG152" s="12" t="n">
        <v>-3.828898219935483e-05</v>
      </c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36700</v>
      </c>
      <c r="D153" s="5" t="n">
        <v>-300</v>
      </c>
      <c r="E153" s="13" t="n">
        <v>-0.008100000000000001</v>
      </c>
      <c r="F153" s="7" t="n">
        <v>3051898600000</v>
      </c>
      <c r="G153" s="5" t="n">
        <v>-11000000</v>
      </c>
      <c r="H153" s="5" t="n">
        <v>-741</v>
      </c>
      <c r="I153" s="6" t="n">
        <v>-3.604313721301225e-06</v>
      </c>
      <c r="J153" s="5" t="n">
        <v>-162000000</v>
      </c>
      <c r="K153" s="5" t="n">
        <v>-4369</v>
      </c>
      <c r="L153" s="6" t="n">
        <v>-5.308171116825442e-05</v>
      </c>
      <c r="M153" s="5" t="n">
        <v>-12000000</v>
      </c>
      <c r="N153" s="5" t="n">
        <v>-340</v>
      </c>
      <c r="O153" s="6" t="n">
        <v>-3.931978605055882e-06</v>
      </c>
      <c r="P153" s="5" t="n">
        <v>0</v>
      </c>
      <c r="Q153" s="5" t="n">
        <v>0</v>
      </c>
      <c r="R153" s="6" t="n">
        <v>0</v>
      </c>
      <c r="S153" s="5" t="n">
        <v>1000000</v>
      </c>
      <c r="T153" s="5" t="n">
        <v>13</v>
      </c>
      <c r="U153" s="6" t="n">
        <v>3.276648837546568e-07</v>
      </c>
      <c r="V153" s="5" t="n">
        <v>0</v>
      </c>
      <c r="W153" s="5" t="n">
        <v>0</v>
      </c>
      <c r="X153" s="6" t="n">
        <v>0</v>
      </c>
      <c r="Y153" s="5" t="n">
        <v>-273000000</v>
      </c>
      <c r="Z153" s="5" t="n">
        <v>-7367</v>
      </c>
      <c r="AA153" s="6" t="n">
        <v>-8.945251326502132e-05</v>
      </c>
      <c r="AB153" s="5" t="n">
        <v>0</v>
      </c>
      <c r="AC153" s="5" t="n">
        <v>0</v>
      </c>
      <c r="AD153" s="6" t="n">
        <v>0</v>
      </c>
      <c r="AE153" s="5" t="n">
        <v>27000000</v>
      </c>
      <c r="AF153" s="5" t="n">
        <v>719</v>
      </c>
      <c r="AG153" s="6" t="n">
        <v>8.846951861375735e-06</v>
      </c>
    </row>
    <row r="154">
      <c r="A154" s="8" t="inlineStr">
        <is>
          <t>에스원 (012750)</t>
        </is>
      </c>
      <c r="B154" s="8" t="inlineStr">
        <is>
          <t>경비, 경호 및 탐정업</t>
        </is>
      </c>
      <c r="C154" s="9" t="n">
        <v>80300</v>
      </c>
      <c r="D154" s="10" t="n">
        <v>100</v>
      </c>
      <c r="E154" s="11" t="n">
        <v>0.0012</v>
      </c>
      <c r="F154" s="9" t="n">
        <v>3051319700000</v>
      </c>
      <c r="G154" s="10" t="n">
        <v>122000000</v>
      </c>
      <c r="H154" s="10" t="n">
        <v>1488</v>
      </c>
      <c r="I154" s="12" t="n">
        <v>3.998269994455186e-05</v>
      </c>
      <c r="J154" s="10" t="n">
        <v>-5000000</v>
      </c>
      <c r="K154" s="10" t="n">
        <v>-63</v>
      </c>
      <c r="L154" s="12" t="n">
        <v>-1.638635243629175e-06</v>
      </c>
      <c r="M154" s="10" t="n">
        <v>2000000</v>
      </c>
      <c r="N154" s="10" t="n">
        <v>29</v>
      </c>
      <c r="O154" s="12" t="n">
        <v>6.554540974516699e-07</v>
      </c>
      <c r="P154" s="10" t="n">
        <v>0</v>
      </c>
      <c r="Q154" s="10" t="n">
        <v>0</v>
      </c>
      <c r="R154" s="12" t="n">
        <v>0</v>
      </c>
      <c r="S154" s="10" t="n">
        <v>115000000</v>
      </c>
      <c r="T154" s="10" t="n">
        <v>1411</v>
      </c>
      <c r="U154" s="12" t="n">
        <v>3.768861060347101e-05</v>
      </c>
      <c r="V154" s="10" t="n">
        <v>0</v>
      </c>
      <c r="W154" s="10" t="n">
        <v>-1</v>
      </c>
      <c r="X154" s="12" t="n">
        <v>0</v>
      </c>
      <c r="Y154" s="10" t="n">
        <v>-1300000000</v>
      </c>
      <c r="Z154" s="10" t="n">
        <v>-16228</v>
      </c>
      <c r="AA154" s="12" t="n">
        <v>-0.0004260451633435854</v>
      </c>
      <c r="AB154" s="10" t="n">
        <v>0</v>
      </c>
      <c r="AC154" s="10" t="n">
        <v>0</v>
      </c>
      <c r="AD154" s="12" t="n">
        <v>0</v>
      </c>
      <c r="AE154" s="10" t="n">
        <v>-10000000</v>
      </c>
      <c r="AF154" s="10" t="n">
        <v>-119</v>
      </c>
      <c r="AG154" s="12" t="n">
        <v>-3.277270487258349e-06</v>
      </c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19050</v>
      </c>
      <c r="D155" s="5" t="n">
        <v>190</v>
      </c>
      <c r="E155" s="13" t="n">
        <v>0.0101</v>
      </c>
      <c r="F155" s="7" t="n">
        <v>3016815150000</v>
      </c>
      <c r="G155" s="5" t="n">
        <v>617000000</v>
      </c>
      <c r="H155" s="5" t="n">
        <v>32251</v>
      </c>
      <c r="I155" s="6" t="n">
        <v>0.0002045203200467884</v>
      </c>
      <c r="J155" s="5" t="n">
        <v>1252000000</v>
      </c>
      <c r="K155" s="5" t="n">
        <v>65630</v>
      </c>
      <c r="L155" s="6" t="n">
        <v>0.0004150071972424296</v>
      </c>
      <c r="M155" s="5" t="n">
        <v>-1832000000</v>
      </c>
      <c r="N155" s="5" t="n">
        <v>-96099</v>
      </c>
      <c r="O155" s="6" t="n">
        <v>-0.0006072629275943539</v>
      </c>
      <c r="P155" s="5" t="n">
        <v>0</v>
      </c>
      <c r="Q155" s="5" t="n">
        <v>0</v>
      </c>
      <c r="R155" s="6" t="n">
        <v>0</v>
      </c>
      <c r="S155" s="5" t="n">
        <v>181000000</v>
      </c>
      <c r="T155" s="5" t="n">
        <v>9516</v>
      </c>
      <c r="U155" s="6" t="n">
        <v>5.999704688568671e-05</v>
      </c>
      <c r="V155" s="5" t="n">
        <v>5000000</v>
      </c>
      <c r="W155" s="5" t="n">
        <v>281</v>
      </c>
      <c r="X155" s="6" t="n">
        <v>1.657376985792451e-06</v>
      </c>
      <c r="Y155" s="5" t="n">
        <v>1180000000</v>
      </c>
      <c r="Z155" s="5" t="n">
        <v>61657</v>
      </c>
      <c r="AA155" s="6" t="n">
        <v>0.0003911409686470184</v>
      </c>
      <c r="AB155" s="5" t="n">
        <v>0</v>
      </c>
      <c r="AC155" s="5" t="n">
        <v>0</v>
      </c>
      <c r="AD155" s="6" t="n">
        <v>0</v>
      </c>
      <c r="AE155" s="5" t="n">
        <v>-55000000</v>
      </c>
      <c r="AF155" s="5" t="n">
        <v>-2856</v>
      </c>
      <c r="AG155" s="6" t="n">
        <v>-1.823114684371696e-05</v>
      </c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240500</v>
      </c>
      <c r="D156" s="10" t="n">
        <v>-5000</v>
      </c>
      <c r="E156" s="11" t="n">
        <v>-0.0204</v>
      </c>
      <c r="F156" s="9" t="n">
        <v>3009857500000</v>
      </c>
      <c r="G156" s="10" t="n">
        <v>-1108000000</v>
      </c>
      <c r="H156" s="10" t="n">
        <v>-4558</v>
      </c>
      <c r="I156" s="12" t="n">
        <v>-0.0003681237400773957</v>
      </c>
      <c r="J156" s="10" t="n">
        <v>328000000</v>
      </c>
      <c r="K156" s="10" t="n">
        <v>1340</v>
      </c>
      <c r="L156" s="12" t="n">
        <v>0.0001089752587954745</v>
      </c>
      <c r="M156" s="10" t="n">
        <v>-1000000</v>
      </c>
      <c r="N156" s="10" t="n">
        <v>-5</v>
      </c>
      <c r="O156" s="12" t="n">
        <v>-3.322416426691297e-07</v>
      </c>
      <c r="P156" s="10" t="n">
        <v>0</v>
      </c>
      <c r="Q156" s="10" t="n">
        <v>0</v>
      </c>
      <c r="R156" s="12" t="n">
        <v>0</v>
      </c>
      <c r="S156" s="10" t="n">
        <v>2000000</v>
      </c>
      <c r="T156" s="10" t="n">
        <v>7</v>
      </c>
      <c r="U156" s="12" t="n">
        <v>6.644832853382594e-07</v>
      </c>
      <c r="V156" s="10" t="n">
        <v>0</v>
      </c>
      <c r="W156" s="10" t="n">
        <v>0</v>
      </c>
      <c r="X156" s="12" t="n">
        <v>0</v>
      </c>
      <c r="Y156" s="10" t="n">
        <v>-800000000</v>
      </c>
      <c r="Z156" s="10" t="n">
        <v>-3282</v>
      </c>
      <c r="AA156" s="12" t="n">
        <v>-0.0002657933141353038</v>
      </c>
      <c r="AB156" s="10" t="n">
        <v>0</v>
      </c>
      <c r="AC156" s="10" t="n">
        <v>0</v>
      </c>
      <c r="AD156" s="12" t="n">
        <v>0</v>
      </c>
      <c r="AE156" s="10" t="n">
        <v>6000000</v>
      </c>
      <c r="AF156" s="10" t="n">
        <v>25</v>
      </c>
      <c r="AG156" s="12" t="n">
        <v>1.993449856014778e-06</v>
      </c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130800</v>
      </c>
      <c r="D157" s="5" t="n">
        <v>-2700</v>
      </c>
      <c r="E157" s="13" t="n">
        <v>-0.0202</v>
      </c>
      <c r="F157" s="7" t="n">
        <v>2997412800000</v>
      </c>
      <c r="G157" s="5" t="n">
        <v>-1151000000</v>
      </c>
      <c r="H157" s="5" t="n">
        <v>-8724</v>
      </c>
      <c r="I157" s="6" t="n">
        <v>-0.0003839978263921473</v>
      </c>
      <c r="J157" s="5" t="n">
        <v>-57000000</v>
      </c>
      <c r="K157" s="5" t="n">
        <v>-429</v>
      </c>
      <c r="L157" s="6" t="n">
        <v>-1.901639974313848e-05</v>
      </c>
      <c r="M157" s="5" t="n">
        <v>-223000000</v>
      </c>
      <c r="N157" s="5" t="n">
        <v>-1683</v>
      </c>
      <c r="O157" s="6" t="n">
        <v>-7.439749373192775e-05</v>
      </c>
      <c r="P157" s="5" t="n">
        <v>0</v>
      </c>
      <c r="Q157" s="5" t="n">
        <v>0</v>
      </c>
      <c r="R157" s="6" t="n">
        <v>0</v>
      </c>
      <c r="S157" s="5" t="n">
        <v>0</v>
      </c>
      <c r="T157" s="5" t="n">
        <v>0</v>
      </c>
      <c r="U157" s="6" t="n">
        <v>0</v>
      </c>
      <c r="V157" s="5" t="n">
        <v>-5000000</v>
      </c>
      <c r="W157" s="5" t="n">
        <v>-34</v>
      </c>
      <c r="X157" s="6" t="n">
        <v>-1.668105240626183e-06</v>
      </c>
      <c r="Y157" s="5" t="n">
        <v>-3054000000</v>
      </c>
      <c r="Z157" s="5" t="n">
        <v>-23074</v>
      </c>
      <c r="AA157" s="6" t="n">
        <v>-0.001018878680974472</v>
      </c>
      <c r="AB157" s="5" t="n">
        <v>0</v>
      </c>
      <c r="AC157" s="5" t="n">
        <v>0</v>
      </c>
      <c r="AD157" s="6" t="n">
        <v>0</v>
      </c>
      <c r="AE157" s="5" t="n">
        <v>-6000000</v>
      </c>
      <c r="AF157" s="5" t="n">
        <v>-44</v>
      </c>
      <c r="AG157" s="6" t="n">
        <v>-2.001726288751419e-06</v>
      </c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105300</v>
      </c>
      <c r="D158" s="10" t="n">
        <v>0</v>
      </c>
      <c r="E158" s="11" t="n">
        <v>0</v>
      </c>
      <c r="F158" s="9" t="n">
        <v>2978726400000</v>
      </c>
      <c r="G158" s="10" t="n">
        <v>584000000</v>
      </c>
      <c r="H158" s="10" t="n">
        <v>5549</v>
      </c>
      <c r="I158" s="12" t="n">
        <v>0.0001960569456798718</v>
      </c>
      <c r="J158" s="10" t="n">
        <v>-400000000</v>
      </c>
      <c r="K158" s="10" t="n">
        <v>-3817</v>
      </c>
      <c r="L158" s="12" t="n">
        <v>-0.0001342855792327889</v>
      </c>
      <c r="M158" s="10" t="n">
        <v>-924000000</v>
      </c>
      <c r="N158" s="10" t="n">
        <v>-8858</v>
      </c>
      <c r="O158" s="12" t="n">
        <v>-0.0003101996880277424</v>
      </c>
      <c r="P158" s="10" t="n">
        <v>0</v>
      </c>
      <c r="Q158" s="10" t="n">
        <v>0</v>
      </c>
      <c r="R158" s="12" t="n">
        <v>0</v>
      </c>
      <c r="S158" s="10" t="n">
        <v>470000000</v>
      </c>
      <c r="T158" s="10" t="n">
        <v>4441</v>
      </c>
      <c r="U158" s="12" t="n">
        <v>0.000157785555598527</v>
      </c>
      <c r="V158" s="10" t="n">
        <v>-4000000</v>
      </c>
      <c r="W158" s="10" t="n">
        <v>-39</v>
      </c>
      <c r="X158" s="12" t="n">
        <v>-1.342855792327889e-06</v>
      </c>
      <c r="Y158" s="10" t="n">
        <v>-1703000000</v>
      </c>
      <c r="Z158" s="10" t="n">
        <v>-16189</v>
      </c>
      <c r="AA158" s="12" t="n">
        <v>-0.0005717208535835987</v>
      </c>
      <c r="AB158" s="10" t="n">
        <v>0</v>
      </c>
      <c r="AC158" s="10" t="n">
        <v>0</v>
      </c>
      <c r="AD158" s="12" t="n">
        <v>0</v>
      </c>
      <c r="AE158" s="10" t="n">
        <v>6082000000</v>
      </c>
      <c r="AF158" s="10" t="n">
        <v>57809</v>
      </c>
      <c r="AG158" s="12" t="n">
        <v>0.002041812232234555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37750</v>
      </c>
      <c r="D159" s="5" t="n">
        <v>300</v>
      </c>
      <c r="E159" s="13" t="n">
        <v>0.008</v>
      </c>
      <c r="F159" s="7" t="n">
        <v>2961714000000</v>
      </c>
      <c r="G159" s="5" t="n">
        <v>-155000000</v>
      </c>
      <c r="H159" s="5" t="n">
        <v>-4147</v>
      </c>
      <c r="I159" s="6" t="n">
        <v>-5.233456032554123e-05</v>
      </c>
      <c r="J159" s="5" t="n">
        <v>0</v>
      </c>
      <c r="K159" s="5" t="n">
        <v>-7</v>
      </c>
      <c r="L159" s="6" t="n">
        <v>0</v>
      </c>
      <c r="M159" s="5" t="n">
        <v>2000000</v>
      </c>
      <c r="N159" s="5" t="n">
        <v>62</v>
      </c>
      <c r="O159" s="6" t="n">
        <v>6.752846493618222e-07</v>
      </c>
      <c r="P159" s="5" t="n">
        <v>0</v>
      </c>
      <c r="Q159" s="5" t="n">
        <v>0</v>
      </c>
      <c r="R159" s="6" t="n">
        <v>0</v>
      </c>
      <c r="S159" s="5" t="n">
        <v>5000000</v>
      </c>
      <c r="T159" s="5" t="n">
        <v>143</v>
      </c>
      <c r="U159" s="6" t="n">
        <v>1.688211623404556e-06</v>
      </c>
      <c r="V159" s="5" t="n">
        <v>0</v>
      </c>
      <c r="W159" s="5" t="n">
        <v>0</v>
      </c>
      <c r="X159" s="6" t="n">
        <v>0</v>
      </c>
      <c r="Y159" s="5" t="n">
        <v>-245000000</v>
      </c>
      <c r="Z159" s="5" t="n">
        <v>-6469</v>
      </c>
      <c r="AA159" s="6" t="n">
        <v>-8.272236954682322e-05</v>
      </c>
      <c r="AB159" s="5" t="n">
        <v>0</v>
      </c>
      <c r="AC159" s="5" t="n">
        <v>0</v>
      </c>
      <c r="AD159" s="6" t="n">
        <v>0</v>
      </c>
      <c r="AE159" s="5" t="n">
        <v>-13000000</v>
      </c>
      <c r="AF159" s="5" t="n">
        <v>-350</v>
      </c>
      <c r="AG159" s="6" t="n">
        <v>-4.389350220851844e-06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74700</v>
      </c>
      <c r="D160" s="10" t="n">
        <v>1900</v>
      </c>
      <c r="E160" s="11" t="n">
        <v>0.0261</v>
      </c>
      <c r="F160" s="9" t="n">
        <v>2920172400000</v>
      </c>
      <c r="G160" s="10" t="n">
        <v>-146000000</v>
      </c>
      <c r="H160" s="10" t="n">
        <v>-1980</v>
      </c>
      <c r="I160" s="12" t="n">
        <v>-4.999704811948773e-05</v>
      </c>
      <c r="J160" s="10" t="n">
        <v>458000000</v>
      </c>
      <c r="K160" s="10" t="n">
        <v>6050</v>
      </c>
      <c r="L160" s="12" t="n">
        <v>0.0001568400550597629</v>
      </c>
      <c r="M160" s="10" t="n">
        <v>-400000000</v>
      </c>
      <c r="N160" s="10" t="n">
        <v>-5352</v>
      </c>
      <c r="O160" s="12" t="n">
        <v>-0.0001369782140259938</v>
      </c>
      <c r="P160" s="10" t="n">
        <v>0</v>
      </c>
      <c r="Q160" s="10" t="n">
        <v>0</v>
      </c>
      <c r="R160" s="12" t="n">
        <v>0</v>
      </c>
      <c r="S160" s="10" t="n">
        <v>35000000</v>
      </c>
      <c r="T160" s="10" t="n">
        <v>468</v>
      </c>
      <c r="U160" s="12" t="n">
        <v>1.198559372727446e-05</v>
      </c>
      <c r="V160" s="10" t="n">
        <v>-10000000</v>
      </c>
      <c r="W160" s="10" t="n">
        <v>-135</v>
      </c>
      <c r="X160" s="12" t="n">
        <v>-3.424455350649845e-06</v>
      </c>
      <c r="Y160" s="10" t="n">
        <v>313000000</v>
      </c>
      <c r="Z160" s="10" t="n">
        <v>4186</v>
      </c>
      <c r="AA160" s="12" t="n">
        <v>0.0001071854524753402</v>
      </c>
      <c r="AB160" s="10" t="n">
        <v>0</v>
      </c>
      <c r="AC160" s="10" t="n">
        <v>0</v>
      </c>
      <c r="AD160" s="12" t="n">
        <v>0</v>
      </c>
      <c r="AE160" s="10" t="n">
        <v>-97000000</v>
      </c>
      <c r="AF160" s="10" t="n">
        <v>-1303</v>
      </c>
      <c r="AG160" s="12" t="n">
        <v>-3.32172169013035e-05</v>
      </c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33600</v>
      </c>
      <c r="D161" s="5" t="n">
        <v>1350</v>
      </c>
      <c r="E161" s="13" t="n">
        <v>0.04190000000000001</v>
      </c>
      <c r="F161" s="7" t="n">
        <v>2875521600000</v>
      </c>
      <c r="G161" s="5" t="n">
        <v>478000000</v>
      </c>
      <c r="H161" s="5" t="n">
        <v>13319</v>
      </c>
      <c r="I161" s="6" t="n">
        <v>0.0001662307109777927</v>
      </c>
      <c r="J161" s="5" t="n">
        <v>569000000</v>
      </c>
      <c r="K161" s="5" t="n">
        <v>16651</v>
      </c>
      <c r="L161" s="6" t="n">
        <v>0.0001978771434024352</v>
      </c>
      <c r="M161" s="5" t="n">
        <v>3759000000</v>
      </c>
      <c r="N161" s="5" t="n">
        <v>111229</v>
      </c>
      <c r="O161" s="6" t="n">
        <v>0.001307241093233311</v>
      </c>
      <c r="P161" s="5" t="n">
        <v>0</v>
      </c>
      <c r="Q161" s="5" t="n">
        <v>0</v>
      </c>
      <c r="R161" s="6" t="n">
        <v>0</v>
      </c>
      <c r="S161" s="5" t="n">
        <v>-77000000</v>
      </c>
      <c r="T161" s="5" t="n">
        <v>-2281</v>
      </c>
      <c r="U161" s="6" t="n">
        <v>-2.677775051315907e-05</v>
      </c>
      <c r="V161" s="5" t="n">
        <v>-11000000</v>
      </c>
      <c r="W161" s="5" t="n">
        <v>-323</v>
      </c>
      <c r="X161" s="6" t="n">
        <v>-3.825392930451296e-06</v>
      </c>
      <c r="Y161" s="5" t="n">
        <v>-306000000</v>
      </c>
      <c r="Z161" s="5" t="n">
        <v>-9381</v>
      </c>
      <c r="AA161" s="6" t="n">
        <v>-0.0001064154760652815</v>
      </c>
      <c r="AB161" s="5" t="n">
        <v>0</v>
      </c>
      <c r="AC161" s="5" t="n">
        <v>0</v>
      </c>
      <c r="AD161" s="6" t="n">
        <v>0</v>
      </c>
      <c r="AE161" s="5" t="n">
        <v>258000000</v>
      </c>
      <c r="AF161" s="5" t="n">
        <v>7641</v>
      </c>
      <c r="AG161" s="6" t="n">
        <v>8.972285236876676e-05</v>
      </c>
    </row>
    <row r="162">
      <c r="A162" s="8" t="inlineStr">
        <is>
          <t>미래에셋생명 (085620)</t>
        </is>
      </c>
      <c r="B162" s="8" t="inlineStr">
        <is>
          <t>보험업</t>
        </is>
      </c>
      <c r="C162" s="9" t="n">
        <v>21000</v>
      </c>
      <c r="D162" s="10" t="n">
        <v>550</v>
      </c>
      <c r="E162" s="11" t="n">
        <v>0.0269</v>
      </c>
      <c r="F162" s="9" t="n">
        <v>2838780000000</v>
      </c>
      <c r="G162" s="10" t="n">
        <v>200000000</v>
      </c>
      <c r="H162" s="10" t="n">
        <v>9499</v>
      </c>
      <c r="I162" s="12" t="n">
        <v>7.045280014654182e-05</v>
      </c>
      <c r="J162" s="10" t="n">
        <v>0</v>
      </c>
      <c r="K162" s="10" t="n">
        <v>0</v>
      </c>
      <c r="L162" s="12" t="n">
        <v>0</v>
      </c>
      <c r="M162" s="10" t="n">
        <v>-19000000</v>
      </c>
      <c r="N162" s="10" t="n">
        <v>-909</v>
      </c>
      <c r="O162" s="12" t="n">
        <v>-6.693016013921473e-06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0</v>
      </c>
      <c r="U162" s="12" t="n">
        <v>0</v>
      </c>
      <c r="V162" s="10" t="n">
        <v>0</v>
      </c>
      <c r="W162" s="10" t="n">
        <v>0</v>
      </c>
      <c r="X162" s="12" t="n">
        <v>0</v>
      </c>
      <c r="Y162" s="10" t="n">
        <v>-21000000</v>
      </c>
      <c r="Z162" s="10" t="n">
        <v>-1000</v>
      </c>
      <c r="AA162" s="12" t="n">
        <v>-7.397544015386892e-06</v>
      </c>
      <c r="AB162" s="10" t="n">
        <v>0</v>
      </c>
      <c r="AC162" s="10" t="n">
        <v>0</v>
      </c>
      <c r="AD162" s="12" t="n">
        <v>0</v>
      </c>
      <c r="AE162" s="10" t="n">
        <v>-1000000</v>
      </c>
      <c r="AF162" s="10" t="n">
        <v>-30</v>
      </c>
      <c r="AG162" s="12" t="n">
        <v>-3.522640007327091e-07</v>
      </c>
    </row>
    <row r="163">
      <c r="A163" t="inlineStr">
        <is>
          <t>한올바이오파마 (009420)</t>
        </is>
      </c>
      <c r="B163" t="inlineStr">
        <is>
          <t>의약품 제조업</t>
        </is>
      </c>
      <c r="C163" s="7" t="n">
        <v>53900</v>
      </c>
      <c r="D163" s="5" t="n">
        <v>-1100</v>
      </c>
      <c r="E163" s="13" t="n">
        <v>-0.02</v>
      </c>
      <c r="F163" s="7" t="n">
        <v>2815736000000</v>
      </c>
      <c r="G163" s="5" t="n">
        <v>348000000</v>
      </c>
      <c r="H163" s="5" t="n">
        <v>6487</v>
      </c>
      <c r="I163" s="6" t="n">
        <v>0.000123591132123182</v>
      </c>
      <c r="J163" s="5" t="n">
        <v>-2099000000</v>
      </c>
      <c r="K163" s="5" t="n">
        <v>-39050</v>
      </c>
      <c r="L163" s="6" t="n">
        <v>-0.0007454534089843651</v>
      </c>
      <c r="M163" s="5" t="n">
        <v>-2586000000</v>
      </c>
      <c r="N163" s="5" t="n">
        <v>-47914</v>
      </c>
      <c r="O163" s="6" t="n">
        <v>-0.0009184099645705422</v>
      </c>
      <c r="P163" s="5" t="n">
        <v>0</v>
      </c>
      <c r="Q163" s="5" t="n">
        <v>0</v>
      </c>
      <c r="R163" s="6" t="n">
        <v>0</v>
      </c>
      <c r="S163" s="5" t="n">
        <v>161000000</v>
      </c>
      <c r="T163" s="5" t="n">
        <v>2978</v>
      </c>
      <c r="U163" s="6" t="n">
        <v>5.71786559535411e-05</v>
      </c>
      <c r="V163" s="5" t="n">
        <v>-1000000</v>
      </c>
      <c r="W163" s="5" t="n">
        <v>-25</v>
      </c>
      <c r="X163" s="6" t="n">
        <v>-3.55146931388454e-07</v>
      </c>
      <c r="Y163" s="5" t="n">
        <v>-1560000000</v>
      </c>
      <c r="Z163" s="5" t="n">
        <v>-29194</v>
      </c>
      <c r="AA163" s="6" t="n">
        <v>-0.0005540292129659883</v>
      </c>
      <c r="AB163" s="5" t="n">
        <v>0</v>
      </c>
      <c r="AC163" s="5" t="n">
        <v>0</v>
      </c>
      <c r="AD163" s="6" t="n">
        <v>0</v>
      </c>
      <c r="AE163" s="5" t="n">
        <v>-7000000</v>
      </c>
      <c r="AF163" s="5" t="n">
        <v>-127</v>
      </c>
      <c r="AG163" s="6" t="n">
        <v>-2.486028519719178e-06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72500</v>
      </c>
      <c r="D164" s="10" t="n">
        <v>2500</v>
      </c>
      <c r="E164" s="11" t="n">
        <v>0.0357</v>
      </c>
      <c r="F164" s="9" t="n">
        <v>2805242500000</v>
      </c>
      <c r="G164" s="10" t="n">
        <v>483000000</v>
      </c>
      <c r="H164" s="10" t="n">
        <v>6580</v>
      </c>
      <c r="I164" s="12" t="n">
        <v>0.0001721776281373179</v>
      </c>
      <c r="J164" s="10" t="n">
        <v>344000000</v>
      </c>
      <c r="K164" s="10" t="n">
        <v>4690</v>
      </c>
      <c r="L164" s="12" t="n">
        <v>0.0001226275446775101</v>
      </c>
      <c r="M164" s="10" t="n">
        <v>47000000</v>
      </c>
      <c r="N164" s="10" t="n">
        <v>647</v>
      </c>
      <c r="O164" s="12" t="n">
        <v>1.675434476698539e-05</v>
      </c>
      <c r="P164" s="10" t="n">
        <v>0</v>
      </c>
      <c r="Q164" s="10" t="n">
        <v>0</v>
      </c>
      <c r="R164" s="12" t="n">
        <v>0</v>
      </c>
      <c r="S164" s="10" t="n">
        <v>107000000</v>
      </c>
      <c r="T164" s="10" t="n">
        <v>1467</v>
      </c>
      <c r="U164" s="12" t="n">
        <v>3.814287000143481e-05</v>
      </c>
      <c r="V164" s="10" t="n">
        <v>0</v>
      </c>
      <c r="W164" s="10" t="n">
        <v>0</v>
      </c>
      <c r="X164" s="12" t="n">
        <v>0</v>
      </c>
      <c r="Y164" s="10" t="n">
        <v>1273000000</v>
      </c>
      <c r="Z164" s="10" t="n">
        <v>17547</v>
      </c>
      <c r="AA164" s="12" t="n">
        <v>0.000453793210390902</v>
      </c>
      <c r="AB164" s="10" t="n">
        <v>0</v>
      </c>
      <c r="AC164" s="10" t="n">
        <v>0</v>
      </c>
      <c r="AD164" s="12" t="n">
        <v>0</v>
      </c>
      <c r="AE164" s="10" t="n">
        <v>9987000000</v>
      </c>
      <c r="AF164" s="10" t="n">
        <v>138011</v>
      </c>
      <c r="AG164" s="12" t="n">
        <v>0.003560120025274107</v>
      </c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185900</v>
      </c>
      <c r="D165" s="5" t="n">
        <v>3300</v>
      </c>
      <c r="E165" s="13" t="n">
        <v>0.0181</v>
      </c>
      <c r="F165" s="7" t="n">
        <v>2798538600000</v>
      </c>
      <c r="G165" s="5" t="n">
        <v>425000000</v>
      </c>
      <c r="H165" s="5" t="n">
        <v>2249</v>
      </c>
      <c r="I165" s="6" t="n">
        <v>0.0001518649769561871</v>
      </c>
      <c r="J165" s="5" t="n">
        <v>563000000</v>
      </c>
      <c r="K165" s="5" t="n">
        <v>3018</v>
      </c>
      <c r="L165" s="6" t="n">
        <v>0.0002011764282972549</v>
      </c>
      <c r="M165" s="5" t="n">
        <v>527000000</v>
      </c>
      <c r="N165" s="5" t="n">
        <v>2818</v>
      </c>
      <c r="O165" s="6" t="n">
        <v>0.000188312571425672</v>
      </c>
      <c r="P165" s="5" t="n">
        <v>0</v>
      </c>
      <c r="Q165" s="5" t="n">
        <v>0</v>
      </c>
      <c r="R165" s="6" t="n">
        <v>0</v>
      </c>
      <c r="S165" s="5" t="n">
        <v>372000000</v>
      </c>
      <c r="T165" s="5" t="n">
        <v>1999</v>
      </c>
      <c r="U165" s="6" t="n">
        <v>0.0001329265210063567</v>
      </c>
      <c r="V165" s="5" t="n">
        <v>0</v>
      </c>
      <c r="W165" s="5" t="n">
        <v>0</v>
      </c>
      <c r="X165" s="6" t="n">
        <v>0</v>
      </c>
      <c r="Y165" s="5" t="n">
        <v>573000000</v>
      </c>
      <c r="Z165" s="5" t="n">
        <v>3089</v>
      </c>
      <c r="AA165" s="6" t="n">
        <v>0.0002047497218726946</v>
      </c>
      <c r="AB165" s="5" t="n">
        <v>0</v>
      </c>
      <c r="AC165" s="5" t="n">
        <v>0</v>
      </c>
      <c r="AD165" s="6" t="n">
        <v>0</v>
      </c>
      <c r="AE165" s="5" t="n">
        <v>79000000</v>
      </c>
      <c r="AF165" s="5" t="n">
        <v>420</v>
      </c>
      <c r="AG165" s="6" t="n">
        <v>2.82290192459736e-05</v>
      </c>
    </row>
    <row r="166">
      <c r="A166" s="8" t="inlineStr">
        <is>
          <t>피에스케이홀딩스 (031980)</t>
        </is>
      </c>
      <c r="B166" s="8" t="inlineStr">
        <is>
          <t>특수 목적용 기계 제조업</t>
        </is>
      </c>
      <c r="C166" s="9" t="n">
        <v>129500</v>
      </c>
      <c r="D166" s="10" t="n">
        <v>7500</v>
      </c>
      <c r="E166" s="11" t="n">
        <v>0.06150000000000001</v>
      </c>
      <c r="F166" s="9" t="n">
        <v>2792279000000</v>
      </c>
      <c r="G166" s="10" t="n">
        <v>1006000000</v>
      </c>
      <c r="H166" s="10" t="n">
        <v>7610</v>
      </c>
      <c r="I166" s="12" t="n">
        <v>0.0003602791841359692</v>
      </c>
      <c r="J166" s="10" t="n">
        <v>5653000000</v>
      </c>
      <c r="K166" s="10" t="n">
        <v>43750</v>
      </c>
      <c r="L166" s="12" t="n">
        <v>0.002024511160954904</v>
      </c>
      <c r="M166" s="10" t="n">
        <v>3652000000</v>
      </c>
      <c r="N166" s="10" t="n">
        <v>27575</v>
      </c>
      <c r="O166" s="12" t="n">
        <v>0.001307892227101948</v>
      </c>
      <c r="P166" s="10" t="n">
        <v>0</v>
      </c>
      <c r="Q166" s="10" t="n">
        <v>0</v>
      </c>
      <c r="R166" s="12" t="n">
        <v>0</v>
      </c>
      <c r="S166" s="10" t="n">
        <v>2000000</v>
      </c>
      <c r="T166" s="10" t="n">
        <v>30</v>
      </c>
      <c r="U166" s="12" t="n">
        <v>7.16260803451231e-07</v>
      </c>
      <c r="V166" s="10" t="n">
        <v>-1000000</v>
      </c>
      <c r="W166" s="10" t="n">
        <v>-8</v>
      </c>
      <c r="X166" s="12" t="n">
        <v>-3.581304017256155e-07</v>
      </c>
      <c r="Y166" s="10" t="n">
        <v>-632000000</v>
      </c>
      <c r="Z166" s="10" t="n">
        <v>-5298</v>
      </c>
      <c r="AA166" s="12" t="n">
        <v>-0.000226338413890589</v>
      </c>
      <c r="AB166" s="10" t="n">
        <v>0</v>
      </c>
      <c r="AC166" s="10" t="n">
        <v>0</v>
      </c>
      <c r="AD166" s="12" t="n">
        <v>0</v>
      </c>
      <c r="AE166" s="10" t="n">
        <v>-412000000</v>
      </c>
      <c r="AF166" s="10" t="n">
        <v>-3150</v>
      </c>
      <c r="AG166" s="12" t="n">
        <v>-0.0001475497255109536</v>
      </c>
    </row>
    <row r="167">
      <c r="A167" t="inlineStr">
        <is>
          <t>코리안리 (003690)</t>
        </is>
      </c>
      <c r="B167" t="inlineStr">
        <is>
          <t>재 보험업</t>
        </is>
      </c>
      <c r="C167" s="7" t="n">
        <v>15470</v>
      </c>
      <c r="D167" s="5" t="n">
        <v>620</v>
      </c>
      <c r="E167" s="13" t="n">
        <v>0.0418</v>
      </c>
      <c r="F167" s="7" t="n">
        <v>2733873870000</v>
      </c>
      <c r="G167" s="5" t="n">
        <v>495000000</v>
      </c>
      <c r="H167" s="5" t="n">
        <v>32115</v>
      </c>
      <c r="I167" s="6" t="n">
        <v>0.0001810617546887779</v>
      </c>
      <c r="J167" s="5" t="n">
        <v>464000000</v>
      </c>
      <c r="K167" s="5" t="n">
        <v>30075</v>
      </c>
      <c r="L167" s="6" t="n">
        <v>0.0001697225336880666</v>
      </c>
      <c r="M167" s="5" t="n">
        <v>-15000000</v>
      </c>
      <c r="N167" s="5" t="n">
        <v>-914</v>
      </c>
      <c r="O167" s="6" t="n">
        <v>-5.486719839053877e-06</v>
      </c>
      <c r="P167" s="5" t="n">
        <v>2000000</v>
      </c>
      <c r="Q167" s="5" t="n">
        <v>152</v>
      </c>
      <c r="R167" s="6" t="n">
        <v>7.315626452071837e-07</v>
      </c>
      <c r="S167" s="5" t="n">
        <v>-1000000</v>
      </c>
      <c r="T167" s="5" t="n">
        <v>-43</v>
      </c>
      <c r="U167" s="6" t="n">
        <v>-3.657813226035918e-07</v>
      </c>
      <c r="V167" s="5" t="n">
        <v>-38000000</v>
      </c>
      <c r="W167" s="5" t="n">
        <v>-2409</v>
      </c>
      <c r="X167" s="6" t="n">
        <v>-1.389969025893649e-05</v>
      </c>
      <c r="Y167" s="5" t="n">
        <v>1187000000</v>
      </c>
      <c r="Z167" s="5" t="n">
        <v>76708</v>
      </c>
      <c r="AA167" s="6" t="n">
        <v>0.0004341824299304635</v>
      </c>
      <c r="AB167" s="5" t="n">
        <v>0</v>
      </c>
      <c r="AC167" s="5" t="n">
        <v>0</v>
      </c>
      <c r="AD167" s="6" t="n">
        <v>0</v>
      </c>
      <c r="AE167" s="5" t="n">
        <v>13000000</v>
      </c>
      <c r="AF167" s="5" t="n">
        <v>1075</v>
      </c>
      <c r="AG167" s="6" t="n">
        <v>4.755157193846693e-06</v>
      </c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147200</v>
      </c>
      <c r="D168" s="10" t="n">
        <v>-22300</v>
      </c>
      <c r="E168" s="11" t="n">
        <v>-0.1316</v>
      </c>
      <c r="F168" s="9" t="n">
        <v>2726585600000</v>
      </c>
      <c r="G168" s="10" t="n">
        <v>-216000000</v>
      </c>
      <c r="H168" s="10" t="n">
        <v>-1389</v>
      </c>
      <c r="I168" s="12" t="n">
        <v>-7.921995920465506e-05</v>
      </c>
      <c r="J168" s="10" t="n">
        <v>359000000</v>
      </c>
      <c r="K168" s="10" t="n">
        <v>2252</v>
      </c>
      <c r="L168" s="12" t="n">
        <v>0.0001316665062706999</v>
      </c>
      <c r="M168" s="10" t="n">
        <v>-3746000000</v>
      </c>
      <c r="N168" s="10" t="n">
        <v>-24509</v>
      </c>
      <c r="O168" s="12" t="n">
        <v>-0.001373879477688139</v>
      </c>
      <c r="P168" s="10" t="n">
        <v>0</v>
      </c>
      <c r="Q168" s="10" t="n">
        <v>0</v>
      </c>
      <c r="R168" s="12" t="n">
        <v>0</v>
      </c>
      <c r="S168" s="10" t="n">
        <v>115000000</v>
      </c>
      <c r="T168" s="10" t="n">
        <v>772</v>
      </c>
      <c r="U168" s="12" t="n">
        <v>4.217729309507099e-05</v>
      </c>
      <c r="V168" s="10" t="n">
        <v>0</v>
      </c>
      <c r="W168" s="10" t="n">
        <v>0</v>
      </c>
      <c r="X168" s="12" t="n">
        <v>0</v>
      </c>
      <c r="Y168" s="10" t="n">
        <v>-157000000</v>
      </c>
      <c r="Z168" s="10" t="n">
        <v>-1033</v>
      </c>
      <c r="AA168" s="12" t="n">
        <v>-5.758117405153169e-05</v>
      </c>
      <c r="AB168" s="10" t="n">
        <v>0</v>
      </c>
      <c r="AC168" s="10" t="n">
        <v>0</v>
      </c>
      <c r="AD168" s="12" t="n">
        <v>0</v>
      </c>
      <c r="AE168" s="10" t="n">
        <v>226000000</v>
      </c>
      <c r="AF168" s="10" t="n">
        <v>1477</v>
      </c>
      <c r="AG168" s="12" t="n">
        <v>8.288754990857429e-05</v>
      </c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46000</v>
      </c>
      <c r="D169" s="5" t="n">
        <v>850</v>
      </c>
      <c r="E169" s="13" t="n">
        <v>0.0188</v>
      </c>
      <c r="F169" s="7" t="n">
        <v>2691460000000</v>
      </c>
      <c r="G169" s="5" t="n">
        <v>123000000</v>
      </c>
      <c r="H169" s="5" t="n">
        <v>2623</v>
      </c>
      <c r="I169" s="6" t="n">
        <v>4.570010328966434e-05</v>
      </c>
      <c r="J169" s="5" t="n">
        <v>461000000</v>
      </c>
      <c r="K169" s="5" t="n">
        <v>9958</v>
      </c>
      <c r="L169" s="6" t="n">
        <v>0.0001712825009474412</v>
      </c>
      <c r="M169" s="5" t="n">
        <v>358000000</v>
      </c>
      <c r="N169" s="5" t="n">
        <v>7659</v>
      </c>
      <c r="O169" s="6" t="n">
        <v>0.0001330133087617873</v>
      </c>
      <c r="P169" s="5" t="n">
        <v>0</v>
      </c>
      <c r="Q169" s="5" t="n">
        <v>0</v>
      </c>
      <c r="R169" s="6" t="n">
        <v>0</v>
      </c>
      <c r="S169" s="5" t="n">
        <v>102000000</v>
      </c>
      <c r="T169" s="5" t="n">
        <v>2219</v>
      </c>
      <c r="U169" s="6" t="n">
        <v>3.789764663045336e-05</v>
      </c>
      <c r="V169" s="5" t="n">
        <v>0</v>
      </c>
      <c r="W169" s="5" t="n">
        <v>0</v>
      </c>
      <c r="X169" s="6" t="n">
        <v>0</v>
      </c>
      <c r="Y169" s="5" t="n">
        <v>-217000000</v>
      </c>
      <c r="Z169" s="5" t="n">
        <v>-4726</v>
      </c>
      <c r="AA169" s="6" t="n">
        <v>-8.062538547851352e-05</v>
      </c>
      <c r="AB169" s="5" t="n">
        <v>0</v>
      </c>
      <c r="AC169" s="5" t="n">
        <v>0</v>
      </c>
      <c r="AD169" s="6" t="n">
        <v>0</v>
      </c>
      <c r="AE169" s="5" t="n">
        <v>-3000000</v>
      </c>
      <c r="AF169" s="5" t="n">
        <v>-50</v>
      </c>
      <c r="AG169" s="6" t="n">
        <v>-1.114636665601569e-06</v>
      </c>
    </row>
    <row r="170">
      <c r="A170" s="8" t="inlineStr">
        <is>
          <t>티씨케이 (064760)</t>
        </is>
      </c>
      <c r="B170" s="8" t="inlineStr">
        <is>
          <t>기타 비금속 광물제품 제조업</t>
        </is>
      </c>
      <c r="C170" s="9" t="n">
        <v>240500</v>
      </c>
      <c r="D170" s="10" t="n">
        <v>-6500</v>
      </c>
      <c r="E170" s="11" t="n">
        <v>-0.0263</v>
      </c>
      <c r="F170" s="9" t="n">
        <v>2688549500000</v>
      </c>
      <c r="G170" s="10" t="n">
        <v>-1677000000</v>
      </c>
      <c r="H170" s="10" t="n">
        <v>-6781</v>
      </c>
      <c r="I170" s="12" t="n">
        <v>-0.0006237564158666225</v>
      </c>
      <c r="J170" s="10" t="n">
        <v>2054000000</v>
      </c>
      <c r="K170" s="10" t="n">
        <v>8184</v>
      </c>
      <c r="L170" s="12" t="n">
        <v>0.0007639807264102819</v>
      </c>
      <c r="M170" s="10" t="n">
        <v>340000000</v>
      </c>
      <c r="N170" s="10" t="n">
        <v>1351</v>
      </c>
      <c r="O170" s="12" t="n">
        <v>0.0001264622429306211</v>
      </c>
      <c r="P170" s="10" t="n">
        <v>0</v>
      </c>
      <c r="Q170" s="10" t="n">
        <v>0</v>
      </c>
      <c r="R170" s="12" t="n">
        <v>0</v>
      </c>
      <c r="S170" s="10" t="n">
        <v>-147000000</v>
      </c>
      <c r="T170" s="10" t="n">
        <v>-604</v>
      </c>
      <c r="U170" s="12" t="n">
        <v>-5.467632267882737e-05</v>
      </c>
      <c r="V170" s="10" t="n">
        <v>-24000000</v>
      </c>
      <c r="W170" s="10" t="n">
        <v>-98</v>
      </c>
      <c r="X170" s="12" t="n">
        <v>-8.926746559808552e-06</v>
      </c>
      <c r="Y170" s="10" t="n">
        <v>976000000</v>
      </c>
      <c r="Z170" s="10" t="n">
        <v>3968</v>
      </c>
      <c r="AA170" s="12" t="n">
        <v>0.0003630210267655477</v>
      </c>
      <c r="AB170" s="10" t="n">
        <v>0</v>
      </c>
      <c r="AC170" s="10" t="n">
        <v>0</v>
      </c>
      <c r="AD170" s="12" t="n">
        <v>0</v>
      </c>
      <c r="AE170" s="10" t="n">
        <v>1000000</v>
      </c>
      <c r="AF170" s="10" t="n">
        <v>5</v>
      </c>
      <c r="AG170" s="12" t="n">
        <v>3.719477733253563e-07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159000</v>
      </c>
      <c r="D171" s="5" t="n">
        <v>-800</v>
      </c>
      <c r="E171" s="13" t="n">
        <v>-0.005</v>
      </c>
      <c r="F171" s="7" t="n">
        <v>2661660000000</v>
      </c>
      <c r="G171" s="5" t="n">
        <v>-53000000</v>
      </c>
      <c r="H171" s="5" t="n">
        <v>-329</v>
      </c>
      <c r="I171" s="6" t="n">
        <v>-1.991238550378336e-05</v>
      </c>
      <c r="J171" s="5" t="n">
        <v>-464000000</v>
      </c>
      <c r="K171" s="5" t="n">
        <v>-2890</v>
      </c>
      <c r="L171" s="6" t="n">
        <v>-0.0001743272995048203</v>
      </c>
      <c r="M171" s="5" t="n">
        <v>0</v>
      </c>
      <c r="N171" s="5" t="n">
        <v>0</v>
      </c>
      <c r="O171" s="6" t="n">
        <v>0</v>
      </c>
      <c r="P171" s="5" t="n">
        <v>0</v>
      </c>
      <c r="Q171" s="5" t="n">
        <v>0</v>
      </c>
      <c r="R171" s="6" t="n">
        <v>0</v>
      </c>
      <c r="S171" s="5" t="n">
        <v>-6000000</v>
      </c>
      <c r="T171" s="5" t="n">
        <v>-36</v>
      </c>
      <c r="U171" s="6" t="n">
        <v>-2.254232321183021e-06</v>
      </c>
      <c r="V171" s="5" t="n">
        <v>0</v>
      </c>
      <c r="W171" s="5" t="n">
        <v>0</v>
      </c>
      <c r="X171" s="6" t="n">
        <v>0</v>
      </c>
      <c r="Y171" s="5" t="n">
        <v>615000000</v>
      </c>
      <c r="Z171" s="5" t="n">
        <v>3834</v>
      </c>
      <c r="AA171" s="6" t="n">
        <v>0.0002310588129212596</v>
      </c>
      <c r="AB171" s="5" t="n">
        <v>0</v>
      </c>
      <c r="AC171" s="5" t="n">
        <v>0</v>
      </c>
      <c r="AD171" s="6" t="n">
        <v>0</v>
      </c>
      <c r="AE171" s="5" t="n">
        <v>7000000</v>
      </c>
      <c r="AF171" s="5" t="n">
        <v>46</v>
      </c>
      <c r="AG171" s="6" t="n">
        <v>2.629937708046858e-06</v>
      </c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430500</v>
      </c>
      <c r="D172" s="10" t="n">
        <v>-7000</v>
      </c>
      <c r="E172" s="11" t="n">
        <v>-0.016</v>
      </c>
      <c r="F172" s="9" t="n">
        <v>2618301000000</v>
      </c>
      <c r="G172" s="10" t="n">
        <v>-286000000</v>
      </c>
      <c r="H172" s="10" t="n">
        <v>-666</v>
      </c>
      <c r="I172" s="12" t="n">
        <v>-0.0001092311388186461</v>
      </c>
      <c r="J172" s="10" t="n">
        <v>-6000000</v>
      </c>
      <c r="K172" s="10" t="n">
        <v>-14</v>
      </c>
      <c r="L172" s="12" t="n">
        <v>-2.29156235283873e-06</v>
      </c>
      <c r="M172" s="10" t="n">
        <v>-815000000</v>
      </c>
      <c r="N172" s="10" t="n">
        <v>-1872</v>
      </c>
      <c r="O172" s="12" t="n">
        <v>-0.0003112705529272608</v>
      </c>
      <c r="P172" s="10" t="n">
        <v>0</v>
      </c>
      <c r="Q172" s="10" t="n">
        <v>0</v>
      </c>
      <c r="R172" s="12" t="n">
        <v>0</v>
      </c>
      <c r="S172" s="10" t="n">
        <v>58000000</v>
      </c>
      <c r="T172" s="10" t="n">
        <v>135</v>
      </c>
      <c r="U172" s="12" t="n">
        <v>2.215176941077439e-05</v>
      </c>
      <c r="V172" s="10" t="n">
        <v>0</v>
      </c>
      <c r="W172" s="10" t="n">
        <v>0</v>
      </c>
      <c r="X172" s="12" t="n">
        <v>0</v>
      </c>
      <c r="Y172" s="10" t="n">
        <v>1384000000</v>
      </c>
      <c r="Z172" s="10" t="n">
        <v>3189</v>
      </c>
      <c r="AA172" s="12" t="n">
        <v>0.0005285870493881337</v>
      </c>
      <c r="AB172" s="10" t="n">
        <v>0</v>
      </c>
      <c r="AC172" s="10" t="n">
        <v>0</v>
      </c>
      <c r="AD172" s="12" t="n">
        <v>0</v>
      </c>
      <c r="AE172" s="10" t="n">
        <v>-13000000</v>
      </c>
      <c r="AF172" s="10" t="n">
        <v>-31</v>
      </c>
      <c r="AG172" s="12" t="n">
        <v>-4.965051764483915e-06</v>
      </c>
    </row>
    <row r="173">
      <c r="A173" t="inlineStr">
        <is>
          <t>롯데케미칼 (011170)</t>
        </is>
      </c>
      <c r="B173" t="inlineStr">
        <is>
          <t>기초 화학물질 제조업</t>
        </is>
      </c>
      <c r="C173" s="7" t="n">
        <v>61000</v>
      </c>
      <c r="D173" s="5" t="n">
        <v>3700</v>
      </c>
      <c r="E173" s="13" t="n">
        <v>0.0646</v>
      </c>
      <c r="F173" s="7" t="n">
        <v>2609275000000</v>
      </c>
      <c r="G173" s="5" t="n">
        <v>260000000</v>
      </c>
      <c r="H173" s="5" t="n">
        <v>4184</v>
      </c>
      <c r="I173" s="6" t="n">
        <v>9.964453727568002e-05</v>
      </c>
      <c r="J173" s="5" t="n">
        <v>721000000</v>
      </c>
      <c r="K173" s="5" t="n">
        <v>11759</v>
      </c>
      <c r="L173" s="6" t="n">
        <v>0.0002763219668298665</v>
      </c>
      <c r="M173" s="5" t="n">
        <v>409000000</v>
      </c>
      <c r="N173" s="5" t="n">
        <v>6673</v>
      </c>
      <c r="O173" s="6" t="n">
        <v>0.0001567485220990505</v>
      </c>
      <c r="P173" s="5" t="n">
        <v>0</v>
      </c>
      <c r="Q173" s="5" t="n">
        <v>0</v>
      </c>
      <c r="R173" s="6" t="n">
        <v>0</v>
      </c>
      <c r="S173" s="5" t="n">
        <v>289000000</v>
      </c>
      <c r="T173" s="5" t="n">
        <v>4708</v>
      </c>
      <c r="U173" s="6" t="n">
        <v>0.0001107587356641213</v>
      </c>
      <c r="V173" s="5" t="n">
        <v>-7000000</v>
      </c>
      <c r="W173" s="5" t="n">
        <v>-121</v>
      </c>
      <c r="X173" s="6" t="n">
        <v>-2.682737542037539e-06</v>
      </c>
      <c r="Y173" s="5" t="n">
        <v>4768000000</v>
      </c>
      <c r="Z173" s="5" t="n">
        <v>77661</v>
      </c>
      <c r="AA173" s="6" t="n">
        <v>0.001827327514347855</v>
      </c>
      <c r="AB173" s="5" t="n">
        <v>0</v>
      </c>
      <c r="AC173" s="5" t="n">
        <v>0</v>
      </c>
      <c r="AD173" s="6" t="n">
        <v>0</v>
      </c>
      <c r="AE173" s="5" t="n">
        <v>-235000000</v>
      </c>
      <c r="AF173" s="5" t="n">
        <v>-3800</v>
      </c>
      <c r="AG173" s="6" t="n">
        <v>-9.00633317684031e-05</v>
      </c>
    </row>
    <row r="174">
      <c r="A174" s="8" t="inlineStr">
        <is>
          <t>BGF리테일 (282330)</t>
        </is>
      </c>
      <c r="B174" s="8" t="inlineStr">
        <is>
          <t>종합 소매업</t>
        </is>
      </c>
      <c r="C174" s="9" t="n">
        <v>150600</v>
      </c>
      <c r="D174" s="10" t="n">
        <v>700</v>
      </c>
      <c r="E174" s="11" t="n">
        <v>0.004699999999999999</v>
      </c>
      <c r="F174" s="9" t="n">
        <v>2602819800000</v>
      </c>
      <c r="G174" s="10" t="n">
        <v>-573000000</v>
      </c>
      <c r="H174" s="10" t="n">
        <v>-3846</v>
      </c>
      <c r="I174" s="12" t="n">
        <v>-0.0002201458587336703</v>
      </c>
      <c r="J174" s="10" t="n">
        <v>-15000000</v>
      </c>
      <c r="K174" s="10" t="n">
        <v>-102</v>
      </c>
      <c r="L174" s="12" t="n">
        <v>-5.76298059512226e-06</v>
      </c>
      <c r="M174" s="10" t="n">
        <v>-153000000</v>
      </c>
      <c r="N174" s="10" t="n">
        <v>-1027</v>
      </c>
      <c r="O174" s="12" t="n">
        <v>-5.878240207024704e-05</v>
      </c>
      <c r="P174" s="10" t="n">
        <v>0</v>
      </c>
      <c r="Q174" s="10" t="n">
        <v>0</v>
      </c>
      <c r="R174" s="12" t="n">
        <v>0</v>
      </c>
      <c r="S174" s="10" t="n">
        <v>-212000000</v>
      </c>
      <c r="T174" s="10" t="n">
        <v>-1429</v>
      </c>
      <c r="U174" s="12" t="n">
        <v>-8.145012574439459e-05</v>
      </c>
      <c r="V174" s="10" t="n">
        <v>0</v>
      </c>
      <c r="W174" s="10" t="n">
        <v>0</v>
      </c>
      <c r="X174" s="12" t="n">
        <v>0</v>
      </c>
      <c r="Y174" s="10" t="n">
        <v>-503000000</v>
      </c>
      <c r="Z174" s="10" t="n">
        <v>-3378</v>
      </c>
      <c r="AA174" s="12" t="n">
        <v>-0.0001932519492897664</v>
      </c>
      <c r="AB174" s="10" t="n">
        <v>0</v>
      </c>
      <c r="AC174" s="10" t="n">
        <v>0</v>
      </c>
      <c r="AD174" s="12" t="n">
        <v>0</v>
      </c>
      <c r="AE174" s="10" t="n">
        <v>-10000000</v>
      </c>
      <c r="AF174" s="10" t="n">
        <v>-65</v>
      </c>
      <c r="AG174" s="12" t="n">
        <v>-3.841987063414839e-06</v>
      </c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133900</v>
      </c>
      <c r="D175" s="5" t="n">
        <v>-2100</v>
      </c>
      <c r="E175" s="13" t="n">
        <v>-0.0154</v>
      </c>
      <c r="F175" s="7" t="n">
        <v>2592304000000</v>
      </c>
      <c r="G175" s="5" t="n">
        <v>1785000000</v>
      </c>
      <c r="H175" s="5" t="n">
        <v>13243</v>
      </c>
      <c r="I175" s="6" t="n">
        <v>0.0006885766484177781</v>
      </c>
      <c r="J175" s="5" t="n">
        <v>-78000000</v>
      </c>
      <c r="K175" s="5" t="n">
        <v>-581</v>
      </c>
      <c r="L175" s="6" t="n">
        <v>-3.008906362833988e-05</v>
      </c>
      <c r="M175" s="5" t="n">
        <v>-810000000</v>
      </c>
      <c r="N175" s="5" t="n">
        <v>-5985</v>
      </c>
      <c r="O175" s="6" t="n">
        <v>-0.0003124633530635296</v>
      </c>
      <c r="P175" s="5" t="n">
        <v>0</v>
      </c>
      <c r="Q175" s="5" t="n">
        <v>0</v>
      </c>
      <c r="R175" s="6" t="n">
        <v>0</v>
      </c>
      <c r="S175" s="5" t="n">
        <v>-168000000</v>
      </c>
      <c r="T175" s="5" t="n">
        <v>-1246</v>
      </c>
      <c r="U175" s="6" t="n">
        <v>-6.480721396873206e-05</v>
      </c>
      <c r="V175" s="5" t="n">
        <v>-10000000</v>
      </c>
      <c r="W175" s="5" t="n">
        <v>-77</v>
      </c>
      <c r="X175" s="6" t="n">
        <v>-3.857572260043575e-06</v>
      </c>
      <c r="Y175" s="5" t="n">
        <v>-4491000000</v>
      </c>
      <c r="Z175" s="5" t="n">
        <v>-33896</v>
      </c>
      <c r="AA175" s="6" t="n">
        <v>-0.00173243570198557</v>
      </c>
      <c r="AB175" s="5" t="n">
        <v>0</v>
      </c>
      <c r="AC175" s="5" t="n">
        <v>0</v>
      </c>
      <c r="AD175" s="6" t="n">
        <v>0</v>
      </c>
      <c r="AE175" s="5" t="n">
        <v>-543000000</v>
      </c>
      <c r="AF175" s="5" t="n">
        <v>-4038</v>
      </c>
      <c r="AG175" s="6" t="n">
        <v>-0.0002094661737203661</v>
      </c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25700</v>
      </c>
      <c r="D176" s="10" t="n">
        <v>200</v>
      </c>
      <c r="E176" s="11" t="n">
        <v>0.007800000000000001</v>
      </c>
      <c r="F176" s="9" t="n">
        <v>2562290000000</v>
      </c>
      <c r="G176" s="10" t="n">
        <v>-75000000</v>
      </c>
      <c r="H176" s="10" t="n">
        <v>-3020</v>
      </c>
      <c r="I176" s="12" t="n">
        <v>-2.927069145178727e-05</v>
      </c>
      <c r="J176" s="10" t="n">
        <v>-25000000</v>
      </c>
      <c r="K176" s="10" t="n">
        <v>-991</v>
      </c>
      <c r="L176" s="12" t="n">
        <v>-9.756897150595756e-06</v>
      </c>
      <c r="M176" s="10" t="n">
        <v>0</v>
      </c>
      <c r="N176" s="10" t="n">
        <v>0</v>
      </c>
      <c r="O176" s="12" t="n">
        <v>0</v>
      </c>
      <c r="P176" s="10" t="n">
        <v>0</v>
      </c>
      <c r="Q176" s="10" t="n">
        <v>0</v>
      </c>
      <c r="R176" s="12" t="n">
        <v>0</v>
      </c>
      <c r="S176" s="10" t="n">
        <v>4000000</v>
      </c>
      <c r="T176" s="10" t="n">
        <v>164</v>
      </c>
      <c r="U176" s="12" t="n">
        <v>1.561103544095321e-06</v>
      </c>
      <c r="V176" s="10" t="n">
        <v>0</v>
      </c>
      <c r="W176" s="10" t="n">
        <v>0</v>
      </c>
      <c r="X176" s="12" t="n">
        <v>0</v>
      </c>
      <c r="Y176" s="10" t="n">
        <v>56000000</v>
      </c>
      <c r="Z176" s="10" t="n">
        <v>2155</v>
      </c>
      <c r="AA176" s="12" t="n">
        <v>2.185544961733449e-05</v>
      </c>
      <c r="AB176" s="10" t="n">
        <v>0</v>
      </c>
      <c r="AC176" s="10" t="n">
        <v>0</v>
      </c>
      <c r="AD176" s="12" t="n">
        <v>0</v>
      </c>
      <c r="AE176" s="10" t="n">
        <v>-7000000</v>
      </c>
      <c r="AF176" s="10" t="n">
        <v>-280</v>
      </c>
      <c r="AG176" s="12" t="n">
        <v>-2.731931202166812e-06</v>
      </c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39000</v>
      </c>
      <c r="D177" s="5" t="n">
        <v>300</v>
      </c>
      <c r="E177" s="13" t="n">
        <v>0.007800000000000001</v>
      </c>
      <c r="F177" s="7" t="n">
        <v>2554227000000</v>
      </c>
      <c r="G177" s="5" t="n">
        <v>-123000000</v>
      </c>
      <c r="H177" s="5" t="n">
        <v>-3186</v>
      </c>
      <c r="I177" s="6" t="n">
        <v>-4.815546934552019e-05</v>
      </c>
      <c r="J177" s="5" t="n">
        <v>4513000000</v>
      </c>
      <c r="K177" s="5" t="n">
        <v>113179</v>
      </c>
      <c r="L177" s="6" t="n">
        <v>0.001766875066311647</v>
      </c>
      <c r="M177" s="5" t="n">
        <v>-414000000</v>
      </c>
      <c r="N177" s="5" t="n">
        <v>-10569</v>
      </c>
      <c r="O177" s="6" t="n">
        <v>-0.0001620842626751655</v>
      </c>
      <c r="P177" s="5" t="n">
        <v>0</v>
      </c>
      <c r="Q177" s="5" t="n">
        <v>0</v>
      </c>
      <c r="R177" s="6" t="n">
        <v>0</v>
      </c>
      <c r="S177" s="5" t="n">
        <v>184000000</v>
      </c>
      <c r="T177" s="5" t="n">
        <v>4650</v>
      </c>
      <c r="U177" s="6" t="n">
        <v>7.203745007785135e-05</v>
      </c>
      <c r="V177" s="5" t="n">
        <v>-2000000</v>
      </c>
      <c r="W177" s="5" t="n">
        <v>-49</v>
      </c>
      <c r="X177" s="6" t="n">
        <v>-7.830157617157754e-07</v>
      </c>
      <c r="Y177" s="5" t="n">
        <v>5510000000</v>
      </c>
      <c r="Z177" s="5" t="n">
        <v>137981</v>
      </c>
      <c r="AA177" s="6" t="n">
        <v>0.002157208423526961</v>
      </c>
      <c r="AB177" s="5" t="n">
        <v>0</v>
      </c>
      <c r="AC177" s="5" t="n">
        <v>0</v>
      </c>
      <c r="AD177" s="6" t="n">
        <v>0</v>
      </c>
      <c r="AE177" s="5" t="n">
        <v>-345000000</v>
      </c>
      <c r="AF177" s="5" t="n">
        <v>-8758</v>
      </c>
      <c r="AG177" s="6" t="n">
        <v>-0.0001350702188959713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66300</v>
      </c>
      <c r="D178" s="10" t="n">
        <v>-1400</v>
      </c>
      <c r="E178" s="11" t="n">
        <v>-0.0207</v>
      </c>
      <c r="F178" s="9" t="n">
        <v>2539754100000</v>
      </c>
      <c r="G178" s="10" t="n">
        <v>187000000</v>
      </c>
      <c r="H178" s="10" t="n">
        <v>2775</v>
      </c>
      <c r="I178" s="12" t="n">
        <v>7.362917535992954e-05</v>
      </c>
      <c r="J178" s="10" t="n">
        <v>-303000000</v>
      </c>
      <c r="K178" s="10" t="n">
        <v>-4565</v>
      </c>
      <c r="L178" s="12" t="n">
        <v>-0.0001193028884174259</v>
      </c>
      <c r="M178" s="10" t="n">
        <v>-980000000</v>
      </c>
      <c r="N178" s="10" t="n">
        <v>-14716</v>
      </c>
      <c r="O178" s="12" t="n">
        <v>-0.0003858641275547109</v>
      </c>
      <c r="P178" s="10" t="n">
        <v>0</v>
      </c>
      <c r="Q178" s="10" t="n">
        <v>0</v>
      </c>
      <c r="R178" s="12" t="n">
        <v>0</v>
      </c>
      <c r="S178" s="10" t="n">
        <v>6000000</v>
      </c>
      <c r="T178" s="10" t="n">
        <v>94</v>
      </c>
      <c r="U178" s="12" t="n">
        <v>2.362433434008434e-06</v>
      </c>
      <c r="V178" s="10" t="n">
        <v>0</v>
      </c>
      <c r="W178" s="10" t="n">
        <v>0</v>
      </c>
      <c r="X178" s="12" t="n">
        <v>0</v>
      </c>
      <c r="Y178" s="10" t="n">
        <v>851000000</v>
      </c>
      <c r="Z178" s="10" t="n">
        <v>12774</v>
      </c>
      <c r="AA178" s="12" t="n">
        <v>0.0003350718087235296</v>
      </c>
      <c r="AB178" s="10" t="n">
        <v>0</v>
      </c>
      <c r="AC178" s="10" t="n">
        <v>0</v>
      </c>
      <c r="AD178" s="12" t="n">
        <v>0</v>
      </c>
      <c r="AE178" s="10" t="n">
        <v>-18000000</v>
      </c>
      <c r="AF178" s="10" t="n">
        <v>-274</v>
      </c>
      <c r="AG178" s="12" t="n">
        <v>-7.087300302025302e-06</v>
      </c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35200</v>
      </c>
      <c r="D179" s="5" t="n">
        <v>100</v>
      </c>
      <c r="E179" s="13" t="n">
        <v>0.0028</v>
      </c>
      <c r="F179" s="7" t="n">
        <v>2492617600000</v>
      </c>
      <c r="G179" s="5" t="n">
        <v>-397000000</v>
      </c>
      <c r="H179" s="5" t="n">
        <v>-11315</v>
      </c>
      <c r="I179" s="6" t="n">
        <v>-0.0001592703188808424</v>
      </c>
      <c r="J179" s="5" t="n">
        <v>145000000</v>
      </c>
      <c r="K179" s="5" t="n">
        <v>4081</v>
      </c>
      <c r="L179" s="6" t="n">
        <v>5.817177893632782e-05</v>
      </c>
      <c r="M179" s="5" t="n">
        <v>-87000000</v>
      </c>
      <c r="N179" s="5" t="n">
        <v>-2471</v>
      </c>
      <c r="O179" s="6" t="n">
        <v>-3.490306736179669e-05</v>
      </c>
      <c r="P179" s="5" t="n">
        <v>0</v>
      </c>
      <c r="Q179" s="5" t="n">
        <v>0</v>
      </c>
      <c r="R179" s="6" t="n">
        <v>0</v>
      </c>
      <c r="S179" s="5" t="n">
        <v>7000000</v>
      </c>
      <c r="T179" s="5" t="n">
        <v>190</v>
      </c>
      <c r="U179" s="6" t="n">
        <v>2.808292776236515e-06</v>
      </c>
      <c r="V179" s="5" t="n">
        <v>0</v>
      </c>
      <c r="W179" s="5" t="n">
        <v>-2</v>
      </c>
      <c r="X179" s="6" t="n">
        <v>0</v>
      </c>
      <c r="Y179" s="5" t="n">
        <v>635000000</v>
      </c>
      <c r="Z179" s="5" t="n">
        <v>17957</v>
      </c>
      <c r="AA179" s="6" t="n">
        <v>0.0002547522732728839</v>
      </c>
      <c r="AB179" s="5" t="n">
        <v>0</v>
      </c>
      <c r="AC179" s="5" t="n">
        <v>0</v>
      </c>
      <c r="AD179" s="6" t="n">
        <v>0</v>
      </c>
      <c r="AE179" s="5" t="n">
        <v>-362000000</v>
      </c>
      <c r="AF179" s="5" t="n">
        <v>-10383</v>
      </c>
      <c r="AG179" s="6" t="n">
        <v>-0.0001452288549996598</v>
      </c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319500</v>
      </c>
      <c r="D180" s="10" t="n">
        <v>-10000</v>
      </c>
      <c r="E180" s="11" t="n">
        <v>-0.0303</v>
      </c>
      <c r="F180" s="9" t="n">
        <v>2485071000000</v>
      </c>
      <c r="G180" s="10" t="n">
        <v>-287000000</v>
      </c>
      <c r="H180" s="10" t="n">
        <v>-888</v>
      </c>
      <c r="I180" s="12" t="n">
        <v>-0.0001154896580419634</v>
      </c>
      <c r="J180" s="10" t="n">
        <v>-1904000000</v>
      </c>
      <c r="K180" s="10" t="n">
        <v>-5941</v>
      </c>
      <c r="L180" s="12" t="n">
        <v>-0.0007661752923759522</v>
      </c>
      <c r="M180" s="10" t="n">
        <v>17000000</v>
      </c>
      <c r="N180" s="10" t="n">
        <v>54</v>
      </c>
      <c r="O180" s="12" t="n">
        <v>6.840850824785287e-06</v>
      </c>
      <c r="P180" s="10" t="n">
        <v>0</v>
      </c>
      <c r="Q180" s="10" t="n">
        <v>0</v>
      </c>
      <c r="R180" s="12" t="n">
        <v>0</v>
      </c>
      <c r="S180" s="10" t="n">
        <v>86000000</v>
      </c>
      <c r="T180" s="10" t="n">
        <v>269</v>
      </c>
      <c r="U180" s="12" t="n">
        <v>3.460665711361969e-05</v>
      </c>
      <c r="V180" s="10" t="n">
        <v>0</v>
      </c>
      <c r="W180" s="10" t="n">
        <v>0</v>
      </c>
      <c r="X180" s="12" t="n">
        <v>0</v>
      </c>
      <c r="Y180" s="10" t="n">
        <v>-66000000</v>
      </c>
      <c r="Z180" s="10" t="n">
        <v>-206</v>
      </c>
      <c r="AA180" s="12" t="n">
        <v>-2.655859731975464e-05</v>
      </c>
      <c r="AB180" s="10" t="n">
        <v>0</v>
      </c>
      <c r="AC180" s="10" t="n">
        <v>0</v>
      </c>
      <c r="AD180" s="12" t="n">
        <v>0</v>
      </c>
      <c r="AE180" s="10" t="n">
        <v>-14000000</v>
      </c>
      <c r="AF180" s="10" t="n">
        <v>-45</v>
      </c>
      <c r="AG180" s="12" t="n">
        <v>-5.633641855705531e-06</v>
      </c>
    </row>
    <row r="181">
      <c r="A181" t="inlineStr">
        <is>
          <t>티에스이 (131290)</t>
        </is>
      </c>
      <c r="B181" t="inlineStr">
        <is>
          <t>측정, 시험, 항해, 제어 및 기타 정밀기기 제조업; 광학기기 제외</t>
        </is>
      </c>
      <c r="C181" s="7" t="n">
        <v>224000</v>
      </c>
      <c r="D181" s="5" t="n">
        <v>-10000</v>
      </c>
      <c r="E181" s="13" t="n">
        <v>-0.04269999999999999</v>
      </c>
      <c r="F181" s="7" t="n">
        <v>2477664000000</v>
      </c>
      <c r="G181" s="5" t="n">
        <v>-87000000</v>
      </c>
      <c r="H181" s="5" t="n">
        <v>-373</v>
      </c>
      <c r="I181" s="6" t="n">
        <v>-3.511372002014801e-05</v>
      </c>
      <c r="J181" s="5" t="n">
        <v>-3538000000</v>
      </c>
      <c r="K181" s="5" t="n">
        <v>-15876</v>
      </c>
      <c r="L181" s="6" t="n">
        <v>-0.001427957947486019</v>
      </c>
      <c r="M181" s="5" t="n">
        <v>-1309000000</v>
      </c>
      <c r="N181" s="5" t="n">
        <v>-5891</v>
      </c>
      <c r="O181" s="6" t="n">
        <v>-0.0005283202242111925</v>
      </c>
      <c r="P181" s="5" t="n">
        <v>0</v>
      </c>
      <c r="Q181" s="5" t="n">
        <v>0</v>
      </c>
      <c r="R181" s="6" t="n">
        <v>0</v>
      </c>
      <c r="S181" s="5" t="n">
        <v>-543000000</v>
      </c>
      <c r="T181" s="5" t="n">
        <v>-2436</v>
      </c>
      <c r="U181" s="6" t="n">
        <v>-0.0002191580456429928</v>
      </c>
      <c r="V181" s="5" t="n">
        <v>-2000000</v>
      </c>
      <c r="W181" s="5" t="n">
        <v>-8</v>
      </c>
      <c r="X181" s="6" t="n">
        <v>-8.072119544861612e-07</v>
      </c>
      <c r="Y181" s="5" t="n">
        <v>-860000000</v>
      </c>
      <c r="Z181" s="5" t="n">
        <v>-3844</v>
      </c>
      <c r="AA181" s="6" t="n">
        <v>-0.0003471011404290493</v>
      </c>
      <c r="AB181" s="5" t="n">
        <v>0</v>
      </c>
      <c r="AC181" s="5" t="n">
        <v>0</v>
      </c>
      <c r="AD181" s="6" t="n">
        <v>0</v>
      </c>
      <c r="AE181" s="5" t="n">
        <v>7000000</v>
      </c>
      <c r="AF181" s="5" t="n">
        <v>20</v>
      </c>
      <c r="AG181" s="6" t="n">
        <v>2.825241840701564e-06</v>
      </c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24850</v>
      </c>
      <c r="D182" s="10" t="n">
        <v>900</v>
      </c>
      <c r="E182" s="11" t="n">
        <v>0.03759999999999999</v>
      </c>
      <c r="F182" s="9" t="n">
        <v>2476625550000</v>
      </c>
      <c r="G182" s="10" t="n">
        <v>84000000</v>
      </c>
      <c r="H182" s="10" t="n">
        <v>3356</v>
      </c>
      <c r="I182" s="12" t="n">
        <v>3.391711758767893e-05</v>
      </c>
      <c r="J182" s="10" t="n">
        <v>35000000</v>
      </c>
      <c r="K182" s="10" t="n">
        <v>1422</v>
      </c>
      <c r="L182" s="12" t="n">
        <v>1.413213232819955e-05</v>
      </c>
      <c r="M182" s="10" t="n">
        <v>-24000000</v>
      </c>
      <c r="N182" s="10" t="n">
        <v>-975</v>
      </c>
      <c r="O182" s="12" t="n">
        <v>-9.690605025051122e-06</v>
      </c>
      <c r="P182" s="10" t="n">
        <v>0</v>
      </c>
      <c r="Q182" s="10" t="n">
        <v>0</v>
      </c>
      <c r="R182" s="12" t="n">
        <v>0</v>
      </c>
      <c r="S182" s="10" t="n">
        <v>26000000</v>
      </c>
      <c r="T182" s="10" t="n">
        <v>1047</v>
      </c>
      <c r="U182" s="12" t="n">
        <v>1.049815544380538e-05</v>
      </c>
      <c r="V182" s="10" t="n">
        <v>0</v>
      </c>
      <c r="W182" s="10" t="n">
        <v>0</v>
      </c>
      <c r="X182" s="12" t="n">
        <v>0</v>
      </c>
      <c r="Y182" s="10" t="n">
        <v>527000000</v>
      </c>
      <c r="Z182" s="10" t="n">
        <v>21329</v>
      </c>
      <c r="AA182" s="12" t="n">
        <v>0.0002127895353417476</v>
      </c>
      <c r="AB182" s="10" t="n">
        <v>0</v>
      </c>
      <c r="AC182" s="10" t="n">
        <v>0</v>
      </c>
      <c r="AD182" s="12" t="n">
        <v>0</v>
      </c>
      <c r="AE182" s="10" t="n">
        <v>6000000</v>
      </c>
      <c r="AF182" s="10" t="n">
        <v>238</v>
      </c>
      <c r="AG182" s="12" t="n">
        <v>2.42265125626278e-06</v>
      </c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48700</v>
      </c>
      <c r="D183" s="5" t="n">
        <v>-200</v>
      </c>
      <c r="E183" s="13" t="n">
        <v>-0.004099999999999999</v>
      </c>
      <c r="F183" s="7" t="n">
        <v>2458765600000</v>
      </c>
      <c r="G183" s="5" t="n">
        <v>-19000000</v>
      </c>
      <c r="H183" s="5" t="n">
        <v>-397</v>
      </c>
      <c r="I183" s="6" t="n">
        <v>-7.727454784628514e-06</v>
      </c>
      <c r="J183" s="5" t="n">
        <v>-48000000</v>
      </c>
      <c r="K183" s="5" t="n">
        <v>-987</v>
      </c>
      <c r="L183" s="6" t="n">
        <v>-1.952199103485098e-05</v>
      </c>
      <c r="M183" s="5" t="n">
        <v>-1000000</v>
      </c>
      <c r="N183" s="5" t="n">
        <v>-15</v>
      </c>
      <c r="O183" s="6" t="n">
        <v>-4.067081465593955e-07</v>
      </c>
      <c r="P183" s="5" t="n">
        <v>0</v>
      </c>
      <c r="Q183" s="5" t="n">
        <v>0</v>
      </c>
      <c r="R183" s="6" t="n">
        <v>0</v>
      </c>
      <c r="S183" s="5" t="n">
        <v>415000000</v>
      </c>
      <c r="T183" s="5" t="n">
        <v>8486</v>
      </c>
      <c r="U183" s="6" t="n">
        <v>0.0001687838808221491</v>
      </c>
      <c r="V183" s="5" t="n">
        <v>0</v>
      </c>
      <c r="W183" s="5" t="n">
        <v>0</v>
      </c>
      <c r="X183" s="6" t="n">
        <v>0</v>
      </c>
      <c r="Y183" s="5" t="n">
        <v>764000000</v>
      </c>
      <c r="Z183" s="5" t="n">
        <v>15560</v>
      </c>
      <c r="AA183" s="6" t="n">
        <v>0.0003107250239713781</v>
      </c>
      <c r="AB183" s="5" t="n">
        <v>0</v>
      </c>
      <c r="AC183" s="5" t="n">
        <v>0</v>
      </c>
      <c r="AD183" s="6" t="n">
        <v>0</v>
      </c>
      <c r="AE183" s="5" t="n">
        <v>-64000000</v>
      </c>
      <c r="AF183" s="5" t="n">
        <v>-1308</v>
      </c>
      <c r="AG183" s="6" t="n">
        <v>-2.602932137980131e-05</v>
      </c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149500</v>
      </c>
      <c r="D184" s="10" t="n">
        <v>-1500</v>
      </c>
      <c r="E184" s="11" t="n">
        <v>-0.009899999999999999</v>
      </c>
      <c r="F184" s="9" t="n">
        <v>2457780000000</v>
      </c>
      <c r="G184" s="10" t="n">
        <v>-96000000</v>
      </c>
      <c r="H184" s="10" t="n">
        <v>-638</v>
      </c>
      <c r="I184" s="12" t="n">
        <v>-3.905963918658302e-05</v>
      </c>
      <c r="J184" s="10" t="n">
        <v>0</v>
      </c>
      <c r="K184" s="10" t="n">
        <v>0</v>
      </c>
      <c r="L184" s="12" t="n">
        <v>0</v>
      </c>
      <c r="M184" s="10" t="n">
        <v>0</v>
      </c>
      <c r="N184" s="10" t="n">
        <v>0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-1000000</v>
      </c>
      <c r="T184" s="10" t="n">
        <v>-6</v>
      </c>
      <c r="U184" s="12" t="n">
        <v>-4.068712415269064e-07</v>
      </c>
      <c r="V184" s="10" t="n">
        <v>0</v>
      </c>
      <c r="W184" s="10" t="n">
        <v>0</v>
      </c>
      <c r="X184" s="12" t="n">
        <v>0</v>
      </c>
      <c r="Y184" s="10" t="n">
        <v>52000000</v>
      </c>
      <c r="Z184" s="10" t="n">
        <v>341</v>
      </c>
      <c r="AA184" s="12" t="n">
        <v>2.115730455939913e-05</v>
      </c>
      <c r="AB184" s="10" t="n">
        <v>0</v>
      </c>
      <c r="AC184" s="10" t="n">
        <v>0</v>
      </c>
      <c r="AD184" s="12" t="n">
        <v>0</v>
      </c>
      <c r="AE184" s="10" t="n">
        <v>0</v>
      </c>
      <c r="AF184" s="10" t="n">
        <v>0</v>
      </c>
      <c r="AG184" s="12" t="n">
        <v>0</v>
      </c>
    </row>
    <row r="185">
      <c r="A185" t="inlineStr">
        <is>
          <t>달바글로벌 (483650)</t>
        </is>
      </c>
      <c r="B185" t="inlineStr">
        <is>
          <t>기타 화학제품 제조업</t>
        </is>
      </c>
      <c r="C185" s="7" t="n">
        <v>190500</v>
      </c>
      <c r="D185" s="5" t="n">
        <v>-11500</v>
      </c>
      <c r="E185" s="13" t="n">
        <v>-0.05690000000000001</v>
      </c>
      <c r="F185" s="7" t="n">
        <v>2386012500000</v>
      </c>
      <c r="G185" s="5" t="n">
        <v>-138000000</v>
      </c>
      <c r="H185" s="5" t="n">
        <v>-774</v>
      </c>
      <c r="I185" s="6" t="n">
        <v>-5.783708174202776e-05</v>
      </c>
      <c r="J185" s="5" t="n">
        <v>-1900000000</v>
      </c>
      <c r="K185" s="5" t="n">
        <v>-9795</v>
      </c>
      <c r="L185" s="6" t="n">
        <v>-0.0007963076471728458</v>
      </c>
      <c r="M185" s="5" t="n">
        <v>-5120000000</v>
      </c>
      <c r="N185" s="5" t="n">
        <v>-26535</v>
      </c>
      <c r="O185" s="6" t="n">
        <v>-0.002145839554486827</v>
      </c>
      <c r="P185" s="5" t="n">
        <v>0</v>
      </c>
      <c r="Q185" s="5" t="n">
        <v>0</v>
      </c>
      <c r="R185" s="6" t="n">
        <v>0</v>
      </c>
      <c r="S185" s="5" t="n">
        <v>-299000000</v>
      </c>
      <c r="T185" s="5" t="n">
        <v>-1507</v>
      </c>
      <c r="U185" s="6" t="n">
        <v>-0.0001253136771077268</v>
      </c>
      <c r="V185" s="5" t="n">
        <v>-16000000</v>
      </c>
      <c r="W185" s="5" t="n">
        <v>-79</v>
      </c>
      <c r="X185" s="6" t="n">
        <v>-6.705748607771334e-06</v>
      </c>
      <c r="Y185" s="5" t="n">
        <v>-341000000</v>
      </c>
      <c r="Z185" s="5" t="n">
        <v>-1805</v>
      </c>
      <c r="AA185" s="6" t="n">
        <v>-0.0001429162672031266</v>
      </c>
      <c r="AB185" s="5" t="n">
        <v>0</v>
      </c>
      <c r="AC185" s="5" t="n">
        <v>0</v>
      </c>
      <c r="AD185" s="6" t="n">
        <v>0</v>
      </c>
      <c r="AE185" s="5" t="n">
        <v>-117000000</v>
      </c>
      <c r="AF185" s="5" t="n">
        <v>-594</v>
      </c>
      <c r="AG185" s="6" t="n">
        <v>-4.903578669432788e-05</v>
      </c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68800</v>
      </c>
      <c r="D186" s="10" t="n">
        <v>-3800</v>
      </c>
      <c r="E186" s="11" t="n">
        <v>-0.05230000000000001</v>
      </c>
      <c r="F186" s="9" t="n">
        <v>2369609600000</v>
      </c>
      <c r="G186" s="10" t="n">
        <v>-1427000000</v>
      </c>
      <c r="H186" s="10" t="n">
        <v>-20483</v>
      </c>
      <c r="I186" s="12" t="n">
        <v>-0.000602208903947722</v>
      </c>
      <c r="J186" s="10" t="n">
        <v>-3735000000</v>
      </c>
      <c r="K186" s="10" t="n">
        <v>-53566</v>
      </c>
      <c r="L186" s="12" t="n">
        <v>-0.001576209009281529</v>
      </c>
      <c r="M186" s="10" t="n">
        <v>-176000000</v>
      </c>
      <c r="N186" s="10" t="n">
        <v>-2516</v>
      </c>
      <c r="O186" s="12" t="n">
        <v>-7.427383818836656e-05</v>
      </c>
      <c r="P186" s="10" t="n">
        <v>0</v>
      </c>
      <c r="Q186" s="10" t="n">
        <v>0</v>
      </c>
      <c r="R186" s="12" t="n">
        <v>0</v>
      </c>
      <c r="S186" s="10" t="n">
        <v>22000000</v>
      </c>
      <c r="T186" s="10" t="n">
        <v>317</v>
      </c>
      <c r="U186" s="12" t="n">
        <v>9.28422977354582e-06</v>
      </c>
      <c r="V186" s="10" t="n">
        <v>-3000000</v>
      </c>
      <c r="W186" s="10" t="n">
        <v>-38</v>
      </c>
      <c r="X186" s="12" t="n">
        <v>-1.266031332756248e-06</v>
      </c>
      <c r="Y186" s="10" t="n">
        <v>-883000000</v>
      </c>
      <c r="Z186" s="10" t="n">
        <v>-12702</v>
      </c>
      <c r="AA186" s="12" t="n">
        <v>-0.000372635222274589</v>
      </c>
      <c r="AB186" s="10" t="n">
        <v>0</v>
      </c>
      <c r="AC186" s="10" t="n">
        <v>0</v>
      </c>
      <c r="AD186" s="12" t="n">
        <v>0</v>
      </c>
      <c r="AE186" s="10" t="n">
        <v>-201000000</v>
      </c>
      <c r="AF186" s="10" t="n">
        <v>-2903</v>
      </c>
      <c r="AG186" s="12" t="n">
        <v>-8.482409929466862e-05</v>
      </c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21200</v>
      </c>
      <c r="D187" s="5" t="n">
        <v>-500</v>
      </c>
      <c r="E187" s="13" t="n">
        <v>-0.023</v>
      </c>
      <c r="F187" s="7" t="n">
        <v>2361171200000</v>
      </c>
      <c r="G187" s="5" t="n">
        <v>-546000000</v>
      </c>
      <c r="H187" s="5" t="n">
        <v>-25594</v>
      </c>
      <c r="I187" s="6" t="n">
        <v>-0.0002312411738716786</v>
      </c>
      <c r="J187" s="5" t="n">
        <v>1000000</v>
      </c>
      <c r="K187" s="5" t="n">
        <v>43</v>
      </c>
      <c r="L187" s="6" t="n">
        <v>4.235186334646128e-07</v>
      </c>
      <c r="M187" s="5" t="n">
        <v>-3000000</v>
      </c>
      <c r="N187" s="5" t="n">
        <v>-156</v>
      </c>
      <c r="O187" s="6" t="n">
        <v>-1.270555900393838e-06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0</v>
      </c>
      <c r="Z187" s="5" t="n">
        <v>0</v>
      </c>
      <c r="AA187" s="6" t="n">
        <v>0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7</v>
      </c>
      <c r="AG187" s="6" t="n">
        <v>0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50800</v>
      </c>
      <c r="D188" s="10" t="n">
        <v>700</v>
      </c>
      <c r="E188" s="11" t="n">
        <v>0.014</v>
      </c>
      <c r="F188" s="9" t="n">
        <v>2359558400000</v>
      </c>
      <c r="G188" s="10" t="n">
        <v>131000000</v>
      </c>
      <c r="H188" s="10" t="n">
        <v>2544</v>
      </c>
      <c r="I188" s="12" t="n">
        <v>5.55188631906716e-05</v>
      </c>
      <c r="J188" s="10" t="n">
        <v>-617000000</v>
      </c>
      <c r="K188" s="10" t="n">
        <v>-12142</v>
      </c>
      <c r="L188" s="12" t="n">
        <v>-0.0002614896075469037</v>
      </c>
      <c r="M188" s="10" t="n">
        <v>-209000000</v>
      </c>
      <c r="N188" s="10" t="n">
        <v>-4121</v>
      </c>
      <c r="O188" s="12" t="n">
        <v>-8.857589623549898e-05</v>
      </c>
      <c r="P188" s="10" t="n">
        <v>0</v>
      </c>
      <c r="Q188" s="10" t="n">
        <v>0</v>
      </c>
      <c r="R188" s="12" t="n">
        <v>0</v>
      </c>
      <c r="S188" s="10" t="n">
        <v>59000000</v>
      </c>
      <c r="T188" s="10" t="n">
        <v>1141</v>
      </c>
      <c r="U188" s="12" t="n">
        <v>2.500467884160019e-05</v>
      </c>
      <c r="V188" s="10" t="n">
        <v>-1000000</v>
      </c>
      <c r="W188" s="10" t="n">
        <v>-29</v>
      </c>
      <c r="X188" s="12" t="n">
        <v>-4.238081159593252e-07</v>
      </c>
      <c r="Y188" s="10" t="n">
        <v>-163000000</v>
      </c>
      <c r="Z188" s="10" t="n">
        <v>-3208</v>
      </c>
      <c r="AA188" s="12" t="n">
        <v>-6.908072290137001e-05</v>
      </c>
      <c r="AB188" s="10" t="n">
        <v>0</v>
      </c>
      <c r="AC188" s="10" t="n">
        <v>0</v>
      </c>
      <c r="AD188" s="12" t="n">
        <v>0</v>
      </c>
      <c r="AE188" s="10" t="n">
        <v>7000000</v>
      </c>
      <c r="AF188" s="10" t="n">
        <v>136</v>
      </c>
      <c r="AG188" s="12" t="n">
        <v>2.966656811715277e-06</v>
      </c>
    </row>
    <row r="189">
      <c r="A189" t="inlineStr">
        <is>
          <t>케어젠 (214370)</t>
        </is>
      </c>
      <c r="B189" t="inlineStr">
        <is>
          <t>기초 의약물질 제조업</t>
        </is>
      </c>
      <c r="C189" s="7" t="n">
        <v>43850</v>
      </c>
      <c r="D189" s="5" t="n">
        <v>-3450</v>
      </c>
      <c r="E189" s="13" t="n">
        <v>-0.07290000000000001</v>
      </c>
      <c r="F189" s="7" t="n">
        <v>2355402750000</v>
      </c>
      <c r="G189" s="5" t="n">
        <v>-349000000</v>
      </c>
      <c r="H189" s="5" t="n">
        <v>-7820</v>
      </c>
      <c r="I189" s="6" t="n">
        <v>-0.0001481699891876241</v>
      </c>
      <c r="J189" s="5" t="n">
        <v>6000000</v>
      </c>
      <c r="K189" s="5" t="n">
        <v>143</v>
      </c>
      <c r="L189" s="6" t="n">
        <v>2.54733505766689e-06</v>
      </c>
      <c r="M189" s="5" t="n">
        <v>0</v>
      </c>
      <c r="N189" s="5" t="n">
        <v>0</v>
      </c>
      <c r="O189" s="6" t="n">
        <v>0</v>
      </c>
      <c r="P189" s="5" t="n">
        <v>0</v>
      </c>
      <c r="Q189" s="5" t="n">
        <v>0</v>
      </c>
      <c r="R189" s="6" t="n">
        <v>0</v>
      </c>
      <c r="S189" s="5" t="n">
        <v>0</v>
      </c>
      <c r="T189" s="5" t="n">
        <v>0</v>
      </c>
      <c r="U189" s="6" t="n">
        <v>0</v>
      </c>
      <c r="V189" s="5" t="n">
        <v>0</v>
      </c>
      <c r="W189" s="5" t="n">
        <v>-1</v>
      </c>
      <c r="X189" s="6" t="n">
        <v>0</v>
      </c>
      <c r="Y189" s="5" t="n">
        <v>-45000000</v>
      </c>
      <c r="Z189" s="5" t="n">
        <v>-982</v>
      </c>
      <c r="AA189" s="6" t="n">
        <v>-1.910501293250167e-05</v>
      </c>
      <c r="AB189" s="5" t="n">
        <v>0</v>
      </c>
      <c r="AC189" s="5" t="n">
        <v>0</v>
      </c>
      <c r="AD189" s="6" t="n">
        <v>0</v>
      </c>
      <c r="AE189" s="5" t="n">
        <v>-85000000</v>
      </c>
      <c r="AF189" s="5" t="n">
        <v>-1878</v>
      </c>
      <c r="AG189" s="6" t="n">
        <v>-3.608724665028093e-05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24400</v>
      </c>
      <c r="D190" s="10" t="n">
        <v>200</v>
      </c>
      <c r="E190" s="11" t="n">
        <v>0.0083</v>
      </c>
      <c r="F190" s="9" t="n">
        <v>2316414000000</v>
      </c>
      <c r="G190" s="10" t="n">
        <v>-9000000</v>
      </c>
      <c r="H190" s="10" t="n">
        <v>-438</v>
      </c>
      <c r="I190" s="12" t="n">
        <v>-3.885315837324416e-06</v>
      </c>
      <c r="J190" s="10" t="n">
        <v>-3000000</v>
      </c>
      <c r="K190" s="10" t="n">
        <v>-129</v>
      </c>
      <c r="L190" s="12" t="n">
        <v>-1.295105279108139e-06</v>
      </c>
      <c r="M190" s="10" t="n">
        <v>0</v>
      </c>
      <c r="N190" s="10" t="n">
        <v>0</v>
      </c>
      <c r="O190" s="12" t="n">
        <v>0</v>
      </c>
      <c r="P190" s="10" t="n">
        <v>0</v>
      </c>
      <c r="Q190" s="10" t="n">
        <v>0</v>
      </c>
      <c r="R190" s="12" t="n">
        <v>0</v>
      </c>
      <c r="S190" s="10" t="n">
        <v>3000000</v>
      </c>
      <c r="T190" s="10" t="n">
        <v>124</v>
      </c>
      <c r="U190" s="12" t="n">
        <v>1.295105279108139e-06</v>
      </c>
      <c r="V190" s="10" t="n">
        <v>0</v>
      </c>
      <c r="W190" s="10" t="n">
        <v>-7</v>
      </c>
      <c r="X190" s="12" t="n">
        <v>0</v>
      </c>
      <c r="Y190" s="10" t="n">
        <v>113000000</v>
      </c>
      <c r="Z190" s="10" t="n">
        <v>4604</v>
      </c>
      <c r="AA190" s="12" t="n">
        <v>4.878229884640656e-05</v>
      </c>
      <c r="AB190" s="10" t="n">
        <v>0</v>
      </c>
      <c r="AC190" s="10" t="n">
        <v>0</v>
      </c>
      <c r="AD190" s="12" t="n">
        <v>0</v>
      </c>
      <c r="AE190" s="10" t="n">
        <v>-1000000</v>
      </c>
      <c r="AF190" s="10" t="n">
        <v>-47</v>
      </c>
      <c r="AG190" s="12" t="n">
        <v>-4.317017597027129e-07</v>
      </c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34700</v>
      </c>
      <c r="D191" s="5" t="n">
        <v>-650</v>
      </c>
      <c r="E191" s="13" t="n">
        <v>-0.0184</v>
      </c>
      <c r="F191" s="7" t="n">
        <v>2307203000000</v>
      </c>
      <c r="G191" s="5" t="n">
        <v>-939000000</v>
      </c>
      <c r="H191" s="5" t="n">
        <v>-26942</v>
      </c>
      <c r="I191" s="6" t="n">
        <v>-0.0004069862946606779</v>
      </c>
      <c r="J191" s="5" t="n">
        <v>-722000000</v>
      </c>
      <c r="K191" s="5" t="n">
        <v>-20736</v>
      </c>
      <c r="L191" s="6" t="n">
        <v>-0.0003129330188977736</v>
      </c>
      <c r="M191" s="5" t="n">
        <v>-188000000</v>
      </c>
      <c r="N191" s="5" t="n">
        <v>-5423</v>
      </c>
      <c r="O191" s="6" t="n">
        <v>-8.148394397892167e-05</v>
      </c>
      <c r="P191" s="5" t="n">
        <v>0</v>
      </c>
      <c r="Q191" s="5" t="n">
        <v>0</v>
      </c>
      <c r="R191" s="6" t="n">
        <v>0</v>
      </c>
      <c r="S191" s="5" t="n">
        <v>59000000</v>
      </c>
      <c r="T191" s="5" t="n">
        <v>1676</v>
      </c>
      <c r="U191" s="6" t="n">
        <v>2.557208880189563e-05</v>
      </c>
      <c r="V191" s="5" t="n">
        <v>0</v>
      </c>
      <c r="W191" s="5" t="n">
        <v>0</v>
      </c>
      <c r="X191" s="6" t="n">
        <v>0</v>
      </c>
      <c r="Y191" s="5" t="n">
        <v>-1113000000</v>
      </c>
      <c r="Z191" s="5" t="n">
        <v>-31867</v>
      </c>
      <c r="AA191" s="6" t="n">
        <v>-0.0004824022853645735</v>
      </c>
      <c r="AB191" s="5" t="n">
        <v>0</v>
      </c>
      <c r="AC191" s="5" t="n">
        <v>0</v>
      </c>
      <c r="AD191" s="6" t="n">
        <v>0</v>
      </c>
      <c r="AE191" s="5" t="n">
        <v>119000000</v>
      </c>
      <c r="AF191" s="5" t="n">
        <v>3420</v>
      </c>
      <c r="AG191" s="6" t="n">
        <v>5.157760283772169e-05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5570</v>
      </c>
      <c r="D192" s="10" t="n">
        <v>10</v>
      </c>
      <c r="E192" s="11" t="n">
        <v>0.0018</v>
      </c>
      <c r="F192" s="9" t="n">
        <v>2259721150000</v>
      </c>
      <c r="G192" s="10" t="n">
        <v>-28000000</v>
      </c>
      <c r="H192" s="10" t="n">
        <v>-5099</v>
      </c>
      <c r="I192" s="12" t="n">
        <v>-1.239090938277938e-05</v>
      </c>
      <c r="J192" s="10" t="n">
        <v>34000000</v>
      </c>
      <c r="K192" s="10" t="n">
        <v>6050</v>
      </c>
      <c r="L192" s="12" t="n">
        <v>1.504610425051781e-05</v>
      </c>
      <c r="M192" s="10" t="n">
        <v>-2000000</v>
      </c>
      <c r="N192" s="10" t="n">
        <v>-439</v>
      </c>
      <c r="O192" s="12" t="n">
        <v>-8.850649559128125e-07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-29000000</v>
      </c>
      <c r="W192" s="10" t="n">
        <v>-5180</v>
      </c>
      <c r="X192" s="12" t="n">
        <v>-1.283344186073578e-05</v>
      </c>
      <c r="Y192" s="10" t="n">
        <v>0</v>
      </c>
      <c r="Z192" s="10" t="n">
        <v>0</v>
      </c>
      <c r="AA192" s="12" t="n">
        <v>0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0</v>
      </c>
      <c r="AG192" s="12" t="n">
        <v>0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47650</v>
      </c>
      <c r="D193" s="5" t="n">
        <v>300</v>
      </c>
      <c r="E193" s="13" t="n">
        <v>0.0063</v>
      </c>
      <c r="F193" s="7" t="n">
        <v>2237501050000</v>
      </c>
      <c r="G193" s="5" t="n">
        <v>61000000</v>
      </c>
      <c r="H193" s="5" t="n">
        <v>1167</v>
      </c>
      <c r="I193" s="6" t="n">
        <v>2.726255703880005e-05</v>
      </c>
      <c r="J193" s="5" t="n">
        <v>-195000000</v>
      </c>
      <c r="K193" s="5" t="n">
        <v>-4091</v>
      </c>
      <c r="L193" s="6" t="n">
        <v>-8.715079709124605e-05</v>
      </c>
      <c r="M193" s="5" t="n">
        <v>-285000000</v>
      </c>
      <c r="N193" s="5" t="n">
        <v>-5973</v>
      </c>
      <c r="O193" s="6" t="n">
        <v>-0.0001273742419025904</v>
      </c>
      <c r="P193" s="5" t="n">
        <v>0</v>
      </c>
      <c r="Q193" s="5" t="n">
        <v>0</v>
      </c>
      <c r="R193" s="6" t="n">
        <v>0</v>
      </c>
      <c r="S193" s="5" t="n">
        <v>20000000</v>
      </c>
      <c r="T193" s="5" t="n">
        <v>410</v>
      </c>
      <c r="U193" s="6" t="n">
        <v>8.938543291409853e-06</v>
      </c>
      <c r="V193" s="5" t="n">
        <v>-7000000</v>
      </c>
      <c r="W193" s="5" t="n">
        <v>-141</v>
      </c>
      <c r="X193" s="6" t="n">
        <v>-3.128490151993449e-06</v>
      </c>
      <c r="Y193" s="5" t="n">
        <v>-67000000</v>
      </c>
      <c r="Z193" s="5" t="n">
        <v>-1437</v>
      </c>
      <c r="AA193" s="6" t="n">
        <v>-2.994412002622301e-05</v>
      </c>
      <c r="AB193" s="5" t="n">
        <v>0</v>
      </c>
      <c r="AC193" s="5" t="n">
        <v>0</v>
      </c>
      <c r="AD193" s="6" t="n">
        <v>0</v>
      </c>
      <c r="AE193" s="5" t="n">
        <v>-17000000</v>
      </c>
      <c r="AF193" s="5" t="n">
        <v>-356</v>
      </c>
      <c r="AG193" s="6" t="n">
        <v>-7.597761797698374e-06</v>
      </c>
    </row>
    <row r="194">
      <c r="A194" s="8" t="inlineStr">
        <is>
          <t>디앤디파마텍 (347850)</t>
        </is>
      </c>
      <c r="B194" s="8" t="inlineStr">
        <is>
          <t>자연과학 및 공학 연구개발업</t>
        </is>
      </c>
      <c r="C194" s="9" t="n">
        <v>48500</v>
      </c>
      <c r="D194" s="10" t="n">
        <v>-550</v>
      </c>
      <c r="E194" s="11" t="n">
        <v>-0.0112</v>
      </c>
      <c r="F194" s="9" t="n">
        <v>2223094500000</v>
      </c>
      <c r="G194" s="10" t="n">
        <v>-1525000000</v>
      </c>
      <c r="H194" s="10" t="n">
        <v>-31334</v>
      </c>
      <c r="I194" s="12" t="n">
        <v>-0.0006859807354118324</v>
      </c>
      <c r="J194" s="10" t="n">
        <v>-3037000000</v>
      </c>
      <c r="K194" s="10" t="n">
        <v>-62600</v>
      </c>
      <c r="L194" s="12" t="n">
        <v>-0.001366113766193925</v>
      </c>
      <c r="M194" s="10" t="n">
        <v>250000000</v>
      </c>
      <c r="N194" s="10" t="n">
        <v>5114</v>
      </c>
      <c r="O194" s="12" t="n">
        <v>0.0001124558582642348</v>
      </c>
      <c r="P194" s="10" t="n">
        <v>0</v>
      </c>
      <c r="Q194" s="10" t="n">
        <v>0</v>
      </c>
      <c r="R194" s="12" t="n">
        <v>0</v>
      </c>
      <c r="S194" s="10" t="n">
        <v>-41000000</v>
      </c>
      <c r="T194" s="10" t="n">
        <v>-838</v>
      </c>
      <c r="U194" s="12" t="n">
        <v>-1.844276075533451e-05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-129000000</v>
      </c>
      <c r="AF194" s="10" t="n">
        <v>-2663</v>
      </c>
      <c r="AG194" s="12" t="n">
        <v>-5.802722286434518e-05</v>
      </c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171400</v>
      </c>
      <c r="D195" s="5" t="n">
        <v>3000</v>
      </c>
      <c r="E195" s="13" t="n">
        <v>0.0178</v>
      </c>
      <c r="F195" s="7" t="n">
        <v>2220144200000</v>
      </c>
      <c r="G195" s="5" t="n">
        <v>-24000000</v>
      </c>
      <c r="H195" s="5" t="n">
        <v>-149</v>
      </c>
      <c r="I195" s="6" t="n">
        <v>-1.0810108640691e-05</v>
      </c>
      <c r="J195" s="5" t="n">
        <v>58000000</v>
      </c>
      <c r="K195" s="5" t="n">
        <v>338</v>
      </c>
      <c r="L195" s="6" t="n">
        <v>2.612442921500324e-05</v>
      </c>
      <c r="M195" s="5" t="n">
        <v>18000000</v>
      </c>
      <c r="N195" s="5" t="n">
        <v>104</v>
      </c>
      <c r="O195" s="6" t="n">
        <v>8.107581480518247e-06</v>
      </c>
      <c r="P195" s="5" t="n">
        <v>0</v>
      </c>
      <c r="Q195" s="5" t="n">
        <v>0</v>
      </c>
      <c r="R195" s="6" t="n">
        <v>0</v>
      </c>
      <c r="S195" s="5" t="n">
        <v>5000000</v>
      </c>
      <c r="T195" s="5" t="n">
        <v>28</v>
      </c>
      <c r="U195" s="6" t="n">
        <v>2.252105966810624e-06</v>
      </c>
      <c r="V195" s="5" t="n">
        <v>0</v>
      </c>
      <c r="W195" s="5" t="n">
        <v>0</v>
      </c>
      <c r="X195" s="6" t="n">
        <v>0</v>
      </c>
      <c r="Y195" s="5" t="n">
        <v>-131000000</v>
      </c>
      <c r="Z195" s="5" t="n">
        <v>-773</v>
      </c>
      <c r="AA195" s="6" t="n">
        <v>-5.900517633043835e-05</v>
      </c>
      <c r="AB195" s="5" t="n">
        <v>0</v>
      </c>
      <c r="AC195" s="5" t="n">
        <v>0</v>
      </c>
      <c r="AD195" s="6" t="n">
        <v>0</v>
      </c>
      <c r="AE195" s="5" t="n">
        <v>-2000000</v>
      </c>
      <c r="AF195" s="5" t="n">
        <v>-11</v>
      </c>
      <c r="AG195" s="6" t="n">
        <v>-9.008423867242497e-07</v>
      </c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78600</v>
      </c>
      <c r="D196" s="10" t="n">
        <v>1400</v>
      </c>
      <c r="E196" s="11" t="n">
        <v>0.0181</v>
      </c>
      <c r="F196" s="9" t="n">
        <v>2202686400000</v>
      </c>
      <c r="G196" s="10" t="n">
        <v>119000000</v>
      </c>
      <c r="H196" s="10" t="n">
        <v>1521</v>
      </c>
      <c r="I196" s="12" t="n">
        <v>5.402493972814287e-05</v>
      </c>
      <c r="J196" s="10" t="n">
        <v>29000000</v>
      </c>
      <c r="K196" s="10" t="n">
        <v>363</v>
      </c>
      <c r="L196" s="12" t="n">
        <v>1.316574161442137e-05</v>
      </c>
      <c r="M196" s="10" t="n">
        <v>-665000000</v>
      </c>
      <c r="N196" s="10" t="n">
        <v>-8514</v>
      </c>
      <c r="O196" s="12" t="n">
        <v>-0.0003019040749513867</v>
      </c>
      <c r="P196" s="10" t="n">
        <v>0</v>
      </c>
      <c r="Q196" s="10" t="n">
        <v>0</v>
      </c>
      <c r="R196" s="12" t="n">
        <v>0</v>
      </c>
      <c r="S196" s="10" t="n">
        <v>4000000</v>
      </c>
      <c r="T196" s="10" t="n">
        <v>53</v>
      </c>
      <c r="U196" s="12" t="n">
        <v>1.815964360609844e-06</v>
      </c>
      <c r="V196" s="10" t="n">
        <v>0</v>
      </c>
      <c r="W196" s="10" t="n">
        <v>0</v>
      </c>
      <c r="X196" s="12" t="n">
        <v>0</v>
      </c>
      <c r="Y196" s="10" t="n">
        <v>261000000</v>
      </c>
      <c r="Z196" s="10" t="n">
        <v>3339</v>
      </c>
      <c r="AA196" s="12" t="n">
        <v>0.0001184916745297923</v>
      </c>
      <c r="AB196" s="10" t="n">
        <v>0</v>
      </c>
      <c r="AC196" s="10" t="n">
        <v>0</v>
      </c>
      <c r="AD196" s="12" t="n">
        <v>0</v>
      </c>
      <c r="AE196" s="10" t="n">
        <v>1000000</v>
      </c>
      <c r="AF196" s="10" t="n">
        <v>13</v>
      </c>
      <c r="AG196" s="12" t="n">
        <v>4.53991090152461e-07</v>
      </c>
    </row>
    <row r="197">
      <c r="A197" t="inlineStr">
        <is>
          <t>현대지에프홀딩스 (005440)</t>
        </is>
      </c>
      <c r="B197" t="inlineStr">
        <is>
          <t>기타 금융업</t>
        </is>
      </c>
      <c r="C197" s="7" t="n">
        <v>12000</v>
      </c>
      <c r="D197" s="5" t="n">
        <v>150</v>
      </c>
      <c r="E197" s="13" t="n">
        <v>0.0127</v>
      </c>
      <c r="F197" s="7" t="n">
        <v>2200764000000</v>
      </c>
      <c r="G197" s="5" t="n">
        <v>-65000000</v>
      </c>
      <c r="H197" s="5" t="n">
        <v>-5321</v>
      </c>
      <c r="I197" s="6" t="n">
        <v>-2.953519777677207e-05</v>
      </c>
      <c r="J197" s="5" t="n">
        <v>-110000000</v>
      </c>
      <c r="K197" s="5" t="n">
        <v>-9130</v>
      </c>
      <c r="L197" s="6" t="n">
        <v>-4.998264239146042e-05</v>
      </c>
      <c r="M197" s="5" t="n">
        <v>141000000</v>
      </c>
      <c r="N197" s="5" t="n">
        <v>11613</v>
      </c>
      <c r="O197" s="6" t="n">
        <v>6.406865979269018e-05</v>
      </c>
      <c r="P197" s="5" t="n">
        <v>0</v>
      </c>
      <c r="Q197" s="5" t="n">
        <v>0</v>
      </c>
      <c r="R197" s="6" t="n">
        <v>0</v>
      </c>
      <c r="S197" s="5" t="n">
        <v>-214000000</v>
      </c>
      <c r="T197" s="5" t="n">
        <v>-17736</v>
      </c>
      <c r="U197" s="6" t="n">
        <v>-9.723895883429573e-05</v>
      </c>
      <c r="V197" s="5" t="n">
        <v>0</v>
      </c>
      <c r="W197" s="5" t="n">
        <v>0</v>
      </c>
      <c r="X197" s="6" t="n">
        <v>0</v>
      </c>
      <c r="Y197" s="5" t="n">
        <v>589000000</v>
      </c>
      <c r="Z197" s="5" t="n">
        <v>48810</v>
      </c>
      <c r="AA197" s="6" t="n">
        <v>0.0002676343306233653</v>
      </c>
      <c r="AB197" s="5" t="n">
        <v>0</v>
      </c>
      <c r="AC197" s="5" t="n">
        <v>0</v>
      </c>
      <c r="AD197" s="6" t="n">
        <v>0</v>
      </c>
      <c r="AE197" s="5" t="n">
        <v>359000000</v>
      </c>
      <c r="AF197" s="5" t="n">
        <v>29688</v>
      </c>
      <c r="AG197" s="6" t="n">
        <v>0.0001631251692594027</v>
      </c>
    </row>
    <row r="198">
      <c r="A198" s="8" t="inlineStr">
        <is>
          <t>제일기획 (030000)</t>
        </is>
      </c>
      <c r="B198" s="8" t="inlineStr">
        <is>
          <t>광고업</t>
        </is>
      </c>
      <c r="C198" s="9" t="n">
        <v>18940</v>
      </c>
      <c r="D198" s="10" t="n">
        <v>60</v>
      </c>
      <c r="E198" s="11" t="n">
        <v>0.0032</v>
      </c>
      <c r="F198" s="9" t="n">
        <v>2178876540000</v>
      </c>
      <c r="G198" s="10" t="n">
        <v>-309000000</v>
      </c>
      <c r="H198" s="10" t="n">
        <v>-16377</v>
      </c>
      <c r="I198" s="12" t="n">
        <v>-0.0001418162040516532</v>
      </c>
      <c r="J198" s="10" t="n">
        <v>-7000000</v>
      </c>
      <c r="K198" s="10" t="n">
        <v>-363</v>
      </c>
      <c r="L198" s="12" t="n">
        <v>-3.212664816704116e-06</v>
      </c>
      <c r="M198" s="10" t="n">
        <v>7000000</v>
      </c>
      <c r="N198" s="10" t="n">
        <v>369</v>
      </c>
      <c r="O198" s="12" t="n">
        <v>3.212664816704116e-06</v>
      </c>
      <c r="P198" s="10" t="n">
        <v>0</v>
      </c>
      <c r="Q198" s="10" t="n">
        <v>0</v>
      </c>
      <c r="R198" s="12" t="n">
        <v>0</v>
      </c>
      <c r="S198" s="10" t="n">
        <v>8000000</v>
      </c>
      <c r="T198" s="10" t="n">
        <v>412</v>
      </c>
      <c r="U198" s="12" t="n">
        <v>3.671616933376133e-06</v>
      </c>
      <c r="V198" s="10" t="n">
        <v>0</v>
      </c>
      <c r="W198" s="10" t="n">
        <v>0</v>
      </c>
      <c r="X198" s="12" t="n">
        <v>0</v>
      </c>
      <c r="Y198" s="10" t="n">
        <v>-3000000</v>
      </c>
      <c r="Z198" s="10" t="n">
        <v>-196</v>
      </c>
      <c r="AA198" s="12" t="n">
        <v>-1.37685635001605e-06</v>
      </c>
      <c r="AB198" s="10" t="n">
        <v>0</v>
      </c>
      <c r="AC198" s="10" t="n">
        <v>0</v>
      </c>
      <c r="AD198" s="12" t="n">
        <v>0</v>
      </c>
      <c r="AE198" s="10" t="n">
        <v>-48000000</v>
      </c>
      <c r="AF198" s="10" t="n">
        <v>-2509</v>
      </c>
      <c r="AG198" s="12" t="n">
        <v>-2.20297016002568e-05</v>
      </c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40900</v>
      </c>
      <c r="D199" s="5" t="n">
        <v>-450</v>
      </c>
      <c r="E199" s="13" t="n">
        <v>-0.0109</v>
      </c>
      <c r="F199" s="7" t="n">
        <v>2171421900000</v>
      </c>
      <c r="G199" s="5" t="n">
        <v>-47000000</v>
      </c>
      <c r="H199" s="5" t="n">
        <v>-1128</v>
      </c>
      <c r="I199" s="6" t="n">
        <v>-2.164480334291553e-05</v>
      </c>
      <c r="J199" s="5" t="n">
        <v>41000000</v>
      </c>
      <c r="K199" s="5" t="n">
        <v>1000</v>
      </c>
      <c r="L199" s="6" t="n">
        <v>1.888163695871355e-05</v>
      </c>
      <c r="M199" s="5" t="n">
        <v>0</v>
      </c>
      <c r="N199" s="5" t="n">
        <v>0</v>
      </c>
      <c r="O199" s="6" t="n">
        <v>0</v>
      </c>
      <c r="P199" s="5" t="n">
        <v>0</v>
      </c>
      <c r="Q199" s="5" t="n">
        <v>0</v>
      </c>
      <c r="R199" s="6" t="n">
        <v>0</v>
      </c>
      <c r="S199" s="5" t="n">
        <v>14000000</v>
      </c>
      <c r="T199" s="5" t="n">
        <v>319</v>
      </c>
      <c r="U199" s="6" t="n">
        <v>6.447388229804627e-06</v>
      </c>
      <c r="V199" s="5" t="n">
        <v>5000000</v>
      </c>
      <c r="W199" s="5" t="n">
        <v>128</v>
      </c>
      <c r="X199" s="6" t="n">
        <v>2.302638653501652e-06</v>
      </c>
      <c r="Y199" s="5" t="n">
        <v>1064000000</v>
      </c>
      <c r="Z199" s="5" t="n">
        <v>25559</v>
      </c>
      <c r="AA199" s="6" t="n">
        <v>0.0004900015054651516</v>
      </c>
      <c r="AB199" s="5" t="n">
        <v>0</v>
      </c>
      <c r="AC199" s="5" t="n">
        <v>0</v>
      </c>
      <c r="AD199" s="6" t="n">
        <v>0</v>
      </c>
      <c r="AE199" s="5" t="n">
        <v>113000000</v>
      </c>
      <c r="AF199" s="5" t="n">
        <v>2721</v>
      </c>
      <c r="AG199" s="6" t="n">
        <v>5.203963356913735e-05</v>
      </c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234000</v>
      </c>
      <c r="D200" s="10" t="n">
        <v>4000</v>
      </c>
      <c r="E200" s="11" t="n">
        <v>0.0174</v>
      </c>
      <c r="F200" s="9" t="n">
        <v>2168946000000</v>
      </c>
      <c r="G200" s="10" t="n">
        <v>28000000</v>
      </c>
      <c r="H200" s="10" t="n">
        <v>124</v>
      </c>
      <c r="I200" s="12" t="n">
        <v>1.290949613314485e-05</v>
      </c>
      <c r="J200" s="10" t="n">
        <v>0</v>
      </c>
      <c r="K200" s="10" t="n">
        <v>-1</v>
      </c>
      <c r="L200" s="12" t="n">
        <v>0</v>
      </c>
      <c r="M200" s="10" t="n">
        <v>0</v>
      </c>
      <c r="N200" s="10" t="n">
        <v>0</v>
      </c>
      <c r="O200" s="12" t="n">
        <v>0</v>
      </c>
      <c r="P200" s="10" t="n">
        <v>0</v>
      </c>
      <c r="Q200" s="10" t="n">
        <v>0</v>
      </c>
      <c r="R200" s="12" t="n">
        <v>0</v>
      </c>
      <c r="S200" s="10" t="n">
        <v>-115000000</v>
      </c>
      <c r="T200" s="10" t="n">
        <v>-493</v>
      </c>
      <c r="U200" s="12" t="n">
        <v>-5.302114483255922e-05</v>
      </c>
      <c r="V200" s="10" t="n">
        <v>0</v>
      </c>
      <c r="W200" s="10" t="n">
        <v>0</v>
      </c>
      <c r="X200" s="12" t="n">
        <v>0</v>
      </c>
      <c r="Y200" s="10" t="n">
        <v>1701000000</v>
      </c>
      <c r="Z200" s="10" t="n">
        <v>7166</v>
      </c>
      <c r="AA200" s="12" t="n">
        <v>0.0007842518900885499</v>
      </c>
      <c r="AB200" s="10" t="n">
        <v>0</v>
      </c>
      <c r="AC200" s="10" t="n">
        <v>0</v>
      </c>
      <c r="AD200" s="12" t="n">
        <v>0</v>
      </c>
      <c r="AE200" s="10" t="n">
        <v>-6000000</v>
      </c>
      <c r="AF200" s="10" t="n">
        <v>-25</v>
      </c>
      <c r="AG200" s="12" t="n">
        <v>-2.766320599959612e-06</v>
      </c>
    </row>
    <row r="201">
      <c r="A201" t="inlineStr">
        <is>
          <t>NHN (181710)</t>
        </is>
      </c>
      <c r="B201" t="inlineStr">
        <is>
          <t>소프트웨어 개발 및 공급업</t>
        </is>
      </c>
      <c r="C201" s="7" t="n">
        <v>65900</v>
      </c>
      <c r="D201" s="5" t="n">
        <v>-2100</v>
      </c>
      <c r="E201" s="13" t="n">
        <v>-0.0309</v>
      </c>
      <c r="F201" s="7" t="n">
        <v>2158422700000</v>
      </c>
      <c r="G201" s="5" t="n">
        <v>-130000000</v>
      </c>
      <c r="H201" s="5" t="n">
        <v>-1994</v>
      </c>
      <c r="I201" s="6" t="n">
        <v>-6.022916641860744e-05</v>
      </c>
      <c r="J201" s="5" t="n">
        <v>-587000000</v>
      </c>
      <c r="K201" s="5" t="n">
        <v>-8979</v>
      </c>
      <c r="L201" s="6" t="n">
        <v>-0.0002719578514440198</v>
      </c>
      <c r="M201" s="5" t="n">
        <v>-1147000000</v>
      </c>
      <c r="N201" s="5" t="n">
        <v>-17279</v>
      </c>
      <c r="O201" s="6" t="n">
        <v>-0.0005314065683241748</v>
      </c>
      <c r="P201" s="5" t="n">
        <v>0</v>
      </c>
      <c r="Q201" s="5" t="n">
        <v>0</v>
      </c>
      <c r="R201" s="6" t="n">
        <v>0</v>
      </c>
      <c r="S201" s="5" t="n">
        <v>-455000000</v>
      </c>
      <c r="T201" s="5" t="n">
        <v>-6891</v>
      </c>
      <c r="U201" s="6" t="n">
        <v>-0.000210802082465126</v>
      </c>
      <c r="V201" s="5" t="n">
        <v>0</v>
      </c>
      <c r="W201" s="5" t="n">
        <v>0</v>
      </c>
      <c r="X201" s="6" t="n">
        <v>0</v>
      </c>
      <c r="Y201" s="5" t="n">
        <v>-1115000000</v>
      </c>
      <c r="Z201" s="5" t="n">
        <v>-16770</v>
      </c>
      <c r="AA201" s="6" t="n">
        <v>-0.0005165809273595946</v>
      </c>
      <c r="AB201" s="5" t="n">
        <v>0</v>
      </c>
      <c r="AC201" s="5" t="n">
        <v>0</v>
      </c>
      <c r="AD201" s="6" t="n">
        <v>0</v>
      </c>
      <c r="AE201" s="5" t="n">
        <v>95000000</v>
      </c>
      <c r="AF201" s="5" t="n">
        <v>1447</v>
      </c>
      <c r="AG201" s="6" t="n">
        <v>4.401362161359774e-05</v>
      </c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25650</v>
      </c>
      <c r="D202" s="10" t="n">
        <v>-300</v>
      </c>
      <c r="E202" s="11" t="n">
        <v>-0.0116</v>
      </c>
      <c r="F202" s="9" t="n">
        <v>2144519550000</v>
      </c>
      <c r="G202" s="10" t="n">
        <v>149000000</v>
      </c>
      <c r="H202" s="10" t="n">
        <v>5838</v>
      </c>
      <c r="I202" s="12" t="n">
        <v>6.947943188487138e-05</v>
      </c>
      <c r="J202" s="10" t="n">
        <v>-12000000</v>
      </c>
      <c r="K202" s="10" t="n">
        <v>-461</v>
      </c>
      <c r="L202" s="12" t="n">
        <v>-5.59565894374803e-06</v>
      </c>
      <c r="M202" s="10" t="n">
        <v>-15000000</v>
      </c>
      <c r="N202" s="10" t="n">
        <v>-583</v>
      </c>
      <c r="O202" s="12" t="n">
        <v>-6.994573679685037e-06</v>
      </c>
      <c r="P202" s="10" t="n">
        <v>0</v>
      </c>
      <c r="Q202" s="10" t="n">
        <v>0</v>
      </c>
      <c r="R202" s="12" t="n">
        <v>0</v>
      </c>
      <c r="S202" s="10" t="n">
        <v>37000000</v>
      </c>
      <c r="T202" s="10" t="n">
        <v>1454</v>
      </c>
      <c r="U202" s="12" t="n">
        <v>1.725328174322309e-05</v>
      </c>
      <c r="V202" s="10" t="n">
        <v>0</v>
      </c>
      <c r="W202" s="10" t="n">
        <v>0</v>
      </c>
      <c r="X202" s="12" t="n">
        <v>0</v>
      </c>
      <c r="Y202" s="10" t="n">
        <v>-1196000000</v>
      </c>
      <c r="Z202" s="10" t="n">
        <v>-47086</v>
      </c>
      <c r="AA202" s="12" t="n">
        <v>-0.0005577006747268869</v>
      </c>
      <c r="AB202" s="10" t="n">
        <v>0</v>
      </c>
      <c r="AC202" s="10" t="n">
        <v>0</v>
      </c>
      <c r="AD202" s="12" t="n">
        <v>0</v>
      </c>
      <c r="AE202" s="10" t="n">
        <v>-23000000</v>
      </c>
      <c r="AF202" s="10" t="n">
        <v>-936</v>
      </c>
      <c r="AG202" s="12" t="n">
        <v>-1.072501297551706e-05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33200</v>
      </c>
      <c r="D203" s="5" t="n">
        <v>-200</v>
      </c>
      <c r="E203" s="13" t="n">
        <v>-0.006</v>
      </c>
      <c r="F203" s="7" t="n">
        <v>2113180000000</v>
      </c>
      <c r="G203" s="5" t="n">
        <v>-827000000</v>
      </c>
      <c r="H203" s="5" t="n">
        <v>-24813</v>
      </c>
      <c r="I203" s="6" t="n">
        <v>-0.0003913533158557245</v>
      </c>
      <c r="J203" s="5" t="n">
        <v>83000000</v>
      </c>
      <c r="K203" s="5" t="n">
        <v>2466</v>
      </c>
      <c r="L203" s="6" t="n">
        <v>3.927729772191673e-05</v>
      </c>
      <c r="M203" s="5" t="n">
        <v>-64000000</v>
      </c>
      <c r="N203" s="5" t="n">
        <v>-1912</v>
      </c>
      <c r="O203" s="6" t="n">
        <v>-3.028610908677917e-05</v>
      </c>
      <c r="P203" s="5" t="n">
        <v>0</v>
      </c>
      <c r="Q203" s="5" t="n">
        <v>0</v>
      </c>
      <c r="R203" s="6" t="n">
        <v>0</v>
      </c>
      <c r="S203" s="5" t="n">
        <v>-13000000</v>
      </c>
      <c r="T203" s="5" t="n">
        <v>-386</v>
      </c>
      <c r="U203" s="6" t="n">
        <v>-6.151865908252019e-06</v>
      </c>
      <c r="V203" s="5" t="n">
        <v>-1000000</v>
      </c>
      <c r="W203" s="5" t="n">
        <v>-16</v>
      </c>
      <c r="X203" s="6" t="n">
        <v>-4.732204544809245e-07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-449000000</v>
      </c>
      <c r="AF203" s="5" t="n">
        <v>-13304</v>
      </c>
      <c r="AG203" s="6" t="n">
        <v>-0.0002124759840619351</v>
      </c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192500</v>
      </c>
      <c r="D204" s="10" t="n">
        <v>-1300</v>
      </c>
      <c r="E204" s="11" t="n">
        <v>-0.0067</v>
      </c>
      <c r="F204" s="9" t="n">
        <v>2077845000000</v>
      </c>
      <c r="G204" s="10" t="n">
        <v>-1146000000</v>
      </c>
      <c r="H204" s="10" t="n">
        <v>-5917</v>
      </c>
      <c r="I204" s="12" t="n">
        <v>-0.0005515329584256766</v>
      </c>
      <c r="J204" s="10" t="n">
        <v>-46000000</v>
      </c>
      <c r="K204" s="10" t="n">
        <v>-239</v>
      </c>
      <c r="L204" s="12" t="n">
        <v>-2.213832119335177e-05</v>
      </c>
      <c r="M204" s="10" t="n">
        <v>-1825000000</v>
      </c>
      <c r="N204" s="10" t="n">
        <v>-9408</v>
      </c>
      <c r="O204" s="12" t="n">
        <v>-0.0008783138299536298</v>
      </c>
      <c r="P204" s="10" t="n">
        <v>0</v>
      </c>
      <c r="Q204" s="10" t="n">
        <v>0</v>
      </c>
      <c r="R204" s="12" t="n">
        <v>0</v>
      </c>
      <c r="S204" s="10" t="n">
        <v>4000000</v>
      </c>
      <c r="T204" s="10" t="n">
        <v>19</v>
      </c>
      <c r="U204" s="12" t="n">
        <v>1.925071408117545e-06</v>
      </c>
      <c r="V204" s="10" t="n">
        <v>-1000000</v>
      </c>
      <c r="W204" s="10" t="n">
        <v>-3</v>
      </c>
      <c r="X204" s="12" t="n">
        <v>-4.812678520293862e-07</v>
      </c>
      <c r="Y204" s="10" t="n">
        <v>-119000000</v>
      </c>
      <c r="Z204" s="10" t="n">
        <v>-618</v>
      </c>
      <c r="AA204" s="12" t="n">
        <v>-5.727087439149695e-05</v>
      </c>
      <c r="AB204" s="10" t="n">
        <v>0</v>
      </c>
      <c r="AC204" s="10" t="n">
        <v>0</v>
      </c>
      <c r="AD204" s="12" t="n">
        <v>0</v>
      </c>
      <c r="AE204" s="10" t="n">
        <v>2000000</v>
      </c>
      <c r="AF204" s="10" t="n">
        <v>12</v>
      </c>
      <c r="AG204" s="12" t="n">
        <v>9.625357040587725e-07</v>
      </c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31700</v>
      </c>
      <c r="D205" s="5" t="n">
        <v>-600</v>
      </c>
      <c r="E205" s="13" t="n">
        <v>-0.0186</v>
      </c>
      <c r="F205" s="7" t="n">
        <v>2067949500000</v>
      </c>
      <c r="G205" s="5" t="n">
        <v>-431000000</v>
      </c>
      <c r="H205" s="5" t="n">
        <v>-13487</v>
      </c>
      <c r="I205" s="6" t="n">
        <v>-0.0002084190160349661</v>
      </c>
      <c r="J205" s="5" t="n">
        <v>-8000000</v>
      </c>
      <c r="K205" s="5" t="n">
        <v>-240</v>
      </c>
      <c r="L205" s="6" t="n">
        <v>-3.868566422922804e-06</v>
      </c>
      <c r="M205" s="5" t="n">
        <v>-364000000</v>
      </c>
      <c r="N205" s="5" t="n">
        <v>-11452</v>
      </c>
      <c r="O205" s="6" t="n">
        <v>-0.0001760197722429876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-2</v>
      </c>
      <c r="U205" s="6" t="n">
        <v>0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4000000</v>
      </c>
      <c r="AF205" s="5" t="n">
        <v>119</v>
      </c>
      <c r="AG205" s="6" t="n">
        <v>1.934283211461402e-06</v>
      </c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99000</v>
      </c>
      <c r="D206" s="10" t="n">
        <v>-2200</v>
      </c>
      <c r="E206" s="11" t="n">
        <v>-0.0217</v>
      </c>
      <c r="F206" s="9" t="n">
        <v>2066724000000</v>
      </c>
      <c r="G206" s="10" t="n">
        <v>-546000000</v>
      </c>
      <c r="H206" s="10" t="n">
        <v>-5499</v>
      </c>
      <c r="I206" s="12" t="n">
        <v>-0.0002641862193500438</v>
      </c>
      <c r="J206" s="10" t="n">
        <v>78000000</v>
      </c>
      <c r="K206" s="10" t="n">
        <v>778</v>
      </c>
      <c r="L206" s="12" t="n">
        <v>3.774088847857769e-05</v>
      </c>
      <c r="M206" s="10" t="n">
        <v>0</v>
      </c>
      <c r="N206" s="10" t="n">
        <v>0</v>
      </c>
      <c r="O206" s="12" t="n">
        <v>0</v>
      </c>
      <c r="P206" s="10" t="n">
        <v>0</v>
      </c>
      <c r="Q206" s="10" t="n">
        <v>0</v>
      </c>
      <c r="R206" s="12" t="n">
        <v>0</v>
      </c>
      <c r="S206" s="10" t="n">
        <v>-177000000</v>
      </c>
      <c r="T206" s="10" t="n">
        <v>-1790</v>
      </c>
      <c r="U206" s="12" t="n">
        <v>-8.564278539369555e-05</v>
      </c>
      <c r="V206" s="10" t="n">
        <v>-17000000</v>
      </c>
      <c r="W206" s="10" t="n">
        <v>-169</v>
      </c>
      <c r="X206" s="12" t="n">
        <v>-8.225578258151549e-06</v>
      </c>
      <c r="Y206" s="10" t="n">
        <v>-251000000</v>
      </c>
      <c r="Z206" s="10" t="n">
        <v>-2504</v>
      </c>
      <c r="AA206" s="12" t="n">
        <v>-0.0001214482436938846</v>
      </c>
      <c r="AB206" s="10" t="n">
        <v>0</v>
      </c>
      <c r="AC206" s="10" t="n">
        <v>0</v>
      </c>
      <c r="AD206" s="12" t="n">
        <v>0</v>
      </c>
      <c r="AE206" s="10" t="n">
        <v>-1000000</v>
      </c>
      <c r="AF206" s="10" t="n">
        <v>-5</v>
      </c>
      <c r="AG206" s="12" t="n">
        <v>-4.838575445971498e-07</v>
      </c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7120</v>
      </c>
      <c r="D207" s="5" t="n">
        <v>-10</v>
      </c>
      <c r="E207" s="13" t="n">
        <v>-0.0014</v>
      </c>
      <c r="F207" s="7" t="n">
        <v>2045291200000</v>
      </c>
      <c r="G207" s="5" t="n">
        <v>-135000000</v>
      </c>
      <c r="H207" s="5" t="n">
        <v>-18976</v>
      </c>
      <c r="I207" s="6" t="n">
        <v>-6.600527103426642e-05</v>
      </c>
      <c r="J207" s="5" t="n">
        <v>-3000000</v>
      </c>
      <c r="K207" s="5" t="n">
        <v>-472</v>
      </c>
      <c r="L207" s="6" t="n">
        <v>-1.466783800761476e-06</v>
      </c>
      <c r="M207" s="5" t="n">
        <v>0</v>
      </c>
      <c r="N207" s="5" t="n">
        <v>0</v>
      </c>
      <c r="O207" s="6" t="n">
        <v>0</v>
      </c>
      <c r="P207" s="5" t="n">
        <v>0</v>
      </c>
      <c r="Q207" s="5" t="n">
        <v>0</v>
      </c>
      <c r="R207" s="6" t="n">
        <v>0</v>
      </c>
      <c r="S207" s="5" t="n">
        <v>4000000</v>
      </c>
      <c r="T207" s="5" t="n">
        <v>590</v>
      </c>
      <c r="U207" s="6" t="n">
        <v>1.955711734348635e-06</v>
      </c>
      <c r="V207" s="5" t="n">
        <v>0</v>
      </c>
      <c r="W207" s="5" t="n">
        <v>0</v>
      </c>
      <c r="X207" s="6" t="n">
        <v>0</v>
      </c>
      <c r="Y207" s="5" t="n">
        <v>-135000000</v>
      </c>
      <c r="Z207" s="5" t="n">
        <v>-18641</v>
      </c>
      <c r="AA207" s="6" t="n">
        <v>-6.600527103426642e-05</v>
      </c>
      <c r="AB207" s="5" t="n">
        <v>0</v>
      </c>
      <c r="AC207" s="5" t="n">
        <v>0</v>
      </c>
      <c r="AD207" s="6" t="n">
        <v>0</v>
      </c>
      <c r="AE207" s="5" t="n">
        <v>-42000000</v>
      </c>
      <c r="AF207" s="5" t="n">
        <v>-5796</v>
      </c>
      <c r="AG207" s="6" t="n">
        <v>-2.053497321066067e-05</v>
      </c>
    </row>
    <row r="208">
      <c r="A208" s="8" t="inlineStr">
        <is>
          <t>현대백화점 (069960)</t>
        </is>
      </c>
      <c r="B208" s="8" t="inlineStr">
        <is>
          <t>종합 소매업</t>
        </is>
      </c>
      <c r="C208" s="9" t="n">
        <v>94600</v>
      </c>
      <c r="D208" s="10" t="n">
        <v>1900</v>
      </c>
      <c r="E208" s="11" t="n">
        <v>0.0205</v>
      </c>
      <c r="F208" s="9" t="n">
        <v>2039954400000</v>
      </c>
      <c r="G208" s="10" t="n">
        <v>-424000000</v>
      </c>
      <c r="H208" s="10" t="n">
        <v>-4499</v>
      </c>
      <c r="I208" s="12" t="n">
        <v>-0.0002078477832641749</v>
      </c>
      <c r="J208" s="10" t="n">
        <v>77000000</v>
      </c>
      <c r="K208" s="10" t="n">
        <v>815</v>
      </c>
      <c r="L208" s="12" t="n">
        <v>3.774594177203176e-05</v>
      </c>
      <c r="M208" s="10" t="n">
        <v>12000000</v>
      </c>
      <c r="N208" s="10" t="n">
        <v>137</v>
      </c>
      <c r="O208" s="12" t="n">
        <v>5.88248443200495e-06</v>
      </c>
      <c r="P208" s="10" t="n">
        <v>0</v>
      </c>
      <c r="Q208" s="10" t="n">
        <v>0</v>
      </c>
      <c r="R208" s="12" t="n">
        <v>0</v>
      </c>
      <c r="S208" s="10" t="n">
        <v>497000000</v>
      </c>
      <c r="T208" s="10" t="n">
        <v>5209</v>
      </c>
      <c r="U208" s="12" t="n">
        <v>0.000243632896892205</v>
      </c>
      <c r="V208" s="10" t="n">
        <v>-4000000</v>
      </c>
      <c r="W208" s="10" t="n">
        <v>-38</v>
      </c>
      <c r="X208" s="12" t="n">
        <v>-1.96082814400165e-06</v>
      </c>
      <c r="Y208" s="10" t="n">
        <v>4415000000</v>
      </c>
      <c r="Z208" s="10" t="n">
        <v>46404</v>
      </c>
      <c r="AA208" s="12" t="n">
        <v>0.002164264063941821</v>
      </c>
      <c r="AB208" s="10" t="n">
        <v>0</v>
      </c>
      <c r="AC208" s="10" t="n">
        <v>0</v>
      </c>
      <c r="AD208" s="12" t="n">
        <v>0</v>
      </c>
      <c r="AE208" s="10" t="n">
        <v>5320000000</v>
      </c>
      <c r="AF208" s="10" t="n">
        <v>56368</v>
      </c>
      <c r="AG208" s="12" t="n">
        <v>0.002607901431522195</v>
      </c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45300</v>
      </c>
      <c r="D209" s="5" t="n">
        <v>950</v>
      </c>
      <c r="E209" s="13" t="n">
        <v>0.0214</v>
      </c>
      <c r="F209" s="7" t="n">
        <v>2038500000000</v>
      </c>
      <c r="G209" s="5" t="n">
        <v>615000000</v>
      </c>
      <c r="H209" s="5" t="n">
        <v>13544</v>
      </c>
      <c r="I209" s="6" t="n">
        <v>0.0003016924208977189</v>
      </c>
      <c r="J209" s="5" t="n">
        <v>-20000000</v>
      </c>
      <c r="K209" s="5" t="n">
        <v>-463</v>
      </c>
      <c r="L209" s="6" t="n">
        <v>-9.811135638950211e-06</v>
      </c>
      <c r="M209" s="5" t="n">
        <v>-43000000</v>
      </c>
      <c r="N209" s="5" t="n">
        <v>-958</v>
      </c>
      <c r="O209" s="6" t="n">
        <v>-2.109394162374295e-05</v>
      </c>
      <c r="P209" s="5" t="n">
        <v>0</v>
      </c>
      <c r="Q209" s="5" t="n">
        <v>0</v>
      </c>
      <c r="R209" s="6" t="n">
        <v>0</v>
      </c>
      <c r="S209" s="5" t="n">
        <v>5000000</v>
      </c>
      <c r="T209" s="5" t="n">
        <v>117</v>
      </c>
      <c r="U209" s="6" t="n">
        <v>2.452783909737553e-06</v>
      </c>
      <c r="V209" s="5" t="n">
        <v>0</v>
      </c>
      <c r="W209" s="5" t="n">
        <v>-1</v>
      </c>
      <c r="X209" s="6" t="n">
        <v>0</v>
      </c>
      <c r="Y209" s="5" t="n">
        <v>-15000000</v>
      </c>
      <c r="Z209" s="5" t="n">
        <v>-332</v>
      </c>
      <c r="AA209" s="6" t="n">
        <v>-7.358351729212656e-06</v>
      </c>
      <c r="AB209" s="5" t="n">
        <v>0</v>
      </c>
      <c r="AC209" s="5" t="n">
        <v>0</v>
      </c>
      <c r="AD209" s="6" t="n">
        <v>0</v>
      </c>
      <c r="AE209" s="5" t="n">
        <v>-31000000</v>
      </c>
      <c r="AF209" s="5" t="n">
        <v>-679</v>
      </c>
      <c r="AG209" s="6" t="n">
        <v>-1.520726024037282e-05</v>
      </c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73800</v>
      </c>
      <c r="D210" s="10" t="n">
        <v>900</v>
      </c>
      <c r="E210" s="11" t="n">
        <v>0.0123</v>
      </c>
      <c r="F210" s="9" t="n">
        <v>2036511000000</v>
      </c>
      <c r="G210" s="10" t="n">
        <v>-42000000</v>
      </c>
      <c r="H210" s="10" t="n">
        <v>-645</v>
      </c>
      <c r="I210" s="12" t="n">
        <v>-2.062350755777896e-05</v>
      </c>
      <c r="J210" s="10" t="n">
        <v>-55000000</v>
      </c>
      <c r="K210" s="10" t="n">
        <v>-738</v>
      </c>
      <c r="L210" s="12" t="n">
        <v>-2.700697418280579e-05</v>
      </c>
      <c r="M210" s="10" t="n">
        <v>0</v>
      </c>
      <c r="N210" s="10" t="n">
        <v>0</v>
      </c>
      <c r="O210" s="12" t="n">
        <v>0</v>
      </c>
      <c r="P210" s="10" t="n">
        <v>0</v>
      </c>
      <c r="Q210" s="10" t="n">
        <v>0</v>
      </c>
      <c r="R210" s="12" t="n">
        <v>0</v>
      </c>
      <c r="S210" s="10" t="n">
        <v>8000000</v>
      </c>
      <c r="T210" s="10" t="n">
        <v>107</v>
      </c>
      <c r="U210" s="12" t="n">
        <v>3.92828715386266e-06</v>
      </c>
      <c r="V210" s="10" t="n">
        <v>0</v>
      </c>
      <c r="W210" s="10" t="n">
        <v>0</v>
      </c>
      <c r="X210" s="12" t="n">
        <v>0</v>
      </c>
      <c r="Y210" s="10" t="n">
        <v>774000000</v>
      </c>
      <c r="Z210" s="10" t="n">
        <v>10446</v>
      </c>
      <c r="AA210" s="12" t="n">
        <v>0.0003800617821362124</v>
      </c>
      <c r="AB210" s="10" t="n">
        <v>0</v>
      </c>
      <c r="AC210" s="10" t="n">
        <v>0</v>
      </c>
      <c r="AD210" s="12" t="n">
        <v>0</v>
      </c>
      <c r="AE210" s="10" t="n">
        <v>-22000000</v>
      </c>
      <c r="AF210" s="10" t="n">
        <v>-294</v>
      </c>
      <c r="AG210" s="12" t="n">
        <v>-1.080278967312232e-05</v>
      </c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39750</v>
      </c>
      <c r="D211" s="5" t="n">
        <v>-650</v>
      </c>
      <c r="E211" s="13" t="n">
        <v>-0.0161</v>
      </c>
      <c r="F211" s="7" t="n">
        <v>2026057500000</v>
      </c>
      <c r="G211" s="5" t="n">
        <v>-731000000</v>
      </c>
      <c r="H211" s="5" t="n">
        <v>-18196</v>
      </c>
      <c r="I211" s="6" t="n">
        <v>-0.0003607992369416959</v>
      </c>
      <c r="J211" s="5" t="n">
        <v>-252000000</v>
      </c>
      <c r="K211" s="5" t="n">
        <v>-6273</v>
      </c>
      <c r="L211" s="6" t="n">
        <v>-0.0001243794907104068</v>
      </c>
      <c r="M211" s="5" t="n">
        <v>21000000</v>
      </c>
      <c r="N211" s="5" t="n">
        <v>484</v>
      </c>
      <c r="O211" s="6" t="n">
        <v>1.036495755920057e-05</v>
      </c>
      <c r="P211" s="5" t="n">
        <v>0</v>
      </c>
      <c r="Q211" s="5" t="n">
        <v>0</v>
      </c>
      <c r="R211" s="6" t="n">
        <v>0</v>
      </c>
      <c r="S211" s="5" t="n">
        <v>-12000000</v>
      </c>
      <c r="T211" s="5" t="n">
        <v>-293</v>
      </c>
      <c r="U211" s="6" t="n">
        <v>-5.922832890971753e-06</v>
      </c>
      <c r="V211" s="5" t="n">
        <v>0</v>
      </c>
      <c r="W211" s="5" t="n">
        <v>-6</v>
      </c>
      <c r="X211" s="6" t="n">
        <v>0</v>
      </c>
      <c r="Y211" s="5" t="n">
        <v>-574000000</v>
      </c>
      <c r="Z211" s="5" t="n">
        <v>-14306</v>
      </c>
      <c r="AA211" s="6" t="n">
        <v>-0.0002833088399514821</v>
      </c>
      <c r="AB211" s="5" t="n">
        <v>0</v>
      </c>
      <c r="AC211" s="5" t="n">
        <v>0</v>
      </c>
      <c r="AD211" s="6" t="n">
        <v>0</v>
      </c>
      <c r="AE211" s="5" t="n">
        <v>22000000</v>
      </c>
      <c r="AF211" s="5" t="n">
        <v>544</v>
      </c>
      <c r="AG211" s="6" t="n">
        <v>1.085852696678154e-05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26350</v>
      </c>
      <c r="D212" s="10" t="n">
        <v>-50</v>
      </c>
      <c r="E212" s="11" t="n">
        <v>-0.0019</v>
      </c>
      <c r="F212" s="9" t="n">
        <v>2014668300000</v>
      </c>
      <c r="G212" s="10" t="n">
        <v>-44000000</v>
      </c>
      <c r="H212" s="10" t="n">
        <v>-1796</v>
      </c>
      <c r="I212" s="12" t="n">
        <v>-2.183982345877979e-05</v>
      </c>
      <c r="J212" s="10" t="n">
        <v>-23000000</v>
      </c>
      <c r="K212" s="10" t="n">
        <v>-883</v>
      </c>
      <c r="L212" s="12" t="n">
        <v>-1.141627135345307e-05</v>
      </c>
      <c r="M212" s="10" t="n">
        <v>0</v>
      </c>
      <c r="N212" s="10" t="n">
        <v>0</v>
      </c>
      <c r="O212" s="12" t="n">
        <v>0</v>
      </c>
      <c r="P212" s="10" t="n">
        <v>0</v>
      </c>
      <c r="Q212" s="10" t="n">
        <v>0</v>
      </c>
      <c r="R212" s="12" t="n">
        <v>0</v>
      </c>
      <c r="S212" s="10" t="n">
        <v>77000000</v>
      </c>
      <c r="T212" s="10" t="n">
        <v>2927</v>
      </c>
      <c r="U212" s="12" t="n">
        <v>3.821969105286463e-05</v>
      </c>
      <c r="V212" s="10" t="n">
        <v>0</v>
      </c>
      <c r="W212" s="10" t="n">
        <v>0</v>
      </c>
      <c r="X212" s="12" t="n">
        <v>0</v>
      </c>
      <c r="Y212" s="10" t="n">
        <v>-2000000</v>
      </c>
      <c r="Z212" s="10" t="n">
        <v>-66</v>
      </c>
      <c r="AA212" s="12" t="n">
        <v>-9.92719248126354e-07</v>
      </c>
      <c r="AB212" s="10" t="n">
        <v>0</v>
      </c>
      <c r="AC212" s="10" t="n">
        <v>0</v>
      </c>
      <c r="AD212" s="12" t="n">
        <v>0</v>
      </c>
      <c r="AE212" s="10" t="n">
        <v>8000000</v>
      </c>
      <c r="AF212" s="10" t="n">
        <v>297</v>
      </c>
      <c r="AG212" s="12" t="n">
        <v>3.970876992505416e-06</v>
      </c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12850</v>
      </c>
      <c r="D213" s="5" t="n">
        <v>-720</v>
      </c>
      <c r="E213" s="13" t="n">
        <v>-0.05309999999999999</v>
      </c>
      <c r="F213" s="7" t="n">
        <v>1997982250000</v>
      </c>
      <c r="G213" s="5" t="n">
        <v>-74000000</v>
      </c>
      <c r="H213" s="5" t="n">
        <v>-5633</v>
      </c>
      <c r="I213" s="6" t="n">
        <v>-3.70373660726966e-05</v>
      </c>
      <c r="J213" s="5" t="n">
        <v>-21000000</v>
      </c>
      <c r="K213" s="5" t="n">
        <v>-1589</v>
      </c>
      <c r="L213" s="6" t="n">
        <v>-1.051060388549498e-05</v>
      </c>
      <c r="M213" s="5" t="n">
        <v>-260000000</v>
      </c>
      <c r="N213" s="5" t="n">
        <v>-19839</v>
      </c>
      <c r="O213" s="6" t="n">
        <v>-0.0001301312862013664</v>
      </c>
      <c r="P213" s="5" t="n">
        <v>0</v>
      </c>
      <c r="Q213" s="5" t="n">
        <v>0</v>
      </c>
      <c r="R213" s="6" t="n">
        <v>0</v>
      </c>
      <c r="S213" s="5" t="n">
        <v>-1000000</v>
      </c>
      <c r="T213" s="5" t="n">
        <v>-113</v>
      </c>
      <c r="U213" s="6" t="n">
        <v>-5.005049469283323e-07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844000000</v>
      </c>
      <c r="AF213" s="5" t="n">
        <v>64112</v>
      </c>
      <c r="AG213" s="6" t="n">
        <v>0.0004224261752075125</v>
      </c>
    </row>
    <row r="214">
      <c r="A214" s="8" t="inlineStr">
        <is>
          <t>메지온 (140410)</t>
        </is>
      </c>
      <c r="B214" s="8" t="inlineStr">
        <is>
          <t>자연과학 및 공학 연구개발업</t>
        </is>
      </c>
      <c r="C214" s="9" t="n">
        <v>65000</v>
      </c>
      <c r="D214" s="10" t="n">
        <v>-1100</v>
      </c>
      <c r="E214" s="11" t="n">
        <v>-0.0166</v>
      </c>
      <c r="F214" s="9" t="n">
        <v>1990365000000</v>
      </c>
      <c r="G214" s="10" t="n">
        <v>-1000000</v>
      </c>
      <c r="H214" s="10" t="n">
        <v>-22</v>
      </c>
      <c r="I214" s="12" t="n">
        <v>-5.024204103267491e-07</v>
      </c>
      <c r="J214" s="10" t="n">
        <v>0</v>
      </c>
      <c r="K214" s="10" t="n">
        <v>0</v>
      </c>
      <c r="L214" s="12" t="n">
        <v>0</v>
      </c>
      <c r="M214" s="10" t="n">
        <v>0</v>
      </c>
      <c r="N214" s="10" t="n">
        <v>0</v>
      </c>
      <c r="O214" s="12" t="n">
        <v>0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0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12000000</v>
      </c>
      <c r="AF214" s="10" t="n">
        <v>180</v>
      </c>
      <c r="AG214" s="12" t="n">
        <v>6.029044923920991e-06</v>
      </c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30950</v>
      </c>
      <c r="D215" s="5" t="n">
        <v>300</v>
      </c>
      <c r="E215" s="13" t="n">
        <v>0.0098</v>
      </c>
      <c r="F215" s="7" t="n">
        <v>1944990850000</v>
      </c>
      <c r="G215" s="5" t="n">
        <v>-411000000</v>
      </c>
      <c r="H215" s="5" t="n">
        <v>-13295</v>
      </c>
      <c r="I215" s="6" t="n">
        <v>-0.0002113120480746735</v>
      </c>
      <c r="J215" s="5" t="n">
        <v>-152000000</v>
      </c>
      <c r="K215" s="5" t="n">
        <v>-4917</v>
      </c>
      <c r="L215" s="6" t="n">
        <v>-7.814946790109578e-05</v>
      </c>
      <c r="M215" s="5" t="n">
        <v>1720000000</v>
      </c>
      <c r="N215" s="5" t="n">
        <v>55343</v>
      </c>
      <c r="O215" s="6" t="n">
        <v>0.0008843229262492417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-97000000</v>
      </c>
      <c r="Z215" s="5" t="n">
        <v>-3110</v>
      </c>
      <c r="AA215" s="6" t="n">
        <v>-4.987169991056771e-05</v>
      </c>
      <c r="AB215" s="5" t="n">
        <v>0</v>
      </c>
      <c r="AC215" s="5" t="n">
        <v>0</v>
      </c>
      <c r="AD215" s="6" t="n">
        <v>0</v>
      </c>
      <c r="AE215" s="5" t="n">
        <v>4000000</v>
      </c>
      <c r="AF215" s="5" t="n">
        <v>131</v>
      </c>
      <c r="AG215" s="6" t="n">
        <v>2.056564944765679e-06</v>
      </c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45900</v>
      </c>
      <c r="D216" s="10" t="n">
        <v>350</v>
      </c>
      <c r="E216" s="11" t="n">
        <v>0.0077</v>
      </c>
      <c r="F216" s="9" t="n">
        <v>1935648900000</v>
      </c>
      <c r="G216" s="10" t="n">
        <v>-36000000</v>
      </c>
      <c r="H216" s="10" t="n">
        <v>-734</v>
      </c>
      <c r="I216" s="12" t="n">
        <v>-1.859841420621271e-05</v>
      </c>
      <c r="J216" s="10" t="n">
        <v>145000000</v>
      </c>
      <c r="K216" s="10" t="n">
        <v>3101</v>
      </c>
      <c r="L216" s="12" t="n">
        <v>7.491027944169007e-05</v>
      </c>
      <c r="M216" s="10" t="n">
        <v>331000000</v>
      </c>
      <c r="N216" s="10" t="n">
        <v>7121</v>
      </c>
      <c r="O216" s="12" t="n">
        <v>0.0001710020861737891</v>
      </c>
      <c r="P216" s="10" t="n">
        <v>0</v>
      </c>
      <c r="Q216" s="10" t="n">
        <v>0</v>
      </c>
      <c r="R216" s="12" t="n">
        <v>0</v>
      </c>
      <c r="S216" s="10" t="n">
        <v>-159000000</v>
      </c>
      <c r="T216" s="10" t="n">
        <v>-3416</v>
      </c>
      <c r="U216" s="12" t="n">
        <v>-8.214299607743944e-05</v>
      </c>
      <c r="V216" s="10" t="n">
        <v>3000000</v>
      </c>
      <c r="W216" s="10" t="n">
        <v>63</v>
      </c>
      <c r="X216" s="12" t="n">
        <v>1.549867850517726e-06</v>
      </c>
      <c r="Y216" s="10" t="n">
        <v>632000000</v>
      </c>
      <c r="Z216" s="10" t="n">
        <v>13611</v>
      </c>
      <c r="AA216" s="12" t="n">
        <v>0.0003265054938424008</v>
      </c>
      <c r="AB216" s="10" t="n">
        <v>0</v>
      </c>
      <c r="AC216" s="10" t="n">
        <v>0</v>
      </c>
      <c r="AD216" s="12" t="n">
        <v>0</v>
      </c>
      <c r="AE216" s="10" t="n">
        <v>-5000000</v>
      </c>
      <c r="AF216" s="10" t="n">
        <v>-100</v>
      </c>
      <c r="AG216" s="12" t="n">
        <v>-2.583113084196209e-06</v>
      </c>
    </row>
    <row r="217">
      <c r="A217" t="inlineStr">
        <is>
          <t>올릭스 (226950)</t>
        </is>
      </c>
      <c r="B217" t="inlineStr">
        <is>
          <t>자연과학 및 공학 연구개발업</t>
        </is>
      </c>
      <c r="C217" s="7" t="n">
        <v>91800</v>
      </c>
      <c r="D217" s="5" t="n">
        <v>-8400</v>
      </c>
      <c r="E217" s="13" t="n">
        <v>-0.08380000000000001</v>
      </c>
      <c r="F217" s="7" t="n">
        <v>1933491600000</v>
      </c>
      <c r="G217" s="5" t="n">
        <v>-664000000</v>
      </c>
      <c r="H217" s="5" t="n">
        <v>-7110</v>
      </c>
      <c r="I217" s="6" t="n">
        <v>-0.0003434201627770196</v>
      </c>
      <c r="J217" s="5" t="n">
        <v>-5162000000</v>
      </c>
      <c r="K217" s="5" t="n">
        <v>-55588</v>
      </c>
      <c r="L217" s="6" t="n">
        <v>-0.002669781446167131</v>
      </c>
      <c r="M217" s="5" t="n">
        <v>-3909000000</v>
      </c>
      <c r="N217" s="5" t="n">
        <v>-41830</v>
      </c>
      <c r="O217" s="6" t="n">
        <v>-0.002021731048637604</v>
      </c>
      <c r="P217" s="5" t="n">
        <v>0</v>
      </c>
      <c r="Q217" s="5" t="n">
        <v>0</v>
      </c>
      <c r="R217" s="6" t="n">
        <v>0</v>
      </c>
      <c r="S217" s="5" t="n">
        <v>-539000000</v>
      </c>
      <c r="T217" s="5" t="n">
        <v>-5737</v>
      </c>
      <c r="U217" s="6" t="n">
        <v>-0.000278770282736165</v>
      </c>
      <c r="V217" s="5" t="n">
        <v>-18000000</v>
      </c>
      <c r="W217" s="5" t="n">
        <v>-191</v>
      </c>
      <c r="X217" s="6" t="n">
        <v>-9.30958272588306e-06</v>
      </c>
      <c r="Y217" s="5" t="n">
        <v>-4358000000</v>
      </c>
      <c r="Z217" s="5" t="n">
        <v>-46614</v>
      </c>
      <c r="AA217" s="6" t="n">
        <v>-0.002253953417744354</v>
      </c>
      <c r="AB217" s="5" t="n">
        <v>0</v>
      </c>
      <c r="AC217" s="5" t="n">
        <v>0</v>
      </c>
      <c r="AD217" s="6" t="n">
        <v>0</v>
      </c>
      <c r="AE217" s="5" t="n">
        <v>138000000</v>
      </c>
      <c r="AF217" s="5" t="n">
        <v>1485</v>
      </c>
      <c r="AG217" s="6" t="n">
        <v>7.137346756510347e-05</v>
      </c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62800</v>
      </c>
      <c r="D218" s="10" t="n">
        <v>-1500</v>
      </c>
      <c r="E218" s="11" t="n">
        <v>-0.0233</v>
      </c>
      <c r="F218" s="9" t="n">
        <v>1897690400000</v>
      </c>
      <c r="G218" s="10" t="n">
        <v>-78000000</v>
      </c>
      <c r="H218" s="10" t="n">
        <v>-1226</v>
      </c>
      <c r="I218" s="12" t="n">
        <v>-4.11025950281458e-05</v>
      </c>
      <c r="J218" s="10" t="n">
        <v>-324000000</v>
      </c>
      <c r="K218" s="10" t="n">
        <v>-5142</v>
      </c>
      <c r="L218" s="12" t="n">
        <v>-0.0001707338562707594</v>
      </c>
      <c r="M218" s="10" t="n">
        <v>-88000000</v>
      </c>
      <c r="N218" s="10" t="n">
        <v>-1385</v>
      </c>
      <c r="O218" s="12" t="n">
        <v>-4.637215849329269e-05</v>
      </c>
      <c r="P218" s="10" t="n">
        <v>0</v>
      </c>
      <c r="Q218" s="10" t="n">
        <v>0</v>
      </c>
      <c r="R218" s="12" t="n">
        <v>0</v>
      </c>
      <c r="S218" s="10" t="n">
        <v>-270000000</v>
      </c>
      <c r="T218" s="10" t="n">
        <v>-4186</v>
      </c>
      <c r="U218" s="12" t="n">
        <v>-0.0001422782135589662</v>
      </c>
      <c r="V218" s="10" t="n">
        <v>0</v>
      </c>
      <c r="W218" s="10" t="n">
        <v>0</v>
      </c>
      <c r="X218" s="12" t="n">
        <v>0</v>
      </c>
      <c r="Y218" s="10" t="n">
        <v>-6000000</v>
      </c>
      <c r="Z218" s="10" t="n">
        <v>-132</v>
      </c>
      <c r="AA218" s="12" t="n">
        <v>-3.161738079088138e-06</v>
      </c>
      <c r="AB218" s="10" t="n">
        <v>0</v>
      </c>
      <c r="AC218" s="10" t="n">
        <v>0</v>
      </c>
      <c r="AD218" s="12" t="n">
        <v>0</v>
      </c>
      <c r="AE218" s="10" t="n">
        <v>9000000</v>
      </c>
      <c r="AF218" s="10" t="n">
        <v>138</v>
      </c>
      <c r="AG218" s="12" t="n">
        <v>4.742607118632207e-06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32000</v>
      </c>
      <c r="D219" s="5" t="n">
        <v>-650</v>
      </c>
      <c r="E219" s="13" t="n">
        <v>-0.0199</v>
      </c>
      <c r="F219" s="7" t="n">
        <v>1879712000000</v>
      </c>
      <c r="G219" s="5" t="n">
        <v>-5000000</v>
      </c>
      <c r="H219" s="5" t="n">
        <v>-145</v>
      </c>
      <c r="I219" s="6" t="n">
        <v>-2.65998195468242e-06</v>
      </c>
      <c r="J219" s="5" t="n">
        <v>153000000</v>
      </c>
      <c r="K219" s="5" t="n">
        <v>4806</v>
      </c>
      <c r="L219" s="6" t="n">
        <v>8.139544781328204e-05</v>
      </c>
      <c r="M219" s="5" t="n">
        <v>-339000000</v>
      </c>
      <c r="N219" s="5" t="n">
        <v>-10634</v>
      </c>
      <c r="O219" s="6" t="n">
        <v>-0.000180346776527468</v>
      </c>
      <c r="P219" s="5" t="n">
        <v>0</v>
      </c>
      <c r="Q219" s="5" t="n">
        <v>0</v>
      </c>
      <c r="R219" s="6" t="n">
        <v>0</v>
      </c>
      <c r="S219" s="5" t="n">
        <v>-11000000</v>
      </c>
      <c r="T219" s="5" t="n">
        <v>-334</v>
      </c>
      <c r="U219" s="6" t="n">
        <v>-5.851960300301323e-06</v>
      </c>
      <c r="V219" s="5" t="n">
        <v>-1000000</v>
      </c>
      <c r="W219" s="5" t="n">
        <v>-17</v>
      </c>
      <c r="X219" s="6" t="n">
        <v>-5.319963909364838e-07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-2000000</v>
      </c>
      <c r="AF219" s="5" t="n">
        <v>-53</v>
      </c>
      <c r="AG219" s="6" t="n">
        <v>-1.063992781872968e-06</v>
      </c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27550</v>
      </c>
      <c r="D220" s="10" t="n">
        <v>-500</v>
      </c>
      <c r="E220" s="11" t="n">
        <v>-0.0178</v>
      </c>
      <c r="F220" s="9" t="n">
        <v>1879020200000</v>
      </c>
      <c r="G220" s="10" t="n">
        <v>-1474000000</v>
      </c>
      <c r="H220" s="10" t="n">
        <v>-53128</v>
      </c>
      <c r="I220" s="12" t="n">
        <v>-0.0007844513858871767</v>
      </c>
      <c r="J220" s="10" t="n">
        <v>-472000000</v>
      </c>
      <c r="K220" s="10" t="n">
        <v>-16890</v>
      </c>
      <c r="L220" s="12" t="n">
        <v>-0.0002511947450059345</v>
      </c>
      <c r="M220" s="10" t="n">
        <v>-6000000</v>
      </c>
      <c r="N220" s="10" t="n">
        <v>-234</v>
      </c>
      <c r="O220" s="12" t="n">
        <v>-3.193153538211031e-06</v>
      </c>
      <c r="P220" s="10" t="n">
        <v>0</v>
      </c>
      <c r="Q220" s="10" t="n">
        <v>0</v>
      </c>
      <c r="R220" s="12" t="n">
        <v>0</v>
      </c>
      <c r="S220" s="10" t="n">
        <v>13000000</v>
      </c>
      <c r="T220" s="10" t="n">
        <v>466</v>
      </c>
      <c r="U220" s="12" t="n">
        <v>6.918499332790568e-06</v>
      </c>
      <c r="V220" s="10" t="n">
        <v>0</v>
      </c>
      <c r="W220" s="10" t="n">
        <v>0</v>
      </c>
      <c r="X220" s="12" t="n">
        <v>0</v>
      </c>
      <c r="Y220" s="10" t="n">
        <v>33000000</v>
      </c>
      <c r="Z220" s="10" t="n">
        <v>1021</v>
      </c>
      <c r="AA220" s="12" t="n">
        <v>1.756234446016067e-05</v>
      </c>
      <c r="AB220" s="10" t="n">
        <v>0</v>
      </c>
      <c r="AC220" s="10" t="n">
        <v>0</v>
      </c>
      <c r="AD220" s="12" t="n">
        <v>0</v>
      </c>
      <c r="AE220" s="10" t="n">
        <v>-180000000</v>
      </c>
      <c r="AF220" s="10" t="n">
        <v>-6398</v>
      </c>
      <c r="AG220" s="12" t="n">
        <v>-9.579460614633095e-05</v>
      </c>
    </row>
    <row r="221">
      <c r="A221" t="inlineStr">
        <is>
          <t>롯데에너지머티리얼즈 (020150)</t>
        </is>
      </c>
      <c r="B221" t="inlineStr">
        <is>
          <t>전자부품 제조업</t>
        </is>
      </c>
      <c r="C221" s="7" t="n">
        <v>35650</v>
      </c>
      <c r="D221" s="5" t="n">
        <v>-750</v>
      </c>
      <c r="E221" s="13" t="n">
        <v>-0.0206</v>
      </c>
      <c r="F221" s="7" t="n">
        <v>1866812250000</v>
      </c>
      <c r="G221" s="5" t="n">
        <v>67000000</v>
      </c>
      <c r="H221" s="5" t="n">
        <v>1829</v>
      </c>
      <c r="I221" s="6" t="n">
        <v>3.589005803877706e-05</v>
      </c>
      <c r="J221" s="5" t="n">
        <v>277000000</v>
      </c>
      <c r="K221" s="5" t="n">
        <v>7685</v>
      </c>
      <c r="L221" s="6" t="n">
        <v>0.0001483812847274813</v>
      </c>
      <c r="M221" s="5" t="n">
        <v>1000000</v>
      </c>
      <c r="N221" s="5" t="n">
        <v>-36</v>
      </c>
      <c r="O221" s="6" t="n">
        <v>5.356725080414487e-07</v>
      </c>
      <c r="P221" s="5" t="n">
        <v>0</v>
      </c>
      <c r="Q221" s="5" t="n">
        <v>0</v>
      </c>
      <c r="R221" s="6" t="n">
        <v>0</v>
      </c>
      <c r="S221" s="5" t="n">
        <v>113000000</v>
      </c>
      <c r="T221" s="5" t="n">
        <v>3098</v>
      </c>
      <c r="U221" s="6" t="n">
        <v>6.053099340868371e-05</v>
      </c>
      <c r="V221" s="5" t="n">
        <v>0</v>
      </c>
      <c r="W221" s="5" t="n">
        <v>0</v>
      </c>
      <c r="X221" s="6" t="n">
        <v>0</v>
      </c>
      <c r="Y221" s="5" t="n">
        <v>46000000</v>
      </c>
      <c r="Z221" s="5" t="n">
        <v>1282</v>
      </c>
      <c r="AA221" s="6" t="n">
        <v>2.464093536990664e-05</v>
      </c>
      <c r="AB221" s="5" t="n">
        <v>0</v>
      </c>
      <c r="AC221" s="5" t="n">
        <v>0</v>
      </c>
      <c r="AD221" s="6" t="n">
        <v>0</v>
      </c>
      <c r="AE221" s="5" t="n">
        <v>4000000</v>
      </c>
      <c r="AF221" s="5" t="n">
        <v>108</v>
      </c>
      <c r="AG221" s="6" t="n">
        <v>2.142690032165795e-06</v>
      </c>
    </row>
    <row r="222">
      <c r="A222" s="8" t="inlineStr">
        <is>
          <t>에스피지 (058610)</t>
        </is>
      </c>
      <c r="B222" s="8" t="inlineStr">
        <is>
          <t>전동기, 발전기 및 전기 변환 · 공급 · 제어 장치 제조업</t>
        </is>
      </c>
      <c r="C222" s="9" t="n">
        <v>83800</v>
      </c>
      <c r="D222" s="10" t="n">
        <v>-1500</v>
      </c>
      <c r="E222" s="11" t="n">
        <v>-0.0176</v>
      </c>
      <c r="F222" s="9" t="n">
        <v>1858432600000</v>
      </c>
      <c r="G222" s="10" t="n">
        <v>-619000000</v>
      </c>
      <c r="H222" s="10" t="n">
        <v>-7394</v>
      </c>
      <c r="I222" s="12" t="n">
        <v>-0.0003330763784492373</v>
      </c>
      <c r="J222" s="10" t="n">
        <v>25000000</v>
      </c>
      <c r="K222" s="10" t="n">
        <v>297</v>
      </c>
      <c r="L222" s="12" t="n">
        <v>1.345219622169779e-05</v>
      </c>
      <c r="M222" s="10" t="n">
        <v>439000000</v>
      </c>
      <c r="N222" s="10" t="n">
        <v>5179</v>
      </c>
      <c r="O222" s="12" t="n">
        <v>0.0002362205656530132</v>
      </c>
      <c r="P222" s="10" t="n">
        <v>0</v>
      </c>
      <c r="Q222" s="10" t="n">
        <v>0</v>
      </c>
      <c r="R222" s="12" t="n">
        <v>0</v>
      </c>
      <c r="S222" s="10" t="n">
        <v>-30000000</v>
      </c>
      <c r="T222" s="10" t="n">
        <v>-353</v>
      </c>
      <c r="U222" s="12" t="n">
        <v>-1.614263546603735e-05</v>
      </c>
      <c r="V222" s="10" t="n">
        <v>-1000000</v>
      </c>
      <c r="W222" s="10" t="n">
        <v>-7</v>
      </c>
      <c r="X222" s="12" t="n">
        <v>-5.380878488679116e-07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-109000000</v>
      </c>
      <c r="AF222" s="10" t="n">
        <v>-1297</v>
      </c>
      <c r="AG222" s="12" t="n">
        <v>-5.865157552660237e-05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59300</v>
      </c>
      <c r="D223" s="5" t="n">
        <v>-300</v>
      </c>
      <c r="E223" s="13" t="n">
        <v>-0.005</v>
      </c>
      <c r="F223" s="7" t="n">
        <v>1834979200000</v>
      </c>
      <c r="G223" s="5" t="n">
        <v>26000000</v>
      </c>
      <c r="H223" s="5" t="n">
        <v>344</v>
      </c>
      <c r="I223" s="6" t="n">
        <v>1.416909793854884e-05</v>
      </c>
      <c r="J223" s="5" t="n">
        <v>-1183000000</v>
      </c>
      <c r="K223" s="5" t="n">
        <v>-19730</v>
      </c>
      <c r="L223" s="6" t="n">
        <v>-0.0006446939562039722</v>
      </c>
      <c r="M223" s="5" t="n">
        <v>974000000</v>
      </c>
      <c r="N223" s="5" t="n">
        <v>16140</v>
      </c>
      <c r="O223" s="6" t="n">
        <v>0.0005307962073902527</v>
      </c>
      <c r="P223" s="5" t="n">
        <v>0</v>
      </c>
      <c r="Q223" s="5" t="n">
        <v>0</v>
      </c>
      <c r="R223" s="6" t="n">
        <v>0</v>
      </c>
      <c r="S223" s="5" t="n">
        <v>196000000</v>
      </c>
      <c r="T223" s="5" t="n">
        <v>3251</v>
      </c>
      <c r="U223" s="6" t="n">
        <v>0.0001068131998444451</v>
      </c>
      <c r="V223" s="5" t="n">
        <v>-5000000</v>
      </c>
      <c r="W223" s="5" t="n">
        <v>-80</v>
      </c>
      <c r="X223" s="6" t="n">
        <v>-2.724826526644008e-06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-83000000</v>
      </c>
      <c r="AF223" s="5" t="n">
        <v>-1375</v>
      </c>
      <c r="AG223" s="6" t="n">
        <v>-4.523212034229053e-05</v>
      </c>
    </row>
    <row r="224">
      <c r="A224" s="8" t="inlineStr">
        <is>
          <t>롯데렌탈 (089860)</t>
        </is>
      </c>
      <c r="B224" s="8" t="inlineStr">
        <is>
          <t>운송장비 임대업</t>
        </is>
      </c>
      <c r="C224" s="9" t="n">
        <v>50400</v>
      </c>
      <c r="D224" s="10" t="n">
        <v>-100</v>
      </c>
      <c r="E224" s="11" t="n">
        <v>-0.002</v>
      </c>
      <c r="F224" s="9" t="n">
        <v>1829973600000</v>
      </c>
      <c r="G224" s="10" t="n">
        <v>2065000000</v>
      </c>
      <c r="H224" s="10" t="n">
        <v>41385</v>
      </c>
      <c r="I224" s="12" t="n">
        <v>0.001128431579559399</v>
      </c>
      <c r="J224" s="10" t="n">
        <v>-299000000</v>
      </c>
      <c r="K224" s="10" t="n">
        <v>-6012</v>
      </c>
      <c r="L224" s="12" t="n">
        <v>-0.0001633903352485522</v>
      </c>
      <c r="M224" s="10" t="n">
        <v>-403000000</v>
      </c>
      <c r="N224" s="10" t="n">
        <v>-8105</v>
      </c>
      <c r="O224" s="12" t="n">
        <v>-0.0002202217562045704</v>
      </c>
      <c r="P224" s="10" t="n">
        <v>0</v>
      </c>
      <c r="Q224" s="10" t="n">
        <v>0</v>
      </c>
      <c r="R224" s="12" t="n">
        <v>0</v>
      </c>
      <c r="S224" s="10" t="n">
        <v>-714000000</v>
      </c>
      <c r="T224" s="10" t="n">
        <v>-14241</v>
      </c>
      <c r="U224" s="12" t="n">
        <v>-0.0003901695631018939</v>
      </c>
      <c r="V224" s="10" t="n">
        <v>0</v>
      </c>
      <c r="W224" s="10" t="n">
        <v>0</v>
      </c>
      <c r="X224" s="12" t="n">
        <v>0</v>
      </c>
      <c r="Y224" s="10" t="n">
        <v>-430000000</v>
      </c>
      <c r="Z224" s="10" t="n">
        <v>-8600</v>
      </c>
      <c r="AA224" s="12" t="n">
        <v>-0.0002349760674143059</v>
      </c>
      <c r="AB224" s="10" t="n">
        <v>0</v>
      </c>
      <c r="AC224" s="10" t="n">
        <v>0</v>
      </c>
      <c r="AD224" s="12" t="n">
        <v>0</v>
      </c>
      <c r="AE224" s="10" t="n">
        <v>-40000000</v>
      </c>
      <c r="AF224" s="10" t="n">
        <v>-798</v>
      </c>
      <c r="AG224" s="12" t="n">
        <v>-2.185823882923776e-05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10500</v>
      </c>
      <c r="D225" s="5" t="n">
        <v>-120</v>
      </c>
      <c r="E225" s="13" t="n">
        <v>-0.0113</v>
      </c>
      <c r="F225" s="7" t="n">
        <v>1814232000000</v>
      </c>
      <c r="G225" s="5" t="n">
        <v>-1483000000</v>
      </c>
      <c r="H225" s="5" t="n">
        <v>-140692</v>
      </c>
      <c r="I225" s="6" t="n">
        <v>-0.0008174257757552507</v>
      </c>
      <c r="J225" s="5" t="n">
        <v>1000000</v>
      </c>
      <c r="K225" s="5" t="n">
        <v>97</v>
      </c>
      <c r="L225" s="6" t="n">
        <v>5.511974212779843e-07</v>
      </c>
      <c r="M225" s="5" t="n">
        <v>-104000000</v>
      </c>
      <c r="N225" s="5" t="n">
        <v>-10000</v>
      </c>
      <c r="O225" s="6" t="n">
        <v>-5.732453181291037e-05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-18000000</v>
      </c>
      <c r="AF225" s="5" t="n">
        <v>-1717</v>
      </c>
      <c r="AG225" s="6" t="n">
        <v>-9.921553583003718e-06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40850</v>
      </c>
      <c r="D226" s="10" t="n">
        <v>-300</v>
      </c>
      <c r="E226" s="11" t="n">
        <v>-0.0073</v>
      </c>
      <c r="F226" s="9" t="n">
        <v>1813821700000</v>
      </c>
      <c r="G226" s="10" t="n">
        <v>-488000000</v>
      </c>
      <c r="H226" s="10" t="n">
        <v>-11851</v>
      </c>
      <c r="I226" s="12" t="n">
        <v>-0.0002690451878483977</v>
      </c>
      <c r="J226" s="10" t="n">
        <v>1000000</v>
      </c>
      <c r="K226" s="10" t="n">
        <v>13</v>
      </c>
      <c r="L226" s="12" t="n">
        <v>5.513221062467165e-07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1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254000</v>
      </c>
      <c r="D227" s="5" t="n">
        <v>3500</v>
      </c>
      <c r="E227" s="13" t="n">
        <v>0.014</v>
      </c>
      <c r="F227" s="7" t="n">
        <v>1778508000000</v>
      </c>
      <c r="G227" s="5" t="n">
        <v>-667000000</v>
      </c>
      <c r="H227" s="5" t="n">
        <v>-2659</v>
      </c>
      <c r="I227" s="6" t="n">
        <v>-0.0003750334550083553</v>
      </c>
      <c r="J227" s="5" t="n">
        <v>-2000000</v>
      </c>
      <c r="K227" s="5" t="n">
        <v>-7</v>
      </c>
      <c r="L227" s="6" t="n">
        <v>-1.124538095977078e-06</v>
      </c>
      <c r="M227" s="5" t="n">
        <v>-11000000</v>
      </c>
      <c r="N227" s="5" t="n">
        <v>-44</v>
      </c>
      <c r="O227" s="6" t="n">
        <v>-6.184959527873926e-06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-1000000</v>
      </c>
      <c r="W227" s="5" t="n">
        <v>-3</v>
      </c>
      <c r="X227" s="6" t="n">
        <v>-5.622690479885388e-07</v>
      </c>
      <c r="Y227" s="5" t="n">
        <v>-119000000</v>
      </c>
      <c r="Z227" s="5" t="n">
        <v>-475</v>
      </c>
      <c r="AA227" s="6" t="n">
        <v>-6.691001671063611e-05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1</v>
      </c>
      <c r="AG227" s="6" t="n">
        <v>0</v>
      </c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46600</v>
      </c>
      <c r="D228" s="10" t="n">
        <v>2100</v>
      </c>
      <c r="E228" s="11" t="n">
        <v>0.0472</v>
      </c>
      <c r="F228" s="9" t="n">
        <v>1774900800000</v>
      </c>
      <c r="G228" s="10" t="n">
        <v>20000000</v>
      </c>
      <c r="H228" s="10" t="n">
        <v>432</v>
      </c>
      <c r="I228" s="12" t="n">
        <v>1.126823538532407e-05</v>
      </c>
      <c r="J228" s="10" t="n">
        <v>-38000000</v>
      </c>
      <c r="K228" s="10" t="n">
        <v>-810</v>
      </c>
      <c r="L228" s="12" t="n">
        <v>-2.140964723211574e-05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-2000000</v>
      </c>
      <c r="W228" s="10" t="n">
        <v>-37</v>
      </c>
      <c r="X228" s="12" t="n">
        <v>-1.126823538532407e-06</v>
      </c>
      <c r="Y228" s="10" t="n">
        <v>-232000000</v>
      </c>
      <c r="Z228" s="10" t="n">
        <v>-5000</v>
      </c>
      <c r="AA228" s="12" t="n">
        <v>-0.0001307115304697592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3</v>
      </c>
      <c r="AG228" s="12" t="n">
        <v>0</v>
      </c>
    </row>
    <row r="229">
      <c r="A229" t="inlineStr">
        <is>
          <t>코오롱인더 (120110)</t>
        </is>
      </c>
      <c r="B229" t="inlineStr">
        <is>
          <t>화학섬유 제조업</t>
        </is>
      </c>
      <c r="C229" s="7" t="n">
        <v>58200</v>
      </c>
      <c r="D229" s="5" t="n">
        <v>1900</v>
      </c>
      <c r="E229" s="13" t="n">
        <v>0.0337</v>
      </c>
      <c r="F229" s="7" t="n">
        <v>1742857200000</v>
      </c>
      <c r="G229" s="5" t="n">
        <v>-213000000</v>
      </c>
      <c r="H229" s="5" t="n">
        <v>-3671</v>
      </c>
      <c r="I229" s="6" t="n">
        <v>-0.0001222131107471111</v>
      </c>
      <c r="J229" s="5" t="n">
        <v>1114000000</v>
      </c>
      <c r="K229" s="5" t="n">
        <v>18944</v>
      </c>
      <c r="L229" s="6" t="n">
        <v>0.000639180306912121</v>
      </c>
      <c r="M229" s="5" t="n">
        <v>926000000</v>
      </c>
      <c r="N229" s="5" t="n">
        <v>15658</v>
      </c>
      <c r="O229" s="6" t="n">
        <v>0.0005313114579897883</v>
      </c>
      <c r="P229" s="5" t="n">
        <v>0</v>
      </c>
      <c r="Q229" s="5" t="n">
        <v>0</v>
      </c>
      <c r="R229" s="6" t="n">
        <v>0</v>
      </c>
      <c r="S229" s="5" t="n">
        <v>1039000000</v>
      </c>
      <c r="T229" s="5" t="n">
        <v>17603</v>
      </c>
      <c r="U229" s="6" t="n">
        <v>0.0005961475214377862</v>
      </c>
      <c r="V229" s="5" t="n">
        <v>-2000000</v>
      </c>
      <c r="W229" s="5" t="n">
        <v>-35</v>
      </c>
      <c r="X229" s="6" t="n">
        <v>-1.147540945982264e-06</v>
      </c>
      <c r="Y229" s="5" t="n">
        <v>1544000000</v>
      </c>
      <c r="Z229" s="5" t="n">
        <v>26340</v>
      </c>
      <c r="AA229" s="6" t="n">
        <v>0.0008859016102983079</v>
      </c>
      <c r="AB229" s="5" t="n">
        <v>0</v>
      </c>
      <c r="AC229" s="5" t="n">
        <v>0</v>
      </c>
      <c r="AD229" s="6" t="n">
        <v>0</v>
      </c>
      <c r="AE229" s="5" t="n">
        <v>22000000</v>
      </c>
      <c r="AF229" s="5" t="n">
        <v>376</v>
      </c>
      <c r="AG229" s="6" t="n">
        <v>1.26229504058049e-05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75300</v>
      </c>
      <c r="D230" s="10" t="n">
        <v>1000</v>
      </c>
      <c r="E230" s="11" t="n">
        <v>0.0135</v>
      </c>
      <c r="F230" s="9" t="n">
        <v>1723918200000</v>
      </c>
      <c r="G230" s="10" t="n">
        <v>-272000000</v>
      </c>
      <c r="H230" s="10" t="n">
        <v>-3584</v>
      </c>
      <c r="I230" s="12" t="n">
        <v>-0.0001577801081281003</v>
      </c>
      <c r="J230" s="10" t="n">
        <v>-423000000</v>
      </c>
      <c r="K230" s="10" t="n">
        <v>-5553</v>
      </c>
      <c r="L230" s="12" t="n">
        <v>-0.0002453712710962736</v>
      </c>
      <c r="M230" s="10" t="n">
        <v>-491000000</v>
      </c>
      <c r="N230" s="10" t="n">
        <v>-6444</v>
      </c>
      <c r="O230" s="12" t="n">
        <v>-0.0002848162981282987</v>
      </c>
      <c r="P230" s="10" t="n">
        <v>0</v>
      </c>
      <c r="Q230" s="10" t="n">
        <v>0</v>
      </c>
      <c r="R230" s="12" t="n">
        <v>0</v>
      </c>
      <c r="S230" s="10" t="n">
        <v>44000000</v>
      </c>
      <c r="T230" s="10" t="n">
        <v>577</v>
      </c>
      <c r="U230" s="12" t="n">
        <v>2.552325278542799e-05</v>
      </c>
      <c r="V230" s="10" t="n">
        <v>-1000000</v>
      </c>
      <c r="W230" s="10" t="n">
        <v>-13</v>
      </c>
      <c r="X230" s="12" t="n">
        <v>-5.800739269415451e-07</v>
      </c>
      <c r="Y230" s="10" t="n">
        <v>285000000</v>
      </c>
      <c r="Z230" s="10" t="n">
        <v>3732</v>
      </c>
      <c r="AA230" s="12" t="n">
        <v>0.0001653210691783404</v>
      </c>
      <c r="AB230" s="10" t="n">
        <v>0</v>
      </c>
      <c r="AC230" s="10" t="n">
        <v>0</v>
      </c>
      <c r="AD230" s="12" t="n">
        <v>0</v>
      </c>
      <c r="AE230" s="10" t="n">
        <v>1947000000</v>
      </c>
      <c r="AF230" s="10" t="n">
        <v>25495</v>
      </c>
      <c r="AG230" s="12" t="n">
        <v>0.001129403935755188</v>
      </c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46150</v>
      </c>
      <c r="D231" s="5" t="n">
        <v>-1200</v>
      </c>
      <c r="E231" s="13" t="n">
        <v>-0.0253</v>
      </c>
      <c r="F231" s="7" t="n">
        <v>1709995950000</v>
      </c>
      <c r="G231" s="5" t="n">
        <v>-974000000</v>
      </c>
      <c r="H231" s="5" t="n">
        <v>-20970</v>
      </c>
      <c r="I231" s="6" t="n">
        <v>-0.0005695919923085198</v>
      </c>
      <c r="J231" s="5" t="n">
        <v>-618000000</v>
      </c>
      <c r="K231" s="5" t="n">
        <v>-13339</v>
      </c>
      <c r="L231" s="6" t="n">
        <v>-0.0003614043647296358</v>
      </c>
      <c r="M231" s="5" t="n">
        <v>-52000000</v>
      </c>
      <c r="N231" s="5" t="n">
        <v>-1119</v>
      </c>
      <c r="O231" s="6" t="n">
        <v>-3.040942874747744e-05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1000000</v>
      </c>
      <c r="AF231" s="5" t="n">
        <v>22</v>
      </c>
      <c r="AG231" s="6" t="n">
        <v>5.847967066822585e-07</v>
      </c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49700</v>
      </c>
      <c r="D232" s="10" t="n">
        <v>-1200</v>
      </c>
      <c r="E232" s="11" t="n">
        <v>-0.0236</v>
      </c>
      <c r="F232" s="9" t="n">
        <v>1693129900000</v>
      </c>
      <c r="G232" s="10" t="n">
        <v>-45000000</v>
      </c>
      <c r="H232" s="10" t="n">
        <v>-899</v>
      </c>
      <c r="I232" s="12" t="n">
        <v>-2.657799617146918e-05</v>
      </c>
      <c r="J232" s="10" t="n">
        <v>-79000000</v>
      </c>
      <c r="K232" s="10" t="n">
        <v>-1635</v>
      </c>
      <c r="L232" s="12" t="n">
        <v>-4.665914883435702e-05</v>
      </c>
      <c r="M232" s="10" t="n">
        <v>-173000000</v>
      </c>
      <c r="N232" s="10" t="n">
        <v>-3547</v>
      </c>
      <c r="O232" s="12" t="n">
        <v>-0.0001021776297258704</v>
      </c>
      <c r="P232" s="10" t="n">
        <v>0</v>
      </c>
      <c r="Q232" s="10" t="n">
        <v>0</v>
      </c>
      <c r="R232" s="12" t="n">
        <v>0</v>
      </c>
      <c r="S232" s="10" t="n">
        <v>-277000000</v>
      </c>
      <c r="T232" s="10" t="n">
        <v>-5485</v>
      </c>
      <c r="U232" s="12" t="n">
        <v>-0.0001636023319888214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-19000000</v>
      </c>
      <c r="AF232" s="10" t="n">
        <v>-436</v>
      </c>
      <c r="AG232" s="12" t="n">
        <v>-1.122182060573143e-05</v>
      </c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49500</v>
      </c>
      <c r="D233" s="5" t="n">
        <v>550</v>
      </c>
      <c r="E233" s="13" t="n">
        <v>0.0112</v>
      </c>
      <c r="F233" s="7" t="n">
        <v>1679089500000</v>
      </c>
      <c r="G233" s="5" t="n">
        <v>50000000</v>
      </c>
      <c r="H233" s="5" t="n">
        <v>926</v>
      </c>
      <c r="I233" s="6" t="n">
        <v>2.977804339792489e-05</v>
      </c>
      <c r="J233" s="5" t="n">
        <v>-78000000</v>
      </c>
      <c r="K233" s="5" t="n">
        <v>-1572</v>
      </c>
      <c r="L233" s="6" t="n">
        <v>-4.645374770076283e-05</v>
      </c>
      <c r="M233" s="5" t="n">
        <v>0</v>
      </c>
      <c r="N233" s="5" t="n">
        <v>0</v>
      </c>
      <c r="O233" s="6" t="n">
        <v>0</v>
      </c>
      <c r="P233" s="5" t="n">
        <v>0</v>
      </c>
      <c r="Q233" s="5" t="n">
        <v>0</v>
      </c>
      <c r="R233" s="6" t="n">
        <v>0</v>
      </c>
      <c r="S233" s="5" t="n">
        <v>22000000</v>
      </c>
      <c r="T233" s="5" t="n">
        <v>433</v>
      </c>
      <c r="U233" s="6" t="n">
        <v>1.310233909508695e-05</v>
      </c>
      <c r="V233" s="5" t="n">
        <v>-1000000</v>
      </c>
      <c r="W233" s="5" t="n">
        <v>-21</v>
      </c>
      <c r="X233" s="6" t="n">
        <v>-5.955608679584977e-07</v>
      </c>
      <c r="Y233" s="5" t="n">
        <v>-280000000</v>
      </c>
      <c r="Z233" s="5" t="n">
        <v>-5623</v>
      </c>
      <c r="AA233" s="6" t="n">
        <v>-0.0001667570430283794</v>
      </c>
      <c r="AB233" s="5" t="n">
        <v>0</v>
      </c>
      <c r="AC233" s="5" t="n">
        <v>0</v>
      </c>
      <c r="AD233" s="6" t="n">
        <v>0</v>
      </c>
      <c r="AE233" s="5" t="n">
        <v>-106000000</v>
      </c>
      <c r="AF233" s="5" t="n">
        <v>-2140</v>
      </c>
      <c r="AG233" s="6" t="n">
        <v>-6.312945200360077e-05</v>
      </c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1500</v>
      </c>
      <c r="E234" s="11" t="n">
        <v>0.0208</v>
      </c>
      <c r="F234" s="9" t="n">
        <v>1676682000000</v>
      </c>
      <c r="G234" s="10" t="n">
        <v>436000000</v>
      </c>
      <c r="H234" s="10" t="n">
        <v>5936</v>
      </c>
      <c r="I234" s="12" t="n">
        <v>0.0002600373833559375</v>
      </c>
      <c r="J234" s="10" t="n">
        <v>-5000000</v>
      </c>
      <c r="K234" s="10" t="n">
        <v>-64</v>
      </c>
      <c r="L234" s="12" t="n">
        <v>-2.982080084357082e-06</v>
      </c>
      <c r="M234" s="10" t="n">
        <v>-1000000</v>
      </c>
      <c r="N234" s="10" t="n">
        <v>-14</v>
      </c>
      <c r="O234" s="12" t="n">
        <v>-5.964160168714163e-07</v>
      </c>
      <c r="P234" s="10" t="n">
        <v>0</v>
      </c>
      <c r="Q234" s="10" t="n">
        <v>0</v>
      </c>
      <c r="R234" s="12" t="n">
        <v>0</v>
      </c>
      <c r="S234" s="10" t="n">
        <v>6000000</v>
      </c>
      <c r="T234" s="10" t="n">
        <v>81</v>
      </c>
      <c r="U234" s="12" t="n">
        <v>3.578496101228498e-06</v>
      </c>
      <c r="V234" s="10" t="n">
        <v>0</v>
      </c>
      <c r="W234" s="10" t="n">
        <v>0</v>
      </c>
      <c r="X234" s="12" t="n">
        <v>0</v>
      </c>
      <c r="Y234" s="10" t="n">
        <v>-206000000</v>
      </c>
      <c r="Z234" s="10" t="n">
        <v>-2822</v>
      </c>
      <c r="AA234" s="12" t="n">
        <v>-0.0001228616994755118</v>
      </c>
      <c r="AB234" s="10" t="n">
        <v>0</v>
      </c>
      <c r="AC234" s="10" t="n">
        <v>0</v>
      </c>
      <c r="AD234" s="12" t="n">
        <v>0</v>
      </c>
      <c r="AE234" s="10" t="n">
        <v>-8000000</v>
      </c>
      <c r="AF234" s="10" t="n">
        <v>-116</v>
      </c>
      <c r="AG234" s="12" t="n">
        <v>-4.77132813497133e-06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37850</v>
      </c>
      <c r="D235" s="5" t="n">
        <v>50</v>
      </c>
      <c r="E235" s="13" t="n">
        <v>0.0013</v>
      </c>
      <c r="F235" s="7" t="n">
        <v>1670699000000</v>
      </c>
      <c r="G235" s="5" t="n">
        <v>-29000000</v>
      </c>
      <c r="H235" s="5" t="n">
        <v>-770</v>
      </c>
      <c r="I235" s="6" t="n">
        <v>-1.73580040450135e-05</v>
      </c>
      <c r="J235" s="5" t="n">
        <v>-11000000</v>
      </c>
      <c r="K235" s="5" t="n">
        <v>-294</v>
      </c>
      <c r="L235" s="6" t="n">
        <v>-6.584070499832704e-06</v>
      </c>
      <c r="M235" s="5" t="n">
        <v>0</v>
      </c>
      <c r="N235" s="5" t="n">
        <v>0</v>
      </c>
      <c r="O235" s="6" t="n">
        <v>0</v>
      </c>
      <c r="P235" s="5" t="n">
        <v>0</v>
      </c>
      <c r="Q235" s="5" t="n">
        <v>0</v>
      </c>
      <c r="R235" s="6" t="n">
        <v>0</v>
      </c>
      <c r="S235" s="5" t="n">
        <v>-2000000</v>
      </c>
      <c r="T235" s="5" t="n">
        <v>-63</v>
      </c>
      <c r="U235" s="6" t="n">
        <v>-1.19710372724231e-06</v>
      </c>
      <c r="V235" s="5" t="n">
        <v>0</v>
      </c>
      <c r="W235" s="5" t="n">
        <v>0</v>
      </c>
      <c r="X235" s="6" t="n">
        <v>0</v>
      </c>
      <c r="Y235" s="5" t="n">
        <v>98000000</v>
      </c>
      <c r="Z235" s="5" t="n">
        <v>2585</v>
      </c>
      <c r="AA235" s="6" t="n">
        <v>5.865808263487319e-05</v>
      </c>
      <c r="AB235" s="5" t="n">
        <v>0</v>
      </c>
      <c r="AC235" s="5" t="n">
        <v>0</v>
      </c>
      <c r="AD235" s="6" t="n">
        <v>0</v>
      </c>
      <c r="AE235" s="5" t="n">
        <v>-47000000</v>
      </c>
      <c r="AF235" s="5" t="n">
        <v>-1218</v>
      </c>
      <c r="AG235" s="6" t="n">
        <v>-2.813193759019428e-05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38350</v>
      </c>
      <c r="D236" s="10" t="n">
        <v>-200</v>
      </c>
      <c r="E236" s="11" t="n">
        <v>-0.0052</v>
      </c>
      <c r="F236" s="9" t="n">
        <v>1660056450000</v>
      </c>
      <c r="G236" s="10" t="n">
        <v>-31000000</v>
      </c>
      <c r="H236" s="10" t="n">
        <v>-812</v>
      </c>
      <c r="I236" s="12" t="n">
        <v>-1.867406376451837e-05</v>
      </c>
      <c r="J236" s="10" t="n">
        <v>29000000</v>
      </c>
      <c r="K236" s="10" t="n">
        <v>732</v>
      </c>
      <c r="L236" s="12" t="n">
        <v>1.746928545713009e-05</v>
      </c>
      <c r="M236" s="10" t="n">
        <v>0</v>
      </c>
      <c r="N236" s="10" t="n">
        <v>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1000000</v>
      </c>
      <c r="T236" s="10" t="n">
        <v>15</v>
      </c>
      <c r="U236" s="12" t="n">
        <v>6.023891536941409e-07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12000000</v>
      </c>
      <c r="AF236" s="10" t="n">
        <v>323</v>
      </c>
      <c r="AG236" s="12" t="n">
        <v>7.228669844329692e-06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31550</v>
      </c>
      <c r="D237" s="5" t="n">
        <v>-550</v>
      </c>
      <c r="E237" s="13" t="n">
        <v>-0.0171</v>
      </c>
      <c r="F237" s="7" t="n">
        <v>1647698750000</v>
      </c>
      <c r="G237" s="5" t="n">
        <v>-216000000</v>
      </c>
      <c r="H237" s="5" t="n">
        <v>-6704</v>
      </c>
      <c r="I237" s="6" t="n">
        <v>-0.0001310919244188296</v>
      </c>
      <c r="J237" s="5" t="n">
        <v>-18000000</v>
      </c>
      <c r="K237" s="5" t="n">
        <v>-583</v>
      </c>
      <c r="L237" s="6" t="n">
        <v>-1.092432703490247e-05</v>
      </c>
      <c r="M237" s="5" t="n">
        <v>12000000</v>
      </c>
      <c r="N237" s="5" t="n">
        <v>385</v>
      </c>
      <c r="O237" s="6" t="n">
        <v>7.282884689934978e-06</v>
      </c>
      <c r="P237" s="5" t="n">
        <v>0</v>
      </c>
      <c r="Q237" s="5" t="n">
        <v>0</v>
      </c>
      <c r="R237" s="6" t="n">
        <v>0</v>
      </c>
      <c r="S237" s="5" t="n">
        <v>-3000000</v>
      </c>
      <c r="T237" s="5" t="n">
        <v>-97</v>
      </c>
      <c r="U237" s="6" t="n">
        <v>-1.820721172483744e-06</v>
      </c>
      <c r="V237" s="5" t="n">
        <v>0</v>
      </c>
      <c r="W237" s="5" t="n">
        <v>0</v>
      </c>
      <c r="X237" s="6" t="n">
        <v>0</v>
      </c>
      <c r="Y237" s="5" t="n">
        <v>69000000</v>
      </c>
      <c r="Z237" s="5" t="n">
        <v>2181</v>
      </c>
      <c r="AA237" s="6" t="n">
        <v>4.187658696712612e-05</v>
      </c>
      <c r="AB237" s="5" t="n">
        <v>0</v>
      </c>
      <c r="AC237" s="5" t="n">
        <v>0</v>
      </c>
      <c r="AD237" s="6" t="n">
        <v>0</v>
      </c>
      <c r="AE237" s="5" t="n">
        <v>87000000</v>
      </c>
      <c r="AF237" s="5" t="n">
        <v>2756</v>
      </c>
      <c r="AG237" s="6" t="n">
        <v>5.280091400202859e-05</v>
      </c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41800</v>
      </c>
      <c r="D238" s="10" t="n">
        <v>-350</v>
      </c>
      <c r="E238" s="11" t="n">
        <v>-0.0083</v>
      </c>
      <c r="F238" s="9" t="n">
        <v>1640566400000</v>
      </c>
      <c r="G238" s="10" t="n">
        <v>-223000000</v>
      </c>
      <c r="H238" s="10" t="n">
        <v>-5358</v>
      </c>
      <c r="I238" s="12" t="n">
        <v>-0.0001359286646367986</v>
      </c>
      <c r="J238" s="10" t="n">
        <v>-36000000</v>
      </c>
      <c r="K238" s="10" t="n">
        <v>-850</v>
      </c>
      <c r="L238" s="12" t="n">
        <v>-2.194364092791368e-05</v>
      </c>
      <c r="M238" s="10" t="n">
        <v>-20000000</v>
      </c>
      <c r="N238" s="10" t="n">
        <v>-467</v>
      </c>
      <c r="O238" s="12" t="n">
        <v>-1.219091162661871e-05</v>
      </c>
      <c r="P238" s="10" t="n">
        <v>0</v>
      </c>
      <c r="Q238" s="10" t="n">
        <v>0</v>
      </c>
      <c r="R238" s="12" t="n">
        <v>0</v>
      </c>
      <c r="S238" s="10" t="n">
        <v>3000000</v>
      </c>
      <c r="T238" s="10" t="n">
        <v>71</v>
      </c>
      <c r="U238" s="12" t="n">
        <v>1.828636743992806e-06</v>
      </c>
      <c r="V238" s="10" t="n">
        <v>0</v>
      </c>
      <c r="W238" s="10" t="n">
        <v>-4</v>
      </c>
      <c r="X238" s="12" t="n">
        <v>0</v>
      </c>
      <c r="Y238" s="10" t="n">
        <v>9000000</v>
      </c>
      <c r="Z238" s="10" t="n">
        <v>184</v>
      </c>
      <c r="AA238" s="12" t="n">
        <v>5.485910231978419e-06</v>
      </c>
      <c r="AB238" s="10" t="n">
        <v>0</v>
      </c>
      <c r="AC238" s="10" t="n">
        <v>0</v>
      </c>
      <c r="AD238" s="12" t="n">
        <v>0</v>
      </c>
      <c r="AE238" s="10" t="n">
        <v>-30000000</v>
      </c>
      <c r="AF238" s="10" t="n">
        <v>-704</v>
      </c>
      <c r="AG238" s="12" t="n">
        <v>-1.828636743992806e-05</v>
      </c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5350</v>
      </c>
      <c r="D239" s="5" t="n">
        <v>-110</v>
      </c>
      <c r="E239" s="13" t="n">
        <v>-0.0201</v>
      </c>
      <c r="F239" s="7" t="n">
        <v>1610440950000</v>
      </c>
      <c r="G239" s="5" t="n">
        <v>102000000</v>
      </c>
      <c r="H239" s="5" t="n">
        <v>19037</v>
      </c>
      <c r="I239" s="6" t="n">
        <v>6.333669048840319e-05</v>
      </c>
      <c r="J239" s="5" t="n">
        <v>673000000</v>
      </c>
      <c r="K239" s="5" t="n">
        <v>123163</v>
      </c>
      <c r="L239" s="6" t="n">
        <v>0.0004178979676342681</v>
      </c>
      <c r="M239" s="5" t="n">
        <v>46000000</v>
      </c>
      <c r="N239" s="5" t="n">
        <v>8514</v>
      </c>
      <c r="O239" s="6" t="n">
        <v>2.856360551437791e-05</v>
      </c>
      <c r="P239" s="5" t="n">
        <v>0</v>
      </c>
      <c r="Q239" s="5" t="n">
        <v>0</v>
      </c>
      <c r="R239" s="6" t="n">
        <v>0</v>
      </c>
      <c r="S239" s="5" t="n">
        <v>-270000000</v>
      </c>
      <c r="T239" s="5" t="n">
        <v>-50000</v>
      </c>
      <c r="U239" s="6" t="n">
        <v>-0.000167655945410479</v>
      </c>
      <c r="V239" s="5" t="n">
        <v>0</v>
      </c>
      <c r="W239" s="5" t="n">
        <v>0</v>
      </c>
      <c r="X239" s="6" t="n">
        <v>0</v>
      </c>
      <c r="Y239" s="5" t="n">
        <v>-202000000</v>
      </c>
      <c r="Z239" s="5" t="n">
        <v>-37303</v>
      </c>
      <c r="AA239" s="6" t="n">
        <v>-0.0001254314850848769</v>
      </c>
      <c r="AB239" s="5" t="n">
        <v>0</v>
      </c>
      <c r="AC239" s="5" t="n">
        <v>0</v>
      </c>
      <c r="AD239" s="6" t="n">
        <v>0</v>
      </c>
      <c r="AE239" s="5" t="n">
        <v>-1000000</v>
      </c>
      <c r="AF239" s="5" t="n">
        <v>-117</v>
      </c>
      <c r="AG239" s="6" t="n">
        <v>-6.209479459647372e-07</v>
      </c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7780</v>
      </c>
      <c r="D240" s="10" t="n">
        <v>90</v>
      </c>
      <c r="E240" s="11" t="n">
        <v>0.0117</v>
      </c>
      <c r="F240" s="9" t="n">
        <v>1602602200000</v>
      </c>
      <c r="G240" s="10" t="n">
        <v>299000000</v>
      </c>
      <c r="H240" s="10" t="n">
        <v>38335</v>
      </c>
      <c r="I240" s="12" t="n">
        <v>0.0001865715646715073</v>
      </c>
      <c r="J240" s="10" t="n">
        <v>5000000</v>
      </c>
      <c r="K240" s="10" t="n">
        <v>705</v>
      </c>
      <c r="L240" s="12" t="n">
        <v>3.119925830627214e-06</v>
      </c>
      <c r="M240" s="10" t="n">
        <v>141000000</v>
      </c>
      <c r="N240" s="10" t="n">
        <v>18132</v>
      </c>
      <c r="O240" s="12" t="n">
        <v>8.798190842368744e-05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13000000</v>
      </c>
      <c r="Z240" s="10" t="n">
        <v>1664</v>
      </c>
      <c r="AA240" s="12" t="n">
        <v>8.111807159630755e-06</v>
      </c>
      <c r="AB240" s="10" t="n">
        <v>0</v>
      </c>
      <c r="AC240" s="10" t="n">
        <v>0</v>
      </c>
      <c r="AD240" s="12" t="n">
        <v>0</v>
      </c>
      <c r="AE240" s="10" t="n">
        <v>-4000000</v>
      </c>
      <c r="AF240" s="10" t="n">
        <v>-500</v>
      </c>
      <c r="AG240" s="12" t="n">
        <v>-2.495940664501771e-06</v>
      </c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399500</v>
      </c>
      <c r="D241" s="5" t="n">
        <v>-5500</v>
      </c>
      <c r="E241" s="13" t="n">
        <v>-0.0136</v>
      </c>
      <c r="F241" s="7" t="n">
        <v>1596402000000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>
        <v>-80000000</v>
      </c>
      <c r="N241" s="5" t="n">
        <v>-200</v>
      </c>
      <c r="O241" s="6" t="n">
        <v>-5.011269091369217e-05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25000000</v>
      </c>
      <c r="AF241" s="5" t="n">
        <v>64</v>
      </c>
      <c r="AG241" s="6" t="n">
        <v>1.56602159105288e-05</v>
      </c>
    </row>
    <row r="242">
      <c r="A242" s="8" t="inlineStr">
        <is>
          <t>LX인터내셔널 (001120)</t>
        </is>
      </c>
      <c r="B242" s="8" t="inlineStr">
        <is>
          <t>상품 중개업</t>
        </is>
      </c>
      <c r="C242" s="9" t="n">
        <v>40450</v>
      </c>
      <c r="D242" s="10" t="n">
        <v>950</v>
      </c>
      <c r="E242" s="11" t="n">
        <v>0.0241</v>
      </c>
      <c r="F242" s="9" t="n">
        <v>1567842000000</v>
      </c>
      <c r="G242" s="10" t="n">
        <v>-61000000</v>
      </c>
      <c r="H242" s="10" t="n">
        <v>-1528</v>
      </c>
      <c r="I242" s="12" t="n">
        <v>-3.890698169841093e-05</v>
      </c>
      <c r="J242" s="10" t="n">
        <v>1041000000</v>
      </c>
      <c r="K242" s="10" t="n">
        <v>25900</v>
      </c>
      <c r="L242" s="12" t="n">
        <v>0.0006639699663614063</v>
      </c>
      <c r="M242" s="10" t="n">
        <v>356000000</v>
      </c>
      <c r="N242" s="10" t="n">
        <v>8847</v>
      </c>
      <c r="O242" s="12" t="n">
        <v>0.0002270636964694146</v>
      </c>
      <c r="P242" s="10" t="n">
        <v>0</v>
      </c>
      <c r="Q242" s="10" t="n">
        <v>0</v>
      </c>
      <c r="R242" s="12" t="n">
        <v>0</v>
      </c>
      <c r="S242" s="10" t="n">
        <v>42000000</v>
      </c>
      <c r="T242" s="10" t="n">
        <v>1056</v>
      </c>
      <c r="U242" s="12" t="n">
        <v>2.678841362841409e-05</v>
      </c>
      <c r="V242" s="10" t="n">
        <v>0</v>
      </c>
      <c r="W242" s="10" t="n">
        <v>-1</v>
      </c>
      <c r="X242" s="12" t="n">
        <v>0</v>
      </c>
      <c r="Y242" s="10" t="n">
        <v>1276000000</v>
      </c>
      <c r="Z242" s="10" t="n">
        <v>31814</v>
      </c>
      <c r="AA242" s="12" t="n">
        <v>0.0008138575188061041</v>
      </c>
      <c r="AB242" s="10" t="n">
        <v>0</v>
      </c>
      <c r="AC242" s="10" t="n">
        <v>0</v>
      </c>
      <c r="AD242" s="12" t="n">
        <v>0</v>
      </c>
      <c r="AE242" s="10" t="n">
        <v>-19000000</v>
      </c>
      <c r="AF242" s="10" t="n">
        <v>-494</v>
      </c>
      <c r="AG242" s="12" t="n">
        <v>-1.211856806999685e-05</v>
      </c>
    </row>
    <row r="243">
      <c r="A243" t="inlineStr">
        <is>
          <t>현대위아 (011210)</t>
        </is>
      </c>
      <c r="B243" t="inlineStr">
        <is>
          <t>자동차 신품 부품 제조업</t>
        </is>
      </c>
      <c r="C243" s="7" t="n">
        <v>57200</v>
      </c>
      <c r="D243" s="5" t="n">
        <v>800</v>
      </c>
      <c r="E243" s="13" t="n">
        <v>0.0142</v>
      </c>
      <c r="F243" s="7" t="n">
        <v>1555554000000</v>
      </c>
      <c r="G243" s="5" t="n">
        <v>224000000</v>
      </c>
      <c r="H243" s="5" t="n">
        <v>3913</v>
      </c>
      <c r="I243" s="6" t="n">
        <v>0.000144000144000144</v>
      </c>
      <c r="J243" s="5" t="n">
        <v>-96000000</v>
      </c>
      <c r="K243" s="5" t="n">
        <v>-1683</v>
      </c>
      <c r="L243" s="6" t="n">
        <v>-6.171434742863314e-05</v>
      </c>
      <c r="M243" s="5" t="n">
        <v>2000000</v>
      </c>
      <c r="N243" s="5" t="n">
        <v>36</v>
      </c>
      <c r="O243" s="6" t="n">
        <v>1.285715571429857e-06</v>
      </c>
      <c r="P243" s="5" t="n">
        <v>0</v>
      </c>
      <c r="Q243" s="5" t="n">
        <v>0</v>
      </c>
      <c r="R243" s="6" t="n">
        <v>0</v>
      </c>
      <c r="S243" s="5" t="n">
        <v>4000000</v>
      </c>
      <c r="T243" s="5" t="n">
        <v>62</v>
      </c>
      <c r="U243" s="6" t="n">
        <v>2.571431142859714e-06</v>
      </c>
      <c r="V243" s="5" t="n">
        <v>0</v>
      </c>
      <c r="W243" s="5" t="n">
        <v>0</v>
      </c>
      <c r="X243" s="6" t="n">
        <v>0</v>
      </c>
      <c r="Y243" s="5" t="n">
        <v>-15000000</v>
      </c>
      <c r="Z243" s="5" t="n">
        <v>-280</v>
      </c>
      <c r="AA243" s="6" t="n">
        <v>-9.642866785723929e-06</v>
      </c>
      <c r="AB243" s="5" t="n">
        <v>0</v>
      </c>
      <c r="AC243" s="5" t="n">
        <v>0</v>
      </c>
      <c r="AD243" s="6" t="n">
        <v>0</v>
      </c>
      <c r="AE243" s="5" t="n">
        <v>0</v>
      </c>
      <c r="AF243" s="5" t="n">
        <v>3</v>
      </c>
      <c r="AG243" s="6" t="n">
        <v>0</v>
      </c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29700</v>
      </c>
      <c r="D244" s="10" t="n">
        <v>-850</v>
      </c>
      <c r="E244" s="11" t="n">
        <v>-0.0278</v>
      </c>
      <c r="F244" s="9" t="n">
        <v>1551468600000</v>
      </c>
      <c r="G244" s="10" t="n">
        <v>-208000000</v>
      </c>
      <c r="H244" s="10" t="n">
        <v>-7016</v>
      </c>
      <c r="I244" s="12" t="n">
        <v>-0.0001340665225193729</v>
      </c>
      <c r="J244" s="10" t="n">
        <v>0</v>
      </c>
      <c r="K244" s="10" t="n">
        <v>10</v>
      </c>
      <c r="L244" s="12" t="n">
        <v>0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37000000</v>
      </c>
      <c r="AF244" s="10" t="n">
        <v>1232</v>
      </c>
      <c r="AG244" s="12" t="n">
        <v>2.384837179431153e-05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23900</v>
      </c>
      <c r="D245" s="5" t="n">
        <v>250</v>
      </c>
      <c r="E245" s="13" t="n">
        <v>0.0106</v>
      </c>
      <c r="F245" s="7" t="n">
        <v>1539996500000</v>
      </c>
      <c r="G245" s="5" t="n">
        <v>-538000000</v>
      </c>
      <c r="H245" s="5" t="n">
        <v>-22888</v>
      </c>
      <c r="I245" s="6" t="n">
        <v>-0.0003493514433312024</v>
      </c>
      <c r="J245" s="5" t="n">
        <v>-132000000</v>
      </c>
      <c r="K245" s="5" t="n">
        <v>-5619</v>
      </c>
      <c r="L245" s="6" t="n">
        <v>-8.571448051992326e-05</v>
      </c>
      <c r="M245" s="5" t="n">
        <v>1000000</v>
      </c>
      <c r="N245" s="5" t="n">
        <v>26</v>
      </c>
      <c r="O245" s="6" t="n">
        <v>6.493521251509339e-07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0</v>
      </c>
      <c r="AF245" s="5" t="n">
        <v>14</v>
      </c>
      <c r="AG245" s="6" t="n">
        <v>0</v>
      </c>
    </row>
    <row r="246">
      <c r="A246" s="8" t="inlineStr">
        <is>
          <t>효성티앤씨 (298020)</t>
        </is>
      </c>
      <c r="B246" s="8" t="inlineStr">
        <is>
          <t>화학섬유 제조업</t>
        </is>
      </c>
      <c r="C246" s="9" t="n">
        <v>354500</v>
      </c>
      <c r="D246" s="10" t="n">
        <v>9500</v>
      </c>
      <c r="E246" s="11" t="n">
        <v>0.0275</v>
      </c>
      <c r="F246" s="9" t="n">
        <v>1533921500000</v>
      </c>
      <c r="G246" s="10" t="n">
        <v>-115000000</v>
      </c>
      <c r="H246" s="10" t="n">
        <v>-338</v>
      </c>
      <c r="I246" s="12" t="n">
        <v>-7.497124200945094e-05</v>
      </c>
      <c r="J246" s="10" t="n">
        <v>561000000</v>
      </c>
      <c r="K246" s="10" t="n">
        <v>1564</v>
      </c>
      <c r="L246" s="12" t="n">
        <v>0.0003657292762374085</v>
      </c>
      <c r="M246" s="10" t="n">
        <v>359000000</v>
      </c>
      <c r="N246" s="10" t="n">
        <v>998</v>
      </c>
      <c r="O246" s="12" t="n">
        <v>0.000234040659838199</v>
      </c>
      <c r="P246" s="10" t="n">
        <v>0</v>
      </c>
      <c r="Q246" s="10" t="n">
        <v>0</v>
      </c>
      <c r="R246" s="12" t="n">
        <v>0</v>
      </c>
      <c r="S246" s="10" t="n">
        <v>621000000</v>
      </c>
      <c r="T246" s="10" t="n">
        <v>1729</v>
      </c>
      <c r="U246" s="12" t="n">
        <v>0.0004048447068510351</v>
      </c>
      <c r="V246" s="10" t="n">
        <v>-16000000</v>
      </c>
      <c r="W246" s="10" t="n">
        <v>-47</v>
      </c>
      <c r="X246" s="12" t="n">
        <v>-1.043078149696709e-05</v>
      </c>
      <c r="Y246" s="10" t="n">
        <v>143000000</v>
      </c>
      <c r="Z246" s="10" t="n">
        <v>401</v>
      </c>
      <c r="AA246" s="12" t="n">
        <v>9.322510962914334e-05</v>
      </c>
      <c r="AB246" s="10" t="n">
        <v>0</v>
      </c>
      <c r="AC246" s="10" t="n">
        <v>0</v>
      </c>
      <c r="AD246" s="12" t="n">
        <v>0</v>
      </c>
      <c r="AE246" s="10" t="n">
        <v>63000000</v>
      </c>
      <c r="AF246" s="10" t="n">
        <v>173</v>
      </c>
      <c r="AG246" s="12" t="n">
        <v>4.10712021443079e-05</v>
      </c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23200</v>
      </c>
      <c r="D247" s="5" t="n">
        <v>400</v>
      </c>
      <c r="E247" s="13" t="n">
        <v>0.0175</v>
      </c>
      <c r="F247" s="7" t="n">
        <v>1529042400000</v>
      </c>
      <c r="G247" s="5" t="n">
        <v>-29000000</v>
      </c>
      <c r="H247" s="5" t="n">
        <v>-1256</v>
      </c>
      <c r="I247" s="6" t="n">
        <v>-1.896611892515211e-05</v>
      </c>
      <c r="J247" s="5" t="n">
        <v>-63000000</v>
      </c>
      <c r="K247" s="5" t="n">
        <v>-2748</v>
      </c>
      <c r="L247" s="6" t="n">
        <v>-4.120225835464078e-05</v>
      </c>
      <c r="M247" s="5" t="n">
        <v>-30000000</v>
      </c>
      <c r="N247" s="5" t="n">
        <v>-1300</v>
      </c>
      <c r="O247" s="6" t="n">
        <v>-1.962012302601943e-05</v>
      </c>
      <c r="P247" s="5" t="n">
        <v>0</v>
      </c>
      <c r="Q247" s="5" t="n">
        <v>0</v>
      </c>
      <c r="R247" s="6" t="n">
        <v>0</v>
      </c>
      <c r="S247" s="5" t="n">
        <v>-14000000</v>
      </c>
      <c r="T247" s="5" t="n">
        <v>-603</v>
      </c>
      <c r="U247" s="6" t="n">
        <v>-9.156057412142398e-06</v>
      </c>
      <c r="V247" s="5" t="n">
        <v>-1000000</v>
      </c>
      <c r="W247" s="5" t="n">
        <v>-32</v>
      </c>
      <c r="X247" s="6" t="n">
        <v>-6.54004100867314e-07</v>
      </c>
      <c r="Y247" s="5" t="n">
        <v>579000000</v>
      </c>
      <c r="Z247" s="5" t="n">
        <v>25000</v>
      </c>
      <c r="AA247" s="6" t="n">
        <v>0.0003786683744021749</v>
      </c>
      <c r="AB247" s="5" t="n">
        <v>0</v>
      </c>
      <c r="AC247" s="5" t="n">
        <v>0</v>
      </c>
      <c r="AD247" s="6" t="n">
        <v>0</v>
      </c>
      <c r="AE247" s="5" t="n">
        <v>716000000</v>
      </c>
      <c r="AF247" s="5" t="n">
        <v>30965</v>
      </c>
      <c r="AG247" s="6" t="n">
        <v>0.0004682669362209969</v>
      </c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25300</v>
      </c>
      <c r="D248" s="10" t="n">
        <v>-250</v>
      </c>
      <c r="E248" s="11" t="n">
        <v>-0.0098</v>
      </c>
      <c r="F248" s="9" t="n">
        <v>1521946800000</v>
      </c>
      <c r="G248" s="10" t="n">
        <v>-159000000</v>
      </c>
      <c r="H248" s="10" t="n">
        <v>-6302</v>
      </c>
      <c r="I248" s="12" t="n">
        <v>-0.0001044714572151931</v>
      </c>
      <c r="J248" s="10" t="n">
        <v>67000000</v>
      </c>
      <c r="K248" s="10" t="n">
        <v>2660</v>
      </c>
      <c r="L248" s="12" t="n">
        <v>4.402256373218828e-05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-3000000</v>
      </c>
      <c r="T248" s="10" t="n">
        <v>-127</v>
      </c>
      <c r="U248" s="12" t="n">
        <v>-1.971159570097983e-06</v>
      </c>
      <c r="V248" s="10" t="n">
        <v>0</v>
      </c>
      <c r="W248" s="10" t="n">
        <v>0</v>
      </c>
      <c r="X248" s="12" t="n">
        <v>0</v>
      </c>
      <c r="Y248" s="10" t="n">
        <v>-156000000</v>
      </c>
      <c r="Z248" s="10" t="n">
        <v>-6131</v>
      </c>
      <c r="AA248" s="12" t="n">
        <v>-0.0001025002976450951</v>
      </c>
      <c r="AB248" s="10" t="n">
        <v>0</v>
      </c>
      <c r="AC248" s="10" t="n">
        <v>0</v>
      </c>
      <c r="AD248" s="12" t="n">
        <v>0</v>
      </c>
      <c r="AE248" s="10" t="n">
        <v>63000000</v>
      </c>
      <c r="AF248" s="10" t="n">
        <v>2509</v>
      </c>
      <c r="AG248" s="12" t="n">
        <v>4.139435097205763e-05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127000</v>
      </c>
      <c r="D249" s="5" t="n">
        <v>0</v>
      </c>
      <c r="E249" s="13" t="n">
        <v>0</v>
      </c>
      <c r="F249" s="7" t="n">
        <v>1484122000000</v>
      </c>
      <c r="G249" s="5" t="n">
        <v>12000000</v>
      </c>
      <c r="H249" s="5" t="n">
        <v>83</v>
      </c>
      <c r="I249" s="6" t="n">
        <v>8.08558865106777e-06</v>
      </c>
      <c r="J249" s="5" t="n">
        <v>-31000000</v>
      </c>
      <c r="K249" s="5" t="n">
        <v>-244</v>
      </c>
      <c r="L249" s="6" t="n">
        <v>-2.088777068192507e-05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2000000</v>
      </c>
      <c r="T249" s="5" t="n">
        <v>14</v>
      </c>
      <c r="U249" s="6" t="n">
        <v>1.347598108511295e-06</v>
      </c>
      <c r="V249" s="5" t="n">
        <v>-27000000</v>
      </c>
      <c r="W249" s="5" t="n">
        <v>-209</v>
      </c>
      <c r="X249" s="6" t="n">
        <v>-1.819257446490248e-05</v>
      </c>
      <c r="Y249" s="5" t="n">
        <v>-15000000</v>
      </c>
      <c r="Z249" s="5" t="n">
        <v>-122</v>
      </c>
      <c r="AA249" s="6" t="n">
        <v>-1.010698581383471e-05</v>
      </c>
      <c r="AB249" s="5" t="n">
        <v>0</v>
      </c>
      <c r="AC249" s="5" t="n">
        <v>0</v>
      </c>
      <c r="AD249" s="6" t="n">
        <v>0</v>
      </c>
      <c r="AE249" s="5" t="n">
        <v>17000000</v>
      </c>
      <c r="AF249" s="5" t="n">
        <v>131</v>
      </c>
      <c r="AG249" s="6" t="n">
        <v>1.145458392234601e-05</v>
      </c>
    </row>
    <row r="250">
      <c r="A250" s="8" t="inlineStr">
        <is>
          <t>HJ중공업 (097230)</t>
        </is>
      </c>
      <c r="B250" s="8" t="inlineStr">
        <is>
          <t>토목 건설업</t>
        </is>
      </c>
      <c r="C250" s="9" t="n">
        <v>16070</v>
      </c>
      <c r="D250" s="10" t="n">
        <v>150</v>
      </c>
      <c r="E250" s="11" t="n">
        <v>0.009399999999999999</v>
      </c>
      <c r="F250" s="9" t="n">
        <v>1451040650000</v>
      </c>
      <c r="G250" s="10" t="n">
        <v>8000000</v>
      </c>
      <c r="H250" s="10" t="n">
        <v>501</v>
      </c>
      <c r="I250" s="12" t="n">
        <v>5.513284552021337e-06</v>
      </c>
      <c r="J250" s="10" t="n">
        <v>28000000</v>
      </c>
      <c r="K250" s="10" t="n">
        <v>1735</v>
      </c>
      <c r="L250" s="12" t="n">
        <v>1.929649593207468e-05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-10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17000000</v>
      </c>
      <c r="AF250" s="10" t="n">
        <v>1078</v>
      </c>
      <c r="AG250" s="12" t="n">
        <v>1.171572967304534e-05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129500</v>
      </c>
      <c r="D251" s="5" t="n">
        <v>-3100</v>
      </c>
      <c r="E251" s="13" t="n">
        <v>-0.0234</v>
      </c>
      <c r="F251" s="7" t="n">
        <v>1450400000000</v>
      </c>
      <c r="G251" s="5" t="n">
        <v>-266000000</v>
      </c>
      <c r="H251" s="5" t="n">
        <v>-2019</v>
      </c>
      <c r="I251" s="6" t="n">
        <v>-0.0001833976833976834</v>
      </c>
      <c r="J251" s="5" t="n">
        <v>-626000000</v>
      </c>
      <c r="K251" s="5" t="n">
        <v>-4776</v>
      </c>
      <c r="L251" s="6" t="n">
        <v>-0.0004316050744622173</v>
      </c>
      <c r="M251" s="5" t="n">
        <v>1327000000</v>
      </c>
      <c r="N251" s="5" t="n">
        <v>10119</v>
      </c>
      <c r="O251" s="6" t="n">
        <v>0.0009149200220628792</v>
      </c>
      <c r="P251" s="5" t="n">
        <v>0</v>
      </c>
      <c r="Q251" s="5" t="n">
        <v>0</v>
      </c>
      <c r="R251" s="6" t="n">
        <v>0</v>
      </c>
      <c r="S251" s="5" t="n">
        <v>-263000000</v>
      </c>
      <c r="T251" s="5" t="n">
        <v>-1994</v>
      </c>
      <c r="U251" s="6" t="n">
        <v>-0.0001813292884721456</v>
      </c>
      <c r="V251" s="5" t="n">
        <v>-3000000</v>
      </c>
      <c r="W251" s="5" t="n">
        <v>-20</v>
      </c>
      <c r="X251" s="6" t="n">
        <v>-2.068394925537783e-06</v>
      </c>
      <c r="Y251" s="5" t="n">
        <v>1829000000</v>
      </c>
      <c r="Z251" s="5" t="n">
        <v>13801</v>
      </c>
      <c r="AA251" s="6" t="n">
        <v>0.001261031439602868</v>
      </c>
      <c r="AB251" s="5" t="n">
        <v>0</v>
      </c>
      <c r="AC251" s="5" t="n">
        <v>0</v>
      </c>
      <c r="AD251" s="6" t="n">
        <v>0</v>
      </c>
      <c r="AE251" s="5" t="n">
        <v>-9000000</v>
      </c>
      <c r="AF251" s="5" t="n">
        <v>-55</v>
      </c>
      <c r="AG251" s="6" t="n">
        <v>-6.205184776613348e-06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40400</v>
      </c>
      <c r="D252" s="10" t="n">
        <v>200</v>
      </c>
      <c r="E252" s="11" t="n">
        <v>0.005</v>
      </c>
      <c r="F252" s="9" t="n">
        <v>1448824800000</v>
      </c>
      <c r="G252" s="10" t="n">
        <v>-265000000</v>
      </c>
      <c r="H252" s="10" t="n">
        <v>-6558</v>
      </c>
      <c r="I252" s="12" t="n">
        <v>-0.000182906863548995</v>
      </c>
      <c r="J252" s="10" t="n">
        <v>162000000</v>
      </c>
      <c r="K252" s="10" t="n">
        <v>3959</v>
      </c>
      <c r="L252" s="12" t="n">
        <v>0.0001118147618676875</v>
      </c>
      <c r="M252" s="10" t="n">
        <v>-1000000</v>
      </c>
      <c r="N252" s="10" t="n">
        <v>-22</v>
      </c>
      <c r="O252" s="12" t="n">
        <v>-6.902145794301697e-07</v>
      </c>
      <c r="P252" s="10" t="n">
        <v>0</v>
      </c>
      <c r="Q252" s="10" t="n">
        <v>0</v>
      </c>
      <c r="R252" s="12" t="n">
        <v>0</v>
      </c>
      <c r="S252" s="10" t="n">
        <v>26000000</v>
      </c>
      <c r="T252" s="10" t="n">
        <v>651</v>
      </c>
      <c r="U252" s="12" t="n">
        <v>1.794557906518442e-05</v>
      </c>
      <c r="V252" s="10" t="n">
        <v>0</v>
      </c>
      <c r="W252" s="10" t="n">
        <v>-9</v>
      </c>
      <c r="X252" s="12" t="n">
        <v>0</v>
      </c>
      <c r="Y252" s="10" t="n">
        <v>-131000000</v>
      </c>
      <c r="Z252" s="10" t="n">
        <v>-3239</v>
      </c>
      <c r="AA252" s="12" t="n">
        <v>-9.041810990535224e-05</v>
      </c>
      <c r="AB252" s="10" t="n">
        <v>0</v>
      </c>
      <c r="AC252" s="10" t="n">
        <v>0</v>
      </c>
      <c r="AD252" s="12" t="n">
        <v>0</v>
      </c>
      <c r="AE252" s="10" t="n">
        <v>-2000000</v>
      </c>
      <c r="AF252" s="10" t="n">
        <v>-49</v>
      </c>
      <c r="AG252" s="12" t="n">
        <v>-1.380429158860339e-06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74900</v>
      </c>
      <c r="D253" s="5" t="n">
        <v>-3300</v>
      </c>
      <c r="E253" s="13" t="n">
        <v>-0.04219999999999999</v>
      </c>
      <c r="F253" s="7" t="n">
        <v>1447592300000</v>
      </c>
      <c r="G253" s="5" t="n">
        <v>-330000000</v>
      </c>
      <c r="H253" s="5" t="n">
        <v>-4323</v>
      </c>
      <c r="I253" s="6" t="n">
        <v>-0.0002279647384142621</v>
      </c>
      <c r="J253" s="5" t="n">
        <v>-2404000000</v>
      </c>
      <c r="K253" s="5" t="n">
        <v>-31677</v>
      </c>
      <c r="L253" s="6" t="n">
        <v>-0.001660688579236018</v>
      </c>
      <c r="M253" s="5" t="n">
        <v>-441000000</v>
      </c>
      <c r="N253" s="5" t="n">
        <v>-6056</v>
      </c>
      <c r="O253" s="6" t="n">
        <v>-0.0003046437867899684</v>
      </c>
      <c r="P253" s="5" t="n">
        <v>0</v>
      </c>
      <c r="Q253" s="5" t="n">
        <v>0</v>
      </c>
      <c r="R253" s="6" t="n">
        <v>0</v>
      </c>
      <c r="S253" s="5" t="n">
        <v>-36000000</v>
      </c>
      <c r="T253" s="5" t="n">
        <v>-487</v>
      </c>
      <c r="U253" s="6" t="n">
        <v>-2.486888055428313e-05</v>
      </c>
      <c r="V253" s="5" t="n">
        <v>0</v>
      </c>
      <c r="W253" s="5" t="n">
        <v>2</v>
      </c>
      <c r="X253" s="6" t="n">
        <v>0</v>
      </c>
      <c r="Y253" s="5" t="n">
        <v>0</v>
      </c>
      <c r="Z253" s="5" t="n">
        <v>-1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3000000</v>
      </c>
      <c r="AF253" s="5" t="n">
        <v>39</v>
      </c>
      <c r="AG253" s="6" t="n">
        <v>2.072406712856928e-06</v>
      </c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16910</v>
      </c>
      <c r="D254" s="10" t="n">
        <v>-990</v>
      </c>
      <c r="E254" s="11" t="n">
        <v>-0.0553</v>
      </c>
      <c r="F254" s="9" t="n">
        <v>1436842700000</v>
      </c>
      <c r="G254" s="10" t="n">
        <v>-1000000</v>
      </c>
      <c r="H254" s="10" t="n">
        <v>0</v>
      </c>
      <c r="I254" s="12" t="n">
        <v>-6.959704078950326e-07</v>
      </c>
      <c r="J254" s="10" t="n">
        <v>0</v>
      </c>
      <c r="K254" s="10" t="n">
        <v>1</v>
      </c>
      <c r="L254" s="12" t="n">
        <v>0</v>
      </c>
      <c r="M254" s="10" t="n">
        <v>-74000000</v>
      </c>
      <c r="N254" s="10" t="n">
        <v>-4337</v>
      </c>
      <c r="O254" s="12" t="n">
        <v>-5.150181018423241e-05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0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-31000000</v>
      </c>
      <c r="AF254" s="10" t="n">
        <v>-1841</v>
      </c>
      <c r="AG254" s="12" t="n">
        <v>-2.157508264474601e-05</v>
      </c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494000</v>
      </c>
      <c r="D255" s="5" t="n">
        <v>-21000</v>
      </c>
      <c r="E255" s="13" t="n">
        <v>-0.0408</v>
      </c>
      <c r="F255" s="7" t="n">
        <v>1435564000000</v>
      </c>
      <c r="G255" s="5" t="n">
        <v>64000000</v>
      </c>
      <c r="H255" s="5" t="n">
        <v>128</v>
      </c>
      <c r="I255" s="6" t="n">
        <v>4.458178109788208e-05</v>
      </c>
      <c r="J255" s="5" t="n">
        <v>0</v>
      </c>
      <c r="K255" s="5" t="n">
        <v>0</v>
      </c>
      <c r="L255" s="6" t="n">
        <v>0</v>
      </c>
      <c r="M255" s="5" t="n">
        <v>0</v>
      </c>
      <c r="N255" s="5" t="n">
        <v>0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7000000</v>
      </c>
      <c r="AF255" s="5" t="n">
        <v>9</v>
      </c>
      <c r="AG255" s="6" t="n">
        <v>4.876132307580853e-06</v>
      </c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134200</v>
      </c>
      <c r="D256" s="10" t="n">
        <v>-5200</v>
      </c>
      <c r="E256" s="11" t="n">
        <v>-0.0373</v>
      </c>
      <c r="F256" s="9" t="n">
        <v>1433256000000</v>
      </c>
      <c r="G256" s="10" t="n">
        <v>-1408000000</v>
      </c>
      <c r="H256" s="10" t="n">
        <v>-10516</v>
      </c>
      <c r="I256" s="12" t="n">
        <v>-0.0009823785841468655</v>
      </c>
      <c r="J256" s="10" t="n">
        <v>-940000000</v>
      </c>
      <c r="K256" s="10" t="n">
        <v>-6991</v>
      </c>
      <c r="L256" s="12" t="n">
        <v>-0.0006558493388480495</v>
      </c>
      <c r="M256" s="10" t="n">
        <v>-949000000</v>
      </c>
      <c r="N256" s="10" t="n">
        <v>-7031</v>
      </c>
      <c r="O256" s="12" t="n">
        <v>-0.0006621287474114883</v>
      </c>
      <c r="P256" s="10" t="n">
        <v>0</v>
      </c>
      <c r="Q256" s="10" t="n">
        <v>0</v>
      </c>
      <c r="R256" s="12" t="n">
        <v>0</v>
      </c>
      <c r="S256" s="10" t="n">
        <v>-848000000</v>
      </c>
      <c r="T256" s="10" t="n">
        <v>-6301</v>
      </c>
      <c r="U256" s="12" t="n">
        <v>-0.0005916598290884532</v>
      </c>
      <c r="V256" s="10" t="n">
        <v>-32000000</v>
      </c>
      <c r="W256" s="10" t="n">
        <v>-238</v>
      </c>
      <c r="X256" s="12" t="n">
        <v>-2.232678600333785e-05</v>
      </c>
      <c r="Y256" s="10" t="n">
        <v>-878000000</v>
      </c>
      <c r="Z256" s="10" t="n">
        <v>-6529</v>
      </c>
      <c r="AA256" s="12" t="n">
        <v>-0.0006125911909665824</v>
      </c>
      <c r="AB256" s="10" t="n">
        <v>0</v>
      </c>
      <c r="AC256" s="10" t="n">
        <v>0</v>
      </c>
      <c r="AD256" s="12" t="n">
        <v>0</v>
      </c>
      <c r="AE256" s="10" t="n">
        <v>-11000000</v>
      </c>
      <c r="AF256" s="10" t="n">
        <v>-86</v>
      </c>
      <c r="AG256" s="12" t="n">
        <v>-7.674832688647387e-06</v>
      </c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35900</v>
      </c>
      <c r="D257" s="5" t="n">
        <v>-700</v>
      </c>
      <c r="E257" s="13" t="n">
        <v>-0.0191</v>
      </c>
      <c r="F257" s="7" t="n">
        <v>1373462200000</v>
      </c>
      <c r="G257" s="5" t="n">
        <v>-472000000</v>
      </c>
      <c r="H257" s="5" t="n">
        <v>-13102</v>
      </c>
      <c r="I257" s="6" t="n">
        <v>-0.0003436570733435547</v>
      </c>
      <c r="J257" s="5" t="n">
        <v>-102000000</v>
      </c>
      <c r="K257" s="5" t="n">
        <v>-2812</v>
      </c>
      <c r="L257" s="6" t="n">
        <v>-7.4264876019158e-05</v>
      </c>
      <c r="M257" s="5" t="n">
        <v>416000000</v>
      </c>
      <c r="N257" s="5" t="n">
        <v>11521</v>
      </c>
      <c r="O257" s="6" t="n">
        <v>0.0003028842002349974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-2000000</v>
      </c>
      <c r="W257" s="5" t="n">
        <v>-43</v>
      </c>
      <c r="X257" s="6" t="n">
        <v>-1.456174039591333e-06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120000000</v>
      </c>
      <c r="AF257" s="5" t="n">
        <v>3320</v>
      </c>
      <c r="AG257" s="6" t="n">
        <v>8.737044237548001e-05</v>
      </c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38500</v>
      </c>
      <c r="D258" s="10" t="n">
        <v>-150</v>
      </c>
      <c r="E258" s="11" t="n">
        <v>-0.0039</v>
      </c>
      <c r="F258" s="9" t="n">
        <v>1367982000000</v>
      </c>
      <c r="G258" s="10" t="n">
        <v>-625000000</v>
      </c>
      <c r="H258" s="10" t="n">
        <v>-16127</v>
      </c>
      <c r="I258" s="12" t="n">
        <v>-0.0004568773565734052</v>
      </c>
      <c r="J258" s="10" t="n">
        <v>13000000</v>
      </c>
      <c r="K258" s="10" t="n">
        <v>340</v>
      </c>
      <c r="L258" s="12" t="n">
        <v>9.503049016726828e-06</v>
      </c>
      <c r="M258" s="10" t="n">
        <v>1597000000</v>
      </c>
      <c r="N258" s="10" t="n">
        <v>41355</v>
      </c>
      <c r="O258" s="12" t="n">
        <v>0.001167413021516365</v>
      </c>
      <c r="P258" s="10" t="n">
        <v>0</v>
      </c>
      <c r="Q258" s="10" t="n">
        <v>0</v>
      </c>
      <c r="R258" s="12" t="n">
        <v>0</v>
      </c>
      <c r="S258" s="10" t="n">
        <v>3000000</v>
      </c>
      <c r="T258" s="10" t="n">
        <v>80</v>
      </c>
      <c r="U258" s="12" t="n">
        <v>2.193011311552345e-06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-44000000</v>
      </c>
      <c r="AF258" s="10" t="n">
        <v>-1123</v>
      </c>
      <c r="AG258" s="12" t="n">
        <v>-3.216416590276773e-05</v>
      </c>
    </row>
    <row r="259">
      <c r="A259" t="inlineStr">
        <is>
          <t>브이엠 (089970)</t>
        </is>
      </c>
      <c r="B259" t="inlineStr">
        <is>
          <t>특수 목적용 기계 제조업</t>
        </is>
      </c>
      <c r="C259" s="7" t="n">
        <v>51900</v>
      </c>
      <c r="D259" s="5" t="n">
        <v>-3900</v>
      </c>
      <c r="E259" s="13" t="n">
        <v>-0.0699</v>
      </c>
      <c r="F259" s="7" t="n">
        <v>1366319400000</v>
      </c>
      <c r="G259" s="5" t="n">
        <v>-2161000000</v>
      </c>
      <c r="H259" s="5" t="n">
        <v>-41330</v>
      </c>
      <c r="I259" s="6" t="n">
        <v>-0.001581621398334826</v>
      </c>
      <c r="J259" s="5" t="n">
        <v>-8725000000</v>
      </c>
      <c r="K259" s="5" t="n">
        <v>-168067</v>
      </c>
      <c r="L259" s="6" t="n">
        <v>-0.006385768949778507</v>
      </c>
      <c r="M259" s="5" t="n">
        <v>2378000000</v>
      </c>
      <c r="N259" s="5" t="n">
        <v>45744</v>
      </c>
      <c r="O259" s="6" t="n">
        <v>0.001740442242128744</v>
      </c>
      <c r="P259" s="5" t="n">
        <v>0</v>
      </c>
      <c r="Q259" s="5" t="n">
        <v>0</v>
      </c>
      <c r="R259" s="6" t="n">
        <v>0</v>
      </c>
      <c r="S259" s="5" t="n">
        <v>-100000000</v>
      </c>
      <c r="T259" s="5" t="n">
        <v>-1944</v>
      </c>
      <c r="U259" s="6" t="n">
        <v>-7.318932893728948e-05</v>
      </c>
      <c r="V259" s="5" t="n">
        <v>-2000000</v>
      </c>
      <c r="W259" s="5" t="n">
        <v>-42</v>
      </c>
      <c r="X259" s="6" t="n">
        <v>-1.46378657874579e-06</v>
      </c>
      <c r="Y259" s="5" t="n">
        <v>-803000000</v>
      </c>
      <c r="Z259" s="5" t="n">
        <v>-15410</v>
      </c>
      <c r="AA259" s="6" t="n">
        <v>-0.0005877103113664346</v>
      </c>
      <c r="AB259" s="5" t="n">
        <v>0</v>
      </c>
      <c r="AC259" s="5" t="n">
        <v>0</v>
      </c>
      <c r="AD259" s="6" t="n">
        <v>0</v>
      </c>
      <c r="AE259" s="5" t="n">
        <v>-86000000</v>
      </c>
      <c r="AF259" s="5" t="n">
        <v>-1648</v>
      </c>
      <c r="AG259" s="6" t="n">
        <v>-6.294282288606896e-05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22600</v>
      </c>
      <c r="D260" s="10" t="n">
        <v>600</v>
      </c>
      <c r="E260" s="11" t="n">
        <v>0.0273</v>
      </c>
      <c r="F260" s="9" t="n">
        <v>1350146600000</v>
      </c>
      <c r="G260" s="10" t="n">
        <v>15000000</v>
      </c>
      <c r="H260" s="10" t="n">
        <v>674</v>
      </c>
      <c r="I260" s="12" t="n">
        <v>1.110990465776087e-05</v>
      </c>
      <c r="J260" s="10" t="n">
        <v>-24000000</v>
      </c>
      <c r="K260" s="10" t="n">
        <v>-1090</v>
      </c>
      <c r="L260" s="12" t="n">
        <v>-1.777584745241739e-05</v>
      </c>
      <c r="M260" s="10" t="n">
        <v>-13000000</v>
      </c>
      <c r="N260" s="10" t="n">
        <v>-599</v>
      </c>
      <c r="O260" s="12" t="n">
        <v>-9.628584036726086e-06</v>
      </c>
      <c r="P260" s="10" t="n">
        <v>0</v>
      </c>
      <c r="Q260" s="10" t="n">
        <v>0</v>
      </c>
      <c r="R260" s="12" t="n">
        <v>0</v>
      </c>
      <c r="S260" s="10" t="n">
        <v>-2000000</v>
      </c>
      <c r="T260" s="10" t="n">
        <v>-108</v>
      </c>
      <c r="U260" s="12" t="n">
        <v>-1.481320621034782e-06</v>
      </c>
      <c r="V260" s="10" t="n">
        <v>0</v>
      </c>
      <c r="W260" s="10" t="n">
        <v>0</v>
      </c>
      <c r="X260" s="12" t="n">
        <v>0</v>
      </c>
      <c r="Y260" s="10" t="n">
        <v>-52000000</v>
      </c>
      <c r="Z260" s="10" t="n">
        <v>-2304</v>
      </c>
      <c r="AA260" s="12" t="n">
        <v>-3.851433614690434e-05</v>
      </c>
      <c r="AB260" s="10" t="n">
        <v>0</v>
      </c>
      <c r="AC260" s="10" t="n">
        <v>0</v>
      </c>
      <c r="AD260" s="12" t="n">
        <v>0</v>
      </c>
      <c r="AE260" s="10" t="n">
        <v>-86000000</v>
      </c>
      <c r="AF260" s="10" t="n">
        <v>-3833</v>
      </c>
      <c r="AG260" s="12" t="n">
        <v>-6.369678670449565e-05</v>
      </c>
    </row>
    <row r="261">
      <c r="A261" t="inlineStr">
        <is>
          <t>롯데웰푸드 (280360)</t>
        </is>
      </c>
      <c r="B261" t="inlineStr">
        <is>
          <t>기타 식품 제조업</t>
        </is>
      </c>
      <c r="C261" s="7" t="n">
        <v>146600</v>
      </c>
      <c r="D261" s="5" t="n">
        <v>-2000</v>
      </c>
      <c r="E261" s="13" t="n">
        <v>-0.0135</v>
      </c>
      <c r="F261" s="7" t="n">
        <v>1349306400000</v>
      </c>
      <c r="G261" s="5" t="n">
        <v>-28000000</v>
      </c>
      <c r="H261" s="5" t="n">
        <v>-191</v>
      </c>
      <c r="I261" s="6" t="n">
        <v>-2.075140235012596e-05</v>
      </c>
      <c r="J261" s="5" t="n">
        <v>-40000000</v>
      </c>
      <c r="K261" s="5" t="n">
        <v>-275</v>
      </c>
      <c r="L261" s="6" t="n">
        <v>-2.964486050017994e-05</v>
      </c>
      <c r="M261" s="5" t="n">
        <v>-96000000</v>
      </c>
      <c r="N261" s="5" t="n">
        <v>-660</v>
      </c>
      <c r="O261" s="6" t="n">
        <v>-7.114766520043186e-05</v>
      </c>
      <c r="P261" s="5" t="n">
        <v>0</v>
      </c>
      <c r="Q261" s="5" t="n">
        <v>0</v>
      </c>
      <c r="R261" s="6" t="n">
        <v>0</v>
      </c>
      <c r="S261" s="5" t="n">
        <v>70000000</v>
      </c>
      <c r="T261" s="5" t="n">
        <v>479</v>
      </c>
      <c r="U261" s="6" t="n">
        <v>5.18785058753149e-05</v>
      </c>
      <c r="V261" s="5" t="n">
        <v>0</v>
      </c>
      <c r="W261" s="5" t="n">
        <v>0</v>
      </c>
      <c r="X261" s="6" t="n">
        <v>0</v>
      </c>
      <c r="Y261" s="5" t="n">
        <v>969000000</v>
      </c>
      <c r="Z261" s="5" t="n">
        <v>6647</v>
      </c>
      <c r="AA261" s="6" t="n">
        <v>0.0007181467456168592</v>
      </c>
      <c r="AB261" s="5" t="n">
        <v>0</v>
      </c>
      <c r="AC261" s="5" t="n">
        <v>0</v>
      </c>
      <c r="AD261" s="6" t="n">
        <v>0</v>
      </c>
      <c r="AE261" s="5" t="n">
        <v>-17000000</v>
      </c>
      <c r="AF261" s="5" t="n">
        <v>-115</v>
      </c>
      <c r="AG261" s="6" t="n">
        <v>-1.259906571257648e-05</v>
      </c>
    </row>
    <row r="262">
      <c r="A262" s="8" t="inlineStr">
        <is>
          <t>오뚜기 (007310)</t>
        </is>
      </c>
      <c r="B262" s="8" t="inlineStr">
        <is>
          <t>기타 식품 제조업</t>
        </is>
      </c>
      <c r="C262" s="9" t="n">
        <v>336000</v>
      </c>
      <c r="D262" s="10" t="n">
        <v>0</v>
      </c>
      <c r="E262" s="11" t="n">
        <v>0</v>
      </c>
      <c r="F262" s="9" t="n">
        <v>1346352000000</v>
      </c>
      <c r="G262" s="10" t="n">
        <v>-174000000</v>
      </c>
      <c r="H262" s="10" t="n">
        <v>-525</v>
      </c>
      <c r="I262" s="12" t="n">
        <v>-0.0001292381190060252</v>
      </c>
      <c r="J262" s="10" t="n">
        <v>2000000</v>
      </c>
      <c r="K262" s="10" t="n">
        <v>5</v>
      </c>
      <c r="L262" s="12" t="n">
        <v>1.48549562075891e-06</v>
      </c>
      <c r="M262" s="10" t="n">
        <v>2000000</v>
      </c>
      <c r="N262" s="10" t="n">
        <v>7</v>
      </c>
      <c r="O262" s="12" t="n">
        <v>1.48549562075891e-06</v>
      </c>
      <c r="P262" s="10" t="n">
        <v>0</v>
      </c>
      <c r="Q262" s="10" t="n">
        <v>0</v>
      </c>
      <c r="R262" s="12" t="n">
        <v>0</v>
      </c>
      <c r="S262" s="10" t="n">
        <v>3000000</v>
      </c>
      <c r="T262" s="10" t="n">
        <v>8</v>
      </c>
      <c r="U262" s="12" t="n">
        <v>2.228243431138365e-06</v>
      </c>
      <c r="V262" s="10" t="n">
        <v>0</v>
      </c>
      <c r="W262" s="10" t="n">
        <v>0</v>
      </c>
      <c r="X262" s="12" t="n">
        <v>0</v>
      </c>
      <c r="Y262" s="10" t="n">
        <v>224000000</v>
      </c>
      <c r="Z262" s="10" t="n">
        <v>665</v>
      </c>
      <c r="AA262" s="12" t="n">
        <v>0.0001663755095249979</v>
      </c>
      <c r="AB262" s="10" t="n">
        <v>0</v>
      </c>
      <c r="AC262" s="10" t="n">
        <v>0</v>
      </c>
      <c r="AD262" s="12" t="n">
        <v>0</v>
      </c>
      <c r="AE262" s="10" t="n">
        <v>-6000000</v>
      </c>
      <c r="AF262" s="10" t="n">
        <v>-18</v>
      </c>
      <c r="AG262" s="12" t="n">
        <v>-4.45648686227673e-06</v>
      </c>
    </row>
    <row r="263">
      <c r="A263" t="inlineStr">
        <is>
          <t>원익홀딩스 (030530)</t>
        </is>
      </c>
      <c r="B263" t="inlineStr">
        <is>
          <t>기초 화학물질 제조업</t>
        </is>
      </c>
      <c r="C263" s="7" t="n">
        <v>17320</v>
      </c>
      <c r="D263" s="5" t="n">
        <v>-120</v>
      </c>
      <c r="E263" s="13" t="n">
        <v>-0.0069</v>
      </c>
      <c r="F263" s="7" t="n">
        <v>1337744840000</v>
      </c>
      <c r="G263" s="5" t="n">
        <v>-310000000</v>
      </c>
      <c r="H263" s="5" t="n">
        <v>-17700</v>
      </c>
      <c r="I263" s="6" t="n">
        <v>-0.0002317332803167456</v>
      </c>
      <c r="J263" s="5" t="n">
        <v>5000000</v>
      </c>
      <c r="K263" s="5" t="n">
        <v>313</v>
      </c>
      <c r="L263" s="6" t="n">
        <v>3.737633553495897e-06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1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46000000</v>
      </c>
      <c r="AF263" s="5" t="n">
        <v>2657</v>
      </c>
      <c r="AG263" s="6" t="n">
        <v>3.438622869216225e-05</v>
      </c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43650</v>
      </c>
      <c r="D264" s="10" t="n">
        <v>-650</v>
      </c>
      <c r="E264" s="11" t="n">
        <v>-0.0147</v>
      </c>
      <c r="F264" s="9" t="n">
        <v>1336737600000</v>
      </c>
      <c r="G264" s="10" t="n">
        <v>124000000</v>
      </c>
      <c r="H264" s="10" t="n">
        <v>2822</v>
      </c>
      <c r="I264" s="12" t="n">
        <v>9.276315710727369e-05</v>
      </c>
      <c r="J264" s="10" t="n">
        <v>-85000000</v>
      </c>
      <c r="K264" s="10" t="n">
        <v>-1935</v>
      </c>
      <c r="L264" s="12" t="n">
        <v>-6.358764801708278e-05</v>
      </c>
      <c r="M264" s="10" t="n">
        <v>0</v>
      </c>
      <c r="N264" s="10" t="n">
        <v>0</v>
      </c>
      <c r="O264" s="12" t="n">
        <v>0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1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362000000</v>
      </c>
      <c r="Z264" s="10" t="n">
        <v>8258</v>
      </c>
      <c r="AA264" s="12" t="n">
        <v>0.0002708085715551055</v>
      </c>
      <c r="AB264" s="10" t="n">
        <v>0</v>
      </c>
      <c r="AC264" s="10" t="n">
        <v>0</v>
      </c>
      <c r="AD264" s="12" t="n">
        <v>0</v>
      </c>
      <c r="AE264" s="10" t="n">
        <v>-1000000</v>
      </c>
      <c r="AF264" s="10" t="n">
        <v>-17</v>
      </c>
      <c r="AG264" s="12" t="n">
        <v>-7.480899766715621e-07</v>
      </c>
    </row>
    <row r="265">
      <c r="A265" t="inlineStr">
        <is>
          <t>대웅제약 (069620)</t>
        </is>
      </c>
      <c r="B265" t="inlineStr">
        <is>
          <t>의약품 제조업</t>
        </is>
      </c>
      <c r="C265" s="7" t="n">
        <v>114800</v>
      </c>
      <c r="D265" s="5" t="n">
        <v>-9300</v>
      </c>
      <c r="E265" s="13" t="n">
        <v>-0.07490000000000001</v>
      </c>
      <c r="F265" s="7" t="n">
        <v>1330072800000</v>
      </c>
      <c r="G265" s="5" t="n">
        <v>44000000</v>
      </c>
      <c r="H265" s="5" t="n">
        <v>280</v>
      </c>
      <c r="I265" s="6" t="n">
        <v>3.308089602313498e-05</v>
      </c>
      <c r="J265" s="5" t="n">
        <v>-59000000</v>
      </c>
      <c r="K265" s="5" t="n">
        <v>-504</v>
      </c>
      <c r="L265" s="6" t="n">
        <v>-4.435847421284008e-05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180000000</v>
      </c>
      <c r="T265" s="5" t="n">
        <v>1575</v>
      </c>
      <c r="U265" s="6" t="n">
        <v>0.0001353309382764613</v>
      </c>
      <c r="V265" s="5" t="n">
        <v>-2000000</v>
      </c>
      <c r="W265" s="5" t="n">
        <v>-21</v>
      </c>
      <c r="X265" s="6" t="n">
        <v>-1.503677091960681e-06</v>
      </c>
      <c r="Y265" s="5" t="n">
        <v>-827000000</v>
      </c>
      <c r="Z265" s="5" t="n">
        <v>-7133</v>
      </c>
      <c r="AA265" s="6" t="n">
        <v>-0.0006217704775257415</v>
      </c>
      <c r="AB265" s="5" t="n">
        <v>0</v>
      </c>
      <c r="AC265" s="5" t="n">
        <v>0</v>
      </c>
      <c r="AD265" s="6" t="n">
        <v>0</v>
      </c>
      <c r="AE265" s="5" t="n">
        <v>-16000000</v>
      </c>
      <c r="AF265" s="5" t="n">
        <v>-137</v>
      </c>
      <c r="AG265" s="6" t="n">
        <v>-1.202941673568545e-05</v>
      </c>
    </row>
    <row r="266">
      <c r="A266" s="8" t="inlineStr">
        <is>
          <t>삼성화재우 (000815)</t>
        </is>
      </c>
      <c r="B266" s="8" t="inlineStr">
        <is>
          <t>미분류</t>
        </is>
      </c>
      <c r="C266" s="9" t="n">
        <v>441500</v>
      </c>
      <c r="D266" s="10" t="n">
        <v>7500</v>
      </c>
      <c r="E266" s="11" t="n">
        <v>0.0173</v>
      </c>
      <c r="F266" s="9" t="n">
        <v>1327590500000</v>
      </c>
      <c r="G266" s="10" t="n">
        <v>0</v>
      </c>
      <c r="H266" s="10" t="n">
        <v>-1</v>
      </c>
      <c r="I266" s="12" t="n">
        <v>0</v>
      </c>
      <c r="J266" s="10" t="n">
        <v>-43000000</v>
      </c>
      <c r="K266" s="10" t="n">
        <v>-100</v>
      </c>
      <c r="L266" s="12" t="n">
        <v>-3.238950564952069e-05</v>
      </c>
      <c r="M266" s="10" t="n">
        <v>1226000000</v>
      </c>
      <c r="N266" s="10" t="n">
        <v>2735</v>
      </c>
      <c r="O266" s="12" t="n">
        <v>0.0009234775331700551</v>
      </c>
      <c r="P266" s="10" t="n">
        <v>0</v>
      </c>
      <c r="Q266" s="10" t="n">
        <v>0</v>
      </c>
      <c r="R266" s="12" t="n">
        <v>0</v>
      </c>
      <c r="S266" s="10" t="n">
        <v>-68000000</v>
      </c>
      <c r="T266" s="10" t="n">
        <v>-155</v>
      </c>
      <c r="U266" s="12" t="n">
        <v>-5.122061358528854e-05</v>
      </c>
      <c r="V266" s="10" t="n">
        <v>0</v>
      </c>
      <c r="W266" s="10" t="n">
        <v>0</v>
      </c>
      <c r="X266" s="12" t="n">
        <v>0</v>
      </c>
      <c r="Y266" s="10" t="n">
        <v>-40000000</v>
      </c>
      <c r="Z266" s="10" t="n">
        <v>-97</v>
      </c>
      <c r="AA266" s="12" t="n">
        <v>-3.012977269722855e-05</v>
      </c>
      <c r="AB266" s="10" t="n">
        <v>0</v>
      </c>
      <c r="AC266" s="10" t="n">
        <v>0</v>
      </c>
      <c r="AD266" s="12" t="n">
        <v>0</v>
      </c>
      <c r="AE266" s="10" t="n">
        <v>-73000000</v>
      </c>
      <c r="AF266" s="10" t="n">
        <v>-165</v>
      </c>
      <c r="AG266" s="12" t="n">
        <v>-5.498683517244211e-05</v>
      </c>
    </row>
    <row r="267">
      <c r="A267" t="inlineStr">
        <is>
          <t>태성 (323280)</t>
        </is>
      </c>
      <c r="B267" t="inlineStr">
        <is>
          <t>특수 목적용 기계 제조업</t>
        </is>
      </c>
      <c r="C267" s="7" t="n">
        <v>43450</v>
      </c>
      <c r="D267" s="5" t="n">
        <v>-2050</v>
      </c>
      <c r="E267" s="13" t="n">
        <v>-0.0451</v>
      </c>
      <c r="F267" s="7" t="n">
        <v>1326832650000</v>
      </c>
      <c r="G267" s="5" t="n">
        <v>-622000000</v>
      </c>
      <c r="H267" s="5" t="n">
        <v>-14112</v>
      </c>
      <c r="I267" s="6" t="n">
        <v>-0.0004687855699058958</v>
      </c>
      <c r="J267" s="5" t="n">
        <v>-217000000</v>
      </c>
      <c r="K267" s="5" t="n">
        <v>-4962</v>
      </c>
      <c r="L267" s="6" t="n">
        <v>-0.000163547377282282</v>
      </c>
      <c r="M267" s="5" t="n">
        <v>-86000000</v>
      </c>
      <c r="N267" s="5" t="n">
        <v>-1916</v>
      </c>
      <c r="O267" s="6" t="n">
        <v>-6.481601127316244e-05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-89000000</v>
      </c>
      <c r="Z267" s="5" t="n">
        <v>-1976</v>
      </c>
      <c r="AA267" s="6" t="n">
        <v>-6.707703492222625e-05</v>
      </c>
      <c r="AB267" s="5" t="n">
        <v>0</v>
      </c>
      <c r="AC267" s="5" t="n">
        <v>0</v>
      </c>
      <c r="AD267" s="6" t="n">
        <v>0</v>
      </c>
      <c r="AE267" s="5" t="n">
        <v>-3000000</v>
      </c>
      <c r="AF267" s="5" t="n">
        <v>-71</v>
      </c>
      <c r="AG267" s="6" t="n">
        <v>-2.261023649063806e-06</v>
      </c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12250</v>
      </c>
      <c r="D268" s="10" t="n">
        <v>-280</v>
      </c>
      <c r="E268" s="11" t="n">
        <v>-0.0223</v>
      </c>
      <c r="F268" s="9" t="n">
        <v>1313873750000</v>
      </c>
      <c r="G268" s="10" t="n">
        <v>39000000</v>
      </c>
      <c r="H268" s="10" t="n">
        <v>3043</v>
      </c>
      <c r="I268" s="12" t="n">
        <v>2.968321728019911e-05</v>
      </c>
      <c r="J268" s="10" t="n">
        <v>216000000</v>
      </c>
      <c r="K268" s="10" t="n">
        <v>17330</v>
      </c>
      <c r="L268" s="12" t="n">
        <v>0.0001643993572441797</v>
      </c>
      <c r="M268" s="10" t="n">
        <v>280000000</v>
      </c>
      <c r="N268" s="10" t="n">
        <v>22307</v>
      </c>
      <c r="O268" s="12" t="n">
        <v>0.0002131102779091218</v>
      </c>
      <c r="P268" s="10" t="n">
        <v>0</v>
      </c>
      <c r="Q268" s="10" t="n">
        <v>0</v>
      </c>
      <c r="R268" s="12" t="n">
        <v>0</v>
      </c>
      <c r="S268" s="10" t="n">
        <v>4000000</v>
      </c>
      <c r="T268" s="10" t="n">
        <v>298</v>
      </c>
      <c r="U268" s="12" t="n">
        <v>3.044432541558883e-06</v>
      </c>
      <c r="V268" s="10" t="n">
        <v>-2000000</v>
      </c>
      <c r="W268" s="10" t="n">
        <v>-122</v>
      </c>
      <c r="X268" s="12" t="n">
        <v>-1.522216270779441e-06</v>
      </c>
      <c r="Y268" s="10" t="n">
        <v>-223000000</v>
      </c>
      <c r="Z268" s="10" t="n">
        <v>-18017</v>
      </c>
      <c r="AA268" s="12" t="n">
        <v>-0.0001697271141919077</v>
      </c>
      <c r="AB268" s="10" t="n">
        <v>0</v>
      </c>
      <c r="AC268" s="10" t="n">
        <v>0</v>
      </c>
      <c r="AD268" s="12" t="n">
        <v>0</v>
      </c>
      <c r="AE268" s="10" t="n">
        <v>-61000000</v>
      </c>
      <c r="AF268" s="10" t="n">
        <v>-4943</v>
      </c>
      <c r="AG268" s="12" t="n">
        <v>-4.642759625877296e-05</v>
      </c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48600</v>
      </c>
      <c r="D269" s="5" t="n">
        <v>-3700</v>
      </c>
      <c r="E269" s="13" t="n">
        <v>-0.0707</v>
      </c>
      <c r="F269" s="7" t="n">
        <v>1310693400000</v>
      </c>
      <c r="G269" s="5" t="n">
        <v>-831000000</v>
      </c>
      <c r="H269" s="5" t="n">
        <v>-16655</v>
      </c>
      <c r="I269" s="6" t="n">
        <v>-0.0006340155523786112</v>
      </c>
      <c r="J269" s="5" t="n">
        <v>-87000000</v>
      </c>
      <c r="K269" s="5" t="n">
        <v>-1832</v>
      </c>
      <c r="L269" s="6" t="n">
        <v>-6.637707949090154e-05</v>
      </c>
      <c r="M269" s="5" t="n">
        <v>166000000</v>
      </c>
      <c r="N269" s="5" t="n">
        <v>3263</v>
      </c>
      <c r="O269" s="6" t="n">
        <v>0.0001266505194883868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-3000000</v>
      </c>
      <c r="W269" s="5" t="n">
        <v>-57</v>
      </c>
      <c r="X269" s="6" t="n">
        <v>-2.288864810031087e-06</v>
      </c>
      <c r="Y269" s="5" t="n">
        <v>-223000000</v>
      </c>
      <c r="Z269" s="5" t="n">
        <v>-4423</v>
      </c>
      <c r="AA269" s="6" t="n">
        <v>-0.0001701389508789775</v>
      </c>
      <c r="AB269" s="5" t="n">
        <v>0</v>
      </c>
      <c r="AC269" s="5" t="n">
        <v>0</v>
      </c>
      <c r="AD269" s="6" t="n">
        <v>0</v>
      </c>
      <c r="AE269" s="5" t="n">
        <v>-5000000</v>
      </c>
      <c r="AF269" s="5" t="n">
        <v>-104</v>
      </c>
      <c r="AG269" s="6" t="n">
        <v>-3.814774683385146e-06</v>
      </c>
    </row>
    <row r="270">
      <c r="A270" s="8" t="inlineStr">
        <is>
          <t>KB발해인프라 (415640)</t>
        </is>
      </c>
      <c r="B270" s="8" t="inlineStr">
        <is>
          <t>신탁업 및 집합투자업</t>
        </is>
      </c>
      <c r="C270" s="9" t="n">
        <v>10620</v>
      </c>
      <c r="D270" s="10" t="n">
        <v>130</v>
      </c>
      <c r="E270" s="11" t="n">
        <v>0.0124</v>
      </c>
      <c r="F270" s="9" t="n">
        <v>1301427900000</v>
      </c>
      <c r="G270" s="10" t="n">
        <v>-110000000</v>
      </c>
      <c r="H270" s="10" t="n">
        <v>-10273</v>
      </c>
      <c r="I270" s="12" t="n">
        <v>-8.452254635081974e-05</v>
      </c>
      <c r="J270" s="10" t="n">
        <v>231000000</v>
      </c>
      <c r="K270" s="10" t="n">
        <v>21214</v>
      </c>
      <c r="L270" s="12" t="n">
        <v>0.0001774973473367215</v>
      </c>
      <c r="M270" s="10" t="n">
        <v>-216000000</v>
      </c>
      <c r="N270" s="10" t="n">
        <v>-20056</v>
      </c>
      <c r="O270" s="12" t="n">
        <v>-0.0001659715455616097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-41000000</v>
      </c>
      <c r="AF270" s="10" t="n">
        <v>-3729</v>
      </c>
      <c r="AG270" s="12" t="n">
        <v>-3.150385818530554e-05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82600</v>
      </c>
      <c r="D271" s="5" t="n">
        <v>-1400</v>
      </c>
      <c r="E271" s="13" t="n">
        <v>-0.0167</v>
      </c>
      <c r="F271" s="7" t="n">
        <v>1297150400000</v>
      </c>
      <c r="G271" s="5" t="n">
        <v>-412000000</v>
      </c>
      <c r="H271" s="5" t="n">
        <v>-4936</v>
      </c>
      <c r="I271" s="6" t="n">
        <v>-0.0003176192984252251</v>
      </c>
      <c r="J271" s="5" t="n">
        <v>76000000</v>
      </c>
      <c r="K271" s="5" t="n">
        <v>907</v>
      </c>
      <c r="L271" s="6" t="n">
        <v>5.858996767067257e-05</v>
      </c>
      <c r="M271" s="5" t="n">
        <v>3000000</v>
      </c>
      <c r="N271" s="5" t="n">
        <v>33</v>
      </c>
      <c r="O271" s="6" t="n">
        <v>2.312761881737075e-06</v>
      </c>
      <c r="P271" s="5" t="n">
        <v>0</v>
      </c>
      <c r="Q271" s="5" t="n">
        <v>0</v>
      </c>
      <c r="R271" s="6" t="n">
        <v>0</v>
      </c>
      <c r="S271" s="5" t="n">
        <v>9000000</v>
      </c>
      <c r="T271" s="5" t="n">
        <v>109</v>
      </c>
      <c r="U271" s="6" t="n">
        <v>6.938285645211226e-06</v>
      </c>
      <c r="V271" s="5" t="n">
        <v>0</v>
      </c>
      <c r="W271" s="5" t="n">
        <v>-4</v>
      </c>
      <c r="X271" s="6" t="n">
        <v>0</v>
      </c>
      <c r="Y271" s="5" t="n">
        <v>-2000000</v>
      </c>
      <c r="Z271" s="5" t="n">
        <v>-23</v>
      </c>
      <c r="AA271" s="6" t="n">
        <v>-1.541841254491383e-06</v>
      </c>
      <c r="AB271" s="5" t="n">
        <v>0</v>
      </c>
      <c r="AC271" s="5" t="n">
        <v>0</v>
      </c>
      <c r="AD271" s="6" t="n">
        <v>0</v>
      </c>
      <c r="AE271" s="5" t="n">
        <v>8000000</v>
      </c>
      <c r="AF271" s="5" t="n">
        <v>99</v>
      </c>
      <c r="AG271" s="6" t="n">
        <v>6.167365017965534e-06</v>
      </c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15790</v>
      </c>
      <c r="D272" s="10" t="n">
        <v>-60</v>
      </c>
      <c r="E272" s="11" t="n">
        <v>-0.0038</v>
      </c>
      <c r="F272" s="9" t="n">
        <v>1291416730000</v>
      </c>
      <c r="G272" s="10" t="n">
        <v>579000000</v>
      </c>
      <c r="H272" s="10" t="n">
        <v>36113</v>
      </c>
      <c r="I272" s="12" t="n">
        <v>0.000448344818949341</v>
      </c>
      <c r="J272" s="10" t="n">
        <v>-18000000</v>
      </c>
      <c r="K272" s="10" t="n">
        <v>-1128</v>
      </c>
      <c r="L272" s="12" t="n">
        <v>-1.393818089997951e-05</v>
      </c>
      <c r="M272" s="10" t="n">
        <v>1000000</v>
      </c>
      <c r="N272" s="10" t="n">
        <v>60</v>
      </c>
      <c r="O272" s="12" t="n">
        <v>7.743433833321952e-07</v>
      </c>
      <c r="P272" s="10" t="n">
        <v>0</v>
      </c>
      <c r="Q272" s="10" t="n">
        <v>0</v>
      </c>
      <c r="R272" s="12" t="n">
        <v>0</v>
      </c>
      <c r="S272" s="10" t="n">
        <v>3000000</v>
      </c>
      <c r="T272" s="10" t="n">
        <v>202</v>
      </c>
      <c r="U272" s="12" t="n">
        <v>2.323030149996586e-06</v>
      </c>
      <c r="V272" s="10" t="n">
        <v>0</v>
      </c>
      <c r="W272" s="10" t="n">
        <v>0</v>
      </c>
      <c r="X272" s="12" t="n">
        <v>0</v>
      </c>
      <c r="Y272" s="10" t="n">
        <v>14000000</v>
      </c>
      <c r="Z272" s="10" t="n">
        <v>779</v>
      </c>
      <c r="AA272" s="12" t="n">
        <v>1.084080736665073e-05</v>
      </c>
      <c r="AB272" s="10" t="n">
        <v>0</v>
      </c>
      <c r="AC272" s="10" t="n">
        <v>0</v>
      </c>
      <c r="AD272" s="12" t="n">
        <v>0</v>
      </c>
      <c r="AE272" s="10" t="n">
        <v>3000000</v>
      </c>
      <c r="AF272" s="10" t="n">
        <v>191</v>
      </c>
      <c r="AG272" s="12" t="n">
        <v>2.323030149996586e-06</v>
      </c>
    </row>
    <row r="273">
      <c r="A273" t="inlineStr">
        <is>
          <t>SK네트웍스 (001740)</t>
        </is>
      </c>
      <c r="B273" t="inlineStr">
        <is>
          <t>기타 전문 도매업</t>
        </is>
      </c>
      <c r="C273" s="7" t="n">
        <v>6390</v>
      </c>
      <c r="D273" s="5" t="n">
        <v>150</v>
      </c>
      <c r="E273" s="13" t="n">
        <v>0.024</v>
      </c>
      <c r="F273" s="7" t="n">
        <v>1281789270000</v>
      </c>
      <c r="G273" s="5" t="n">
        <v>-55000000</v>
      </c>
      <c r="H273" s="5" t="n">
        <v>-8585</v>
      </c>
      <c r="I273" s="6" t="n">
        <v>-4.29087692394242e-05</v>
      </c>
      <c r="J273" s="5" t="n">
        <v>55000000</v>
      </c>
      <c r="K273" s="5" t="n">
        <v>8439</v>
      </c>
      <c r="L273" s="6" t="n">
        <v>4.29087692394242e-05</v>
      </c>
      <c r="M273" s="5" t="n">
        <v>-90000000</v>
      </c>
      <c r="N273" s="5" t="n">
        <v>-13943</v>
      </c>
      <c r="O273" s="6" t="n">
        <v>-7.021434966451233e-05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6000000</v>
      </c>
      <c r="AF273" s="5" t="n">
        <v>952</v>
      </c>
      <c r="AG273" s="6" t="n">
        <v>4.680956644300822e-06</v>
      </c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38550</v>
      </c>
      <c r="D274" s="10" t="n">
        <v>400</v>
      </c>
      <c r="E274" s="11" t="n">
        <v>0.0105</v>
      </c>
      <c r="F274" s="9" t="n">
        <v>1280399700000</v>
      </c>
      <c r="G274" s="10" t="n">
        <v>-12000000</v>
      </c>
      <c r="H274" s="10" t="n">
        <v>-320</v>
      </c>
      <c r="I274" s="12" t="n">
        <v>-9.372073423634824e-06</v>
      </c>
      <c r="J274" s="10" t="n">
        <v>219000000</v>
      </c>
      <c r="K274" s="10" t="n">
        <v>5692</v>
      </c>
      <c r="L274" s="12" t="n">
        <v>0.0001710403399813355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-1000000</v>
      </c>
      <c r="T274" s="10" t="n">
        <v>-14</v>
      </c>
      <c r="U274" s="12" t="n">
        <v>-7.810061186362351e-07</v>
      </c>
      <c r="V274" s="10" t="n">
        <v>0</v>
      </c>
      <c r="W274" s="10" t="n">
        <v>0</v>
      </c>
      <c r="X274" s="12" t="n">
        <v>0</v>
      </c>
      <c r="Y274" s="10" t="n">
        <v>-1000000</v>
      </c>
      <c r="Z274" s="10" t="n">
        <v>-35</v>
      </c>
      <c r="AA274" s="12" t="n">
        <v>-7.810061186362351e-07</v>
      </c>
      <c r="AB274" s="10" t="n">
        <v>0</v>
      </c>
      <c r="AC274" s="10" t="n">
        <v>0</v>
      </c>
      <c r="AD274" s="12" t="n">
        <v>0</v>
      </c>
      <c r="AE274" s="10" t="n">
        <v>2000000</v>
      </c>
      <c r="AF274" s="10" t="n">
        <v>48</v>
      </c>
      <c r="AG274" s="12" t="n">
        <v>1.56201223727247e-06</v>
      </c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28250</v>
      </c>
      <c r="D275" s="5" t="n">
        <v>1450</v>
      </c>
      <c r="E275" s="13" t="n">
        <v>0.0541</v>
      </c>
      <c r="F275" s="7" t="n">
        <v>1275176750000</v>
      </c>
      <c r="G275" s="5" t="n">
        <v>-68000000</v>
      </c>
      <c r="H275" s="5" t="n">
        <v>-2154</v>
      </c>
      <c r="I275" s="6" t="n">
        <v>-5.332594089407606e-05</v>
      </c>
      <c r="J275" s="5" t="n">
        <v>203000000</v>
      </c>
      <c r="K275" s="5" t="n">
        <v>7115</v>
      </c>
      <c r="L275" s="6" t="n">
        <v>0.00015919361766908</v>
      </c>
      <c r="M275" s="5" t="n">
        <v>912000000</v>
      </c>
      <c r="N275" s="5" t="n">
        <v>33317</v>
      </c>
      <c r="O275" s="6" t="n">
        <v>0.0007151949719911377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434000000</v>
      </c>
      <c r="W275" s="5" t="n">
        <v>15596</v>
      </c>
      <c r="X275" s="6" t="n">
        <v>0.000340344975706309</v>
      </c>
      <c r="Y275" s="5" t="n">
        <v>161000000</v>
      </c>
      <c r="Z275" s="5" t="n">
        <v>5794</v>
      </c>
      <c r="AA275" s="6" t="n">
        <v>0.0001262570071168565</v>
      </c>
      <c r="AB275" s="5" t="n">
        <v>0</v>
      </c>
      <c r="AC275" s="5" t="n">
        <v>0</v>
      </c>
      <c r="AD275" s="6" t="n">
        <v>0</v>
      </c>
      <c r="AE275" s="5" t="n">
        <v>88000000</v>
      </c>
      <c r="AF275" s="5" t="n">
        <v>3123</v>
      </c>
      <c r="AG275" s="6" t="n">
        <v>6.90100411570396e-05</v>
      </c>
    </row>
    <row r="276">
      <c r="A276" s="8" t="inlineStr">
        <is>
          <t>LG전자우 (066575)</t>
        </is>
      </c>
      <c r="B276" s="8" t="inlineStr">
        <is>
          <t>미분류</t>
        </is>
      </c>
      <c r="C276" s="9" t="n">
        <v>73900</v>
      </c>
      <c r="D276" s="10" t="n">
        <v>-400</v>
      </c>
      <c r="E276" s="11" t="n">
        <v>-0.0054</v>
      </c>
      <c r="F276" s="9" t="n">
        <v>1269675900000</v>
      </c>
      <c r="G276" s="10" t="n">
        <v>-1000000</v>
      </c>
      <c r="H276" s="10" t="n">
        <v>-7</v>
      </c>
      <c r="I276" s="12" t="n">
        <v>-7.876025684979923e-07</v>
      </c>
      <c r="J276" s="10" t="n">
        <v>-2000000</v>
      </c>
      <c r="K276" s="10" t="n">
        <v>-30</v>
      </c>
      <c r="L276" s="12" t="n">
        <v>-1.575205136995985e-06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-14000000</v>
      </c>
      <c r="T276" s="10" t="n">
        <v>-184</v>
      </c>
      <c r="U276" s="12" t="n">
        <v>-1.102643595897189e-05</v>
      </c>
      <c r="V276" s="10" t="n">
        <v>0</v>
      </c>
      <c r="W276" s="10" t="n">
        <v>1</v>
      </c>
      <c r="X276" s="12" t="n">
        <v>0</v>
      </c>
      <c r="Y276" s="10" t="n">
        <v>-7000000</v>
      </c>
      <c r="Z276" s="10" t="n">
        <v>-100</v>
      </c>
      <c r="AA276" s="12" t="n">
        <v>-5.513217979485945e-06</v>
      </c>
      <c r="AB276" s="10" t="n">
        <v>0</v>
      </c>
      <c r="AC276" s="10" t="n">
        <v>0</v>
      </c>
      <c r="AD276" s="12" t="n">
        <v>0</v>
      </c>
      <c r="AE276" s="10" t="n">
        <v>-22000000</v>
      </c>
      <c r="AF276" s="10" t="n">
        <v>-300</v>
      </c>
      <c r="AG276" s="12" t="n">
        <v>-1.732725650695583e-05</v>
      </c>
    </row>
    <row r="277">
      <c r="A277" t="inlineStr">
        <is>
          <t>기가비스 (420770)</t>
        </is>
      </c>
      <c r="B277" t="inlineStr">
        <is>
          <t>특수 목적용 기계 제조업</t>
        </is>
      </c>
      <c r="C277" s="7" t="n">
        <v>99900</v>
      </c>
      <c r="D277" s="5" t="n">
        <v>-2400</v>
      </c>
      <c r="E277" s="13" t="n">
        <v>-0.0235</v>
      </c>
      <c r="F277" s="7" t="n">
        <v>1266232500000</v>
      </c>
      <c r="G277" s="5" t="n">
        <v>-273000000</v>
      </c>
      <c r="H277" s="5" t="n">
        <v>-2706</v>
      </c>
      <c r="I277" s="6" t="n">
        <v>-0.0002156002156002156</v>
      </c>
      <c r="J277" s="5" t="n">
        <v>-273000000</v>
      </c>
      <c r="K277" s="5" t="n">
        <v>-2827</v>
      </c>
      <c r="L277" s="6" t="n">
        <v>-0.0002156002156002156</v>
      </c>
      <c r="M277" s="5" t="n">
        <v>232000000</v>
      </c>
      <c r="N277" s="5" t="n">
        <v>2321</v>
      </c>
      <c r="O277" s="6" t="n">
        <v>0.0001832206960412089</v>
      </c>
      <c r="P277" s="5" t="n">
        <v>0</v>
      </c>
      <c r="Q277" s="5" t="n">
        <v>0</v>
      </c>
      <c r="R277" s="6" t="n">
        <v>0</v>
      </c>
      <c r="S277" s="5" t="n">
        <v>11000000</v>
      </c>
      <c r="T277" s="5" t="n">
        <v>109</v>
      </c>
      <c r="U277" s="6" t="n">
        <v>8.687188174367662e-06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-3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-141000000</v>
      </c>
      <c r="AF277" s="5" t="n">
        <v>-1423</v>
      </c>
      <c r="AG277" s="6" t="n">
        <v>-0.0001113539575078037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26350</v>
      </c>
      <c r="D278" s="10" t="n">
        <v>-50</v>
      </c>
      <c r="E278" s="11" t="n">
        <v>-0.0019</v>
      </c>
      <c r="F278" s="9" t="n">
        <v>1255999100000</v>
      </c>
      <c r="G278" s="10" t="n">
        <v>-83000000</v>
      </c>
      <c r="H278" s="10" t="n">
        <v>-3158</v>
      </c>
      <c r="I278" s="12" t="n">
        <v>-6.608284990013129e-05</v>
      </c>
      <c r="J278" s="10" t="n">
        <v>51000000</v>
      </c>
      <c r="K278" s="10" t="n">
        <v>1916</v>
      </c>
      <c r="L278" s="12" t="n">
        <v>4.060512463743007e-05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-1368000000</v>
      </c>
      <c r="T278" s="10" t="n">
        <v>-51741</v>
      </c>
      <c r="U278" s="12" t="n">
        <v>-0.001089172754980477</v>
      </c>
      <c r="V278" s="10" t="n">
        <v>0</v>
      </c>
      <c r="W278" s="10" t="n">
        <v>0</v>
      </c>
      <c r="X278" s="12" t="n">
        <v>0</v>
      </c>
      <c r="Y278" s="10" t="n">
        <v>-2000000</v>
      </c>
      <c r="Z278" s="10" t="n">
        <v>-68</v>
      </c>
      <c r="AA278" s="12" t="n">
        <v>-1.592357828918827e-06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0</v>
      </c>
      <c r="AG278" s="12" t="n">
        <v>0</v>
      </c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24300</v>
      </c>
      <c r="D279" s="5" t="n">
        <v>-2050</v>
      </c>
      <c r="E279" s="13" t="n">
        <v>-0.07780000000000001</v>
      </c>
      <c r="F279" s="7" t="n">
        <v>1248120900000</v>
      </c>
      <c r="G279" s="5" t="n">
        <v>-642000000</v>
      </c>
      <c r="H279" s="5" t="n">
        <v>-25859</v>
      </c>
      <c r="I279" s="6" t="n">
        <v>-0.0005143732470147724</v>
      </c>
      <c r="J279" s="5" t="n">
        <v>-929000000</v>
      </c>
      <c r="K279" s="5" t="n">
        <v>-37805</v>
      </c>
      <c r="L279" s="6" t="n">
        <v>-0.0007443189197456752</v>
      </c>
      <c r="M279" s="5" t="n">
        <v>-32000000</v>
      </c>
      <c r="N279" s="5" t="n">
        <v>-1210</v>
      </c>
      <c r="O279" s="6" t="n">
        <v>-2.563854190727837e-05</v>
      </c>
      <c r="P279" s="5" t="n">
        <v>0</v>
      </c>
      <c r="Q279" s="5" t="n">
        <v>0</v>
      </c>
      <c r="R279" s="6" t="n">
        <v>0</v>
      </c>
      <c r="S279" s="5" t="n">
        <v>2000000</v>
      </c>
      <c r="T279" s="5" t="n">
        <v>87</v>
      </c>
      <c r="U279" s="6" t="n">
        <v>1.602408869204898e-06</v>
      </c>
      <c r="V279" s="5" t="n">
        <v>0</v>
      </c>
      <c r="W279" s="5" t="n">
        <v>0</v>
      </c>
      <c r="X279" s="6" t="n">
        <v>0</v>
      </c>
      <c r="Y279" s="5" t="n">
        <v>-762000000</v>
      </c>
      <c r="Z279" s="5" t="n">
        <v>-30557</v>
      </c>
      <c r="AA279" s="6" t="n">
        <v>-0.0006105177791670662</v>
      </c>
      <c r="AB279" s="5" t="n">
        <v>0</v>
      </c>
      <c r="AC279" s="5" t="n">
        <v>0</v>
      </c>
      <c r="AD279" s="6" t="n">
        <v>0</v>
      </c>
      <c r="AE279" s="5" t="n">
        <v>-216000000</v>
      </c>
      <c r="AF279" s="5" t="n">
        <v>-8817</v>
      </c>
      <c r="AG279" s="6" t="n">
        <v>-0.000173060157874129</v>
      </c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62400</v>
      </c>
      <c r="D280" s="10" t="n">
        <v>-2700</v>
      </c>
      <c r="E280" s="11" t="n">
        <v>-0.0415</v>
      </c>
      <c r="F280" s="9" t="n">
        <v>1235395200000</v>
      </c>
      <c r="G280" s="10" t="n">
        <v>-161000000</v>
      </c>
      <c r="H280" s="10" t="n">
        <v>-2562</v>
      </c>
      <c r="I280" s="12" t="n">
        <v>-0.0001303226692154867</v>
      </c>
      <c r="J280" s="10" t="n">
        <v>-122000000</v>
      </c>
      <c r="K280" s="10" t="n">
        <v>-1950</v>
      </c>
      <c r="L280" s="12" t="n">
        <v>-9.875382387757376e-05</v>
      </c>
      <c r="M280" s="10" t="n">
        <v>-44000000</v>
      </c>
      <c r="N280" s="10" t="n">
        <v>-694</v>
      </c>
      <c r="O280" s="12" t="n">
        <v>-3.561613320174791e-05</v>
      </c>
      <c r="P280" s="10" t="n">
        <v>0</v>
      </c>
      <c r="Q280" s="10" t="n">
        <v>0</v>
      </c>
      <c r="R280" s="12" t="n">
        <v>0</v>
      </c>
      <c r="S280" s="10" t="n">
        <v>-1000000</v>
      </c>
      <c r="T280" s="10" t="n">
        <v>-12</v>
      </c>
      <c r="U280" s="12" t="n">
        <v>-8.094575727669979e-07</v>
      </c>
      <c r="V280" s="10" t="n">
        <v>0</v>
      </c>
      <c r="W280" s="10" t="n">
        <v>0</v>
      </c>
      <c r="X280" s="12" t="n">
        <v>0</v>
      </c>
      <c r="Y280" s="10" t="n">
        <v>-233000000</v>
      </c>
      <c r="Z280" s="10" t="n">
        <v>-3690</v>
      </c>
      <c r="AA280" s="12" t="n">
        <v>-0.0001886036144547105</v>
      </c>
      <c r="AB280" s="10" t="n">
        <v>0</v>
      </c>
      <c r="AC280" s="10" t="n">
        <v>0</v>
      </c>
      <c r="AD280" s="12" t="n">
        <v>0</v>
      </c>
      <c r="AE280" s="10" t="n">
        <v>3000000</v>
      </c>
      <c r="AF280" s="10" t="n">
        <v>44</v>
      </c>
      <c r="AG280" s="12" t="n">
        <v>2.428372718300994e-06</v>
      </c>
    </row>
    <row r="281">
      <c r="A281" t="inlineStr">
        <is>
          <t>한일시멘트 (300720)</t>
        </is>
      </c>
      <c r="B281" t="inlineStr">
        <is>
          <t>시멘트, 석회, 플라스터 및 그 제품 제조업</t>
        </is>
      </c>
      <c r="C281" s="7" t="n">
        <v>16780</v>
      </c>
      <c r="D281" s="5" t="n">
        <v>390</v>
      </c>
      <c r="E281" s="13" t="n">
        <v>0.0238</v>
      </c>
      <c r="F281" s="7" t="n">
        <v>1234085100000</v>
      </c>
      <c r="G281" s="5" t="n">
        <v>-32000000</v>
      </c>
      <c r="H281" s="5" t="n">
        <v>-1968</v>
      </c>
      <c r="I281" s="6" t="n">
        <v>-2.593014047410507e-05</v>
      </c>
      <c r="J281" s="5" t="n">
        <v>156000000</v>
      </c>
      <c r="K281" s="5" t="n">
        <v>9241</v>
      </c>
      <c r="L281" s="6" t="n">
        <v>0.0001264094348112622</v>
      </c>
      <c r="M281" s="5" t="n">
        <v>30000000</v>
      </c>
      <c r="N281" s="5" t="n">
        <v>1800</v>
      </c>
      <c r="O281" s="6" t="n">
        <v>2.43095066944735e-05</v>
      </c>
      <c r="P281" s="5" t="n">
        <v>0</v>
      </c>
      <c r="Q281" s="5" t="n">
        <v>0</v>
      </c>
      <c r="R281" s="6" t="n">
        <v>0</v>
      </c>
      <c r="S281" s="5" t="n">
        <v>-2000000</v>
      </c>
      <c r="T281" s="5" t="n">
        <v>-130</v>
      </c>
      <c r="U281" s="6" t="n">
        <v>-1.620633779631567e-06</v>
      </c>
      <c r="V281" s="5" t="n">
        <v>0</v>
      </c>
      <c r="W281" s="5" t="n">
        <v>0</v>
      </c>
      <c r="X281" s="6" t="n">
        <v>0</v>
      </c>
      <c r="Y281" s="5" t="n">
        <v>150000000</v>
      </c>
      <c r="Z281" s="5" t="n">
        <v>8974</v>
      </c>
      <c r="AA281" s="6" t="n">
        <v>0.0001215475334723675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19</v>
      </c>
      <c r="AG281" s="6" t="n">
        <v>0</v>
      </c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46400</v>
      </c>
      <c r="D282" s="10" t="n">
        <v>-1100</v>
      </c>
      <c r="E282" s="11" t="n">
        <v>-0.0232</v>
      </c>
      <c r="F282" s="9" t="n">
        <v>1233080000000</v>
      </c>
      <c r="G282" s="10" t="n">
        <v>-655000000</v>
      </c>
      <c r="H282" s="10" t="n">
        <v>-13984</v>
      </c>
      <c r="I282" s="12" t="n">
        <v>-0.0005311901904174912</v>
      </c>
      <c r="J282" s="10" t="n">
        <v>182000000</v>
      </c>
      <c r="K282" s="10" t="n">
        <v>3799</v>
      </c>
      <c r="L282" s="12" t="n">
        <v>0.000147597884970967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976000000</v>
      </c>
      <c r="T282" s="10" t="n">
        <v>20900</v>
      </c>
      <c r="U282" s="12" t="n">
        <v>0.0007915139325915593</v>
      </c>
      <c r="V282" s="10" t="n">
        <v>0</v>
      </c>
      <c r="W282" s="10" t="n">
        <v>-6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227000000</v>
      </c>
      <c r="AF282" s="10" t="n">
        <v>4852</v>
      </c>
      <c r="AG282" s="12" t="n">
        <v>0.0001840918675187335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51400</v>
      </c>
      <c r="D283" s="5" t="n">
        <v>-5900</v>
      </c>
      <c r="E283" s="13" t="n">
        <v>-0.103</v>
      </c>
      <c r="F283" s="7" t="n">
        <v>1232674800000</v>
      </c>
      <c r="G283" s="5" t="n">
        <v>-14000000</v>
      </c>
      <c r="H283" s="5" t="n">
        <v>-270</v>
      </c>
      <c r="I283" s="6" t="n">
        <v>-1.135741559736599e-05</v>
      </c>
      <c r="J283" s="5" t="n">
        <v>-1093000000</v>
      </c>
      <c r="K283" s="5" t="n">
        <v>-20766</v>
      </c>
      <c r="L283" s="6" t="n">
        <v>-0.0008866896605657875</v>
      </c>
      <c r="M283" s="5" t="n">
        <v>-209000000</v>
      </c>
      <c r="N283" s="5" t="n">
        <v>-3908</v>
      </c>
      <c r="O283" s="6" t="n">
        <v>-0.0001695499899892494</v>
      </c>
      <c r="P283" s="5" t="n">
        <v>0</v>
      </c>
      <c r="Q283" s="5" t="n">
        <v>0</v>
      </c>
      <c r="R283" s="6" t="n">
        <v>0</v>
      </c>
      <c r="S283" s="5" t="n">
        <v>-138000000</v>
      </c>
      <c r="T283" s="5" t="n">
        <v>-2686</v>
      </c>
      <c r="U283" s="6" t="n">
        <v>-0.000111951668031179</v>
      </c>
      <c r="V283" s="5" t="n">
        <v>-1000000</v>
      </c>
      <c r="W283" s="5" t="n">
        <v>-11</v>
      </c>
      <c r="X283" s="6" t="n">
        <v>-8.112439712404278e-07</v>
      </c>
      <c r="Y283" s="5" t="n">
        <v>-4366000000</v>
      </c>
      <c r="Z283" s="5" t="n">
        <v>-83231</v>
      </c>
      <c r="AA283" s="6" t="n">
        <v>-0.003541891178435707</v>
      </c>
      <c r="AB283" s="5" t="n">
        <v>0</v>
      </c>
      <c r="AC283" s="5" t="n">
        <v>0</v>
      </c>
      <c r="AD283" s="6" t="n">
        <v>0</v>
      </c>
      <c r="AE283" s="5" t="n">
        <v>258000000</v>
      </c>
      <c r="AF283" s="5" t="n">
        <v>4894</v>
      </c>
      <c r="AG283" s="6" t="n">
        <v>0.0002093009445800303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58000</v>
      </c>
      <c r="D284" s="10" t="n">
        <v>500</v>
      </c>
      <c r="E284" s="11" t="n">
        <v>0.008699999999999999</v>
      </c>
      <c r="F284" s="9" t="n">
        <v>1228034000000</v>
      </c>
      <c r="G284" s="10" t="n">
        <v>-161000000</v>
      </c>
      <c r="H284" s="10" t="n">
        <v>-2815</v>
      </c>
      <c r="I284" s="12" t="n">
        <v>-0.0001311038619451904</v>
      </c>
      <c r="J284" s="10" t="n">
        <v>-175000000</v>
      </c>
      <c r="K284" s="10" t="n">
        <v>-3041</v>
      </c>
      <c r="L284" s="12" t="n">
        <v>-0.0001425041977665113</v>
      </c>
      <c r="M284" s="10" t="n">
        <v>16000000</v>
      </c>
      <c r="N284" s="10" t="n">
        <v>279</v>
      </c>
      <c r="O284" s="12" t="n">
        <v>1.302895522436675e-05</v>
      </c>
      <c r="P284" s="10" t="n">
        <v>0</v>
      </c>
      <c r="Q284" s="10" t="n">
        <v>0</v>
      </c>
      <c r="R284" s="12" t="n">
        <v>0</v>
      </c>
      <c r="S284" s="10" t="n">
        <v>-2000000</v>
      </c>
      <c r="T284" s="10" t="n">
        <v>-40</v>
      </c>
      <c r="U284" s="12" t="n">
        <v>-1.628619403045844e-06</v>
      </c>
      <c r="V284" s="10" t="n">
        <v>0</v>
      </c>
      <c r="W284" s="10" t="n">
        <v>0</v>
      </c>
      <c r="X284" s="12" t="n">
        <v>0</v>
      </c>
      <c r="Y284" s="10" t="n">
        <v>521000000</v>
      </c>
      <c r="Z284" s="10" t="n">
        <v>9007</v>
      </c>
      <c r="AA284" s="12" t="n">
        <v>0.0004242553544934424</v>
      </c>
      <c r="AB284" s="10" t="n">
        <v>0</v>
      </c>
      <c r="AC284" s="10" t="n">
        <v>0</v>
      </c>
      <c r="AD284" s="12" t="n">
        <v>0</v>
      </c>
      <c r="AE284" s="10" t="n">
        <v>-15000000</v>
      </c>
      <c r="AF284" s="10" t="n">
        <v>-261</v>
      </c>
      <c r="AG284" s="12" t="n">
        <v>-1.221464552284383e-05</v>
      </c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10890</v>
      </c>
      <c r="D285" s="5" t="n">
        <v>190</v>
      </c>
      <c r="E285" s="13" t="n">
        <v>0.0178</v>
      </c>
      <c r="F285" s="7" t="n">
        <v>1219734450000</v>
      </c>
      <c r="G285" s="5" t="n">
        <v>-517000000</v>
      </c>
      <c r="H285" s="5" t="n">
        <v>-47364</v>
      </c>
      <c r="I285" s="6" t="n">
        <v>-0.0004238627514374133</v>
      </c>
      <c r="J285" s="5" t="n">
        <v>1867000000</v>
      </c>
      <c r="K285" s="5" t="n">
        <v>170436</v>
      </c>
      <c r="L285" s="6" t="n">
        <v>0.001530661038556384</v>
      </c>
      <c r="M285" s="5" t="n">
        <v>0</v>
      </c>
      <c r="N285" s="5" t="n">
        <v>0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50000000</v>
      </c>
      <c r="T285" s="5" t="n">
        <v>4533</v>
      </c>
      <c r="U285" s="6" t="n">
        <v>4.099252915255447e-05</v>
      </c>
      <c r="V285" s="5" t="n">
        <v>0</v>
      </c>
      <c r="W285" s="5" t="n">
        <v>0</v>
      </c>
      <c r="X285" s="6" t="n">
        <v>0</v>
      </c>
      <c r="Y285" s="5" t="n">
        <v>150000000</v>
      </c>
      <c r="Z285" s="5" t="n">
        <v>13757</v>
      </c>
      <c r="AA285" s="6" t="n">
        <v>0.0001229775874576634</v>
      </c>
      <c r="AB285" s="5" t="n">
        <v>0</v>
      </c>
      <c r="AC285" s="5" t="n">
        <v>0</v>
      </c>
      <c r="AD285" s="6" t="n">
        <v>0</v>
      </c>
      <c r="AE285" s="5" t="n">
        <v>-17000000</v>
      </c>
      <c r="AF285" s="5" t="n">
        <v>-1498</v>
      </c>
      <c r="AG285" s="6" t="n">
        <v>-1.393745991186852e-05</v>
      </c>
    </row>
    <row r="286">
      <c r="A286" s="8" t="inlineStr">
        <is>
          <t>롯데정밀화학 (004000)</t>
        </is>
      </c>
      <c r="B286" s="8" t="inlineStr">
        <is>
          <t>기초 화학물질 제조업</t>
        </is>
      </c>
      <c r="C286" s="9" t="n">
        <v>46100</v>
      </c>
      <c r="D286" s="10" t="n">
        <v>150</v>
      </c>
      <c r="E286" s="11" t="n">
        <v>0.0033</v>
      </c>
      <c r="F286" s="9" t="n">
        <v>1189380000000</v>
      </c>
      <c r="G286" s="10" t="n">
        <v>186000000</v>
      </c>
      <c r="H286" s="10" t="n">
        <v>3943</v>
      </c>
      <c r="I286" s="12" t="n">
        <v>0.0001563839983857136</v>
      </c>
      <c r="J286" s="10" t="n">
        <v>21000000</v>
      </c>
      <c r="K286" s="10" t="n">
        <v>443</v>
      </c>
      <c r="L286" s="12" t="n">
        <v>1.765625788225798e-05</v>
      </c>
      <c r="M286" s="10" t="n">
        <v>0</v>
      </c>
      <c r="N286" s="10" t="n">
        <v>0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-4000000</v>
      </c>
      <c r="T286" s="10" t="n">
        <v>-85</v>
      </c>
      <c r="U286" s="12" t="n">
        <v>-3.363096739477711e-06</v>
      </c>
      <c r="V286" s="10" t="n">
        <v>0</v>
      </c>
      <c r="W286" s="10" t="n">
        <v>0</v>
      </c>
      <c r="X286" s="12" t="n">
        <v>0</v>
      </c>
      <c r="Y286" s="10" t="n">
        <v>-465000000</v>
      </c>
      <c r="Z286" s="10" t="n">
        <v>-10021</v>
      </c>
      <c r="AA286" s="12" t="n">
        <v>-0.0003909599959642838</v>
      </c>
      <c r="AB286" s="10" t="n">
        <v>0</v>
      </c>
      <c r="AC286" s="10" t="n">
        <v>0</v>
      </c>
      <c r="AD286" s="12" t="n">
        <v>0</v>
      </c>
      <c r="AE286" s="10" t="n">
        <v>-35000000</v>
      </c>
      <c r="AF286" s="10" t="n">
        <v>-752</v>
      </c>
      <c r="AG286" s="12" t="n">
        <v>-2.942709647042997e-05</v>
      </c>
    </row>
    <row r="287">
      <c r="A287" t="inlineStr">
        <is>
          <t>오름테라퓨틱 (475830)</t>
        </is>
      </c>
      <c r="B287" t="inlineStr">
        <is>
          <t>기초 의약물질 제조업</t>
        </is>
      </c>
      <c r="C287" s="7" t="n">
        <v>54500</v>
      </c>
      <c r="D287" s="5" t="n">
        <v>-1800</v>
      </c>
      <c r="E287" s="13" t="n">
        <v>-0.032</v>
      </c>
      <c r="F287" s="7" t="n">
        <v>1183685500000</v>
      </c>
      <c r="G287" s="5" t="n">
        <v>-379000000</v>
      </c>
      <c r="H287" s="5" t="n">
        <v>-6906</v>
      </c>
      <c r="I287" s="6" t="n">
        <v>-0.0003201864008640809</v>
      </c>
      <c r="J287" s="5" t="n">
        <v>-768000000</v>
      </c>
      <c r="K287" s="5" t="n">
        <v>-14165</v>
      </c>
      <c r="L287" s="6" t="n">
        <v>-0.0006488209917245754</v>
      </c>
      <c r="M287" s="5" t="n">
        <v>-45000000</v>
      </c>
      <c r="N287" s="5" t="n">
        <v>-839</v>
      </c>
      <c r="O287" s="6" t="n">
        <v>-3.801685498386184e-05</v>
      </c>
      <c r="P287" s="5" t="n">
        <v>0</v>
      </c>
      <c r="Q287" s="5" t="n">
        <v>0</v>
      </c>
      <c r="R287" s="6" t="n">
        <v>0</v>
      </c>
      <c r="S287" s="5" t="n">
        <v>-55000000</v>
      </c>
      <c r="T287" s="5" t="n">
        <v>-1024</v>
      </c>
      <c r="U287" s="6" t="n">
        <v>-4.646504498027559e-05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-59000000</v>
      </c>
      <c r="AF287" s="5" t="n">
        <v>-1088</v>
      </c>
      <c r="AG287" s="6" t="n">
        <v>-4.984432097884109e-05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41750</v>
      </c>
      <c r="D288" s="10" t="n">
        <v>-1700</v>
      </c>
      <c r="E288" s="11" t="n">
        <v>-0.0391</v>
      </c>
      <c r="F288" s="9" t="n">
        <v>1182735750000</v>
      </c>
      <c r="G288" s="10" t="n">
        <v>-234000000</v>
      </c>
      <c r="H288" s="10" t="n">
        <v>-5616</v>
      </c>
      <c r="I288" s="12" t="n">
        <v>-0.0001978463913008464</v>
      </c>
      <c r="J288" s="10" t="n">
        <v>3000000</v>
      </c>
      <c r="K288" s="10" t="n">
        <v>66</v>
      </c>
      <c r="L288" s="12" t="n">
        <v>2.536492196164697e-06</v>
      </c>
      <c r="M288" s="10" t="n">
        <v>-28000000</v>
      </c>
      <c r="N288" s="10" t="n">
        <v>-656</v>
      </c>
      <c r="O288" s="12" t="n">
        <v>-2.367392716420384e-05</v>
      </c>
      <c r="P288" s="10" t="n">
        <v>0</v>
      </c>
      <c r="Q288" s="10" t="n">
        <v>0</v>
      </c>
      <c r="R288" s="12" t="n">
        <v>0</v>
      </c>
      <c r="S288" s="10" t="n">
        <v>15000000</v>
      </c>
      <c r="T288" s="10" t="n">
        <v>351</v>
      </c>
      <c r="U288" s="12" t="n">
        <v>1.268246098082349e-05</v>
      </c>
      <c r="V288" s="10" t="n">
        <v>0</v>
      </c>
      <c r="W288" s="10" t="n">
        <v>0</v>
      </c>
      <c r="X288" s="12" t="n">
        <v>0</v>
      </c>
      <c r="Y288" s="10" t="n">
        <v>601000000</v>
      </c>
      <c r="Z288" s="10" t="n">
        <v>13875</v>
      </c>
      <c r="AA288" s="12" t="n">
        <v>0.000508143936631661</v>
      </c>
      <c r="AB288" s="10" t="n">
        <v>0</v>
      </c>
      <c r="AC288" s="10" t="n">
        <v>0</v>
      </c>
      <c r="AD288" s="12" t="n">
        <v>0</v>
      </c>
      <c r="AE288" s="10" t="n">
        <v>2000000</v>
      </c>
      <c r="AF288" s="10" t="n">
        <v>53</v>
      </c>
      <c r="AG288" s="12" t="n">
        <v>1.690994797443131e-06</v>
      </c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22350</v>
      </c>
      <c r="D289" s="5" t="n">
        <v>200</v>
      </c>
      <c r="E289" s="13" t="n">
        <v>0.009000000000000001</v>
      </c>
      <c r="F289" s="7" t="n">
        <v>1154958600000</v>
      </c>
      <c r="G289" s="5" t="n">
        <v>153000000</v>
      </c>
      <c r="H289" s="5" t="n">
        <v>6776</v>
      </c>
      <c r="I289" s="6" t="n">
        <v>0.0001324722808246114</v>
      </c>
      <c r="J289" s="5" t="n">
        <v>72000000</v>
      </c>
      <c r="K289" s="5" t="n">
        <v>3228</v>
      </c>
      <c r="L289" s="6" t="n">
        <v>6.233989685864064e-05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-110000000</v>
      </c>
      <c r="T289" s="5" t="n">
        <v>-4931</v>
      </c>
      <c r="U289" s="6" t="n">
        <v>-9.524150908958988e-05</v>
      </c>
      <c r="V289" s="5" t="n">
        <v>0</v>
      </c>
      <c r="W289" s="5" t="n">
        <v>-19</v>
      </c>
      <c r="X289" s="6" t="n">
        <v>0</v>
      </c>
      <c r="Y289" s="5" t="n">
        <v>-640000000</v>
      </c>
      <c r="Z289" s="5" t="n">
        <v>-28533</v>
      </c>
      <c r="AA289" s="6" t="n">
        <v>-0.0005541324165212501</v>
      </c>
      <c r="AB289" s="5" t="n">
        <v>0</v>
      </c>
      <c r="AC289" s="5" t="n">
        <v>0</v>
      </c>
      <c r="AD289" s="6" t="n">
        <v>0</v>
      </c>
      <c r="AE289" s="5" t="n">
        <v>-20000000</v>
      </c>
      <c r="AF289" s="5" t="n">
        <v>-911</v>
      </c>
      <c r="AG289" s="6" t="n">
        <v>-1.731663801628907e-05</v>
      </c>
    </row>
    <row r="290">
      <c r="A290" s="8" t="inlineStr">
        <is>
          <t>DL (000210)</t>
        </is>
      </c>
      <c r="B290" s="8" t="inlineStr">
        <is>
          <t>기초 화학물질 제조업</t>
        </is>
      </c>
      <c r="C290" s="9" t="n">
        <v>55000</v>
      </c>
      <c r="D290" s="10" t="n">
        <v>3800</v>
      </c>
      <c r="E290" s="11" t="n">
        <v>0.0742</v>
      </c>
      <c r="F290" s="9" t="n">
        <v>1152525000000</v>
      </c>
      <c r="G290" s="10" t="n">
        <v>403000000</v>
      </c>
      <c r="H290" s="10" t="n">
        <v>7416</v>
      </c>
      <c r="I290" s="12" t="n">
        <v>0.0003496670354222251</v>
      </c>
      <c r="J290" s="10" t="n">
        <v>1220000000</v>
      </c>
      <c r="K290" s="10" t="n">
        <v>22122</v>
      </c>
      <c r="L290" s="12" t="n">
        <v>0.001058545367779441</v>
      </c>
      <c r="M290" s="10" t="n">
        <v>113000000</v>
      </c>
      <c r="N290" s="10" t="n">
        <v>2063</v>
      </c>
      <c r="O290" s="12" t="n">
        <v>9.80455955402269e-05</v>
      </c>
      <c r="P290" s="10" t="n">
        <v>0</v>
      </c>
      <c r="Q290" s="10" t="n">
        <v>0</v>
      </c>
      <c r="R290" s="12" t="n">
        <v>0</v>
      </c>
      <c r="S290" s="10" t="n">
        <v>819000000</v>
      </c>
      <c r="T290" s="10" t="n">
        <v>14791</v>
      </c>
      <c r="U290" s="12" t="n">
        <v>0.0007106136526322639</v>
      </c>
      <c r="V290" s="10" t="n">
        <v>0</v>
      </c>
      <c r="W290" s="10" t="n">
        <v>1</v>
      </c>
      <c r="X290" s="12" t="n">
        <v>0</v>
      </c>
      <c r="Y290" s="10" t="n">
        <v>2000000000</v>
      </c>
      <c r="Z290" s="10" t="n">
        <v>36140</v>
      </c>
      <c r="AA290" s="12" t="n">
        <v>0.001735320275048264</v>
      </c>
      <c r="AB290" s="10" t="n">
        <v>0</v>
      </c>
      <c r="AC290" s="10" t="n">
        <v>0</v>
      </c>
      <c r="AD290" s="12" t="n">
        <v>0</v>
      </c>
      <c r="AE290" s="10" t="n">
        <v>21000000</v>
      </c>
      <c r="AF290" s="10" t="n">
        <v>382</v>
      </c>
      <c r="AG290" s="12" t="n">
        <v>1.822086288800677e-05</v>
      </c>
    </row>
    <row r="291">
      <c r="A291" t="inlineStr">
        <is>
          <t>성호전자 (043260)</t>
        </is>
      </c>
      <c r="B291" t="inlineStr">
        <is>
          <t>전자부품 제조업</t>
        </is>
      </c>
      <c r="C291" s="7" t="n">
        <v>15600</v>
      </c>
      <c r="D291" s="5" t="n">
        <v>-980</v>
      </c>
      <c r="E291" s="13" t="n">
        <v>-0.0591</v>
      </c>
      <c r="F291" s="7" t="n">
        <v>1145554800000</v>
      </c>
      <c r="G291" s="5" t="n">
        <v>-26000000</v>
      </c>
      <c r="H291" s="5" t="n">
        <v>-1422</v>
      </c>
      <c r="I291" s="6" t="n">
        <v>-2.269642622072729e-05</v>
      </c>
      <c r="J291" s="5" t="n">
        <v>-257000000</v>
      </c>
      <c r="K291" s="5" t="n">
        <v>-16194</v>
      </c>
      <c r="L291" s="6" t="n">
        <v>-0.0002243454437971889</v>
      </c>
      <c r="M291" s="5" t="n">
        <v>-149000000</v>
      </c>
      <c r="N291" s="5" t="n">
        <v>-9466</v>
      </c>
      <c r="O291" s="6" t="n">
        <v>-0.0001300679810341679</v>
      </c>
      <c r="P291" s="5" t="n">
        <v>0</v>
      </c>
      <c r="Q291" s="5" t="n">
        <v>0</v>
      </c>
      <c r="R291" s="6" t="n">
        <v>0</v>
      </c>
      <c r="S291" s="5" t="n">
        <v>18000000</v>
      </c>
      <c r="T291" s="5" t="n">
        <v>1128</v>
      </c>
      <c r="U291" s="6" t="n">
        <v>1.57129104605035e-05</v>
      </c>
      <c r="V291" s="5" t="n">
        <v>0</v>
      </c>
      <c r="W291" s="5" t="n">
        <v>-14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10000000</v>
      </c>
      <c r="AF291" s="5" t="n">
        <v>627</v>
      </c>
      <c r="AG291" s="6" t="n">
        <v>8.729394700279725e-06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10050</v>
      </c>
      <c r="D292" s="10" t="n">
        <v>50</v>
      </c>
      <c r="E292" s="11" t="n">
        <v>0.005</v>
      </c>
      <c r="F292" s="9" t="n">
        <v>1145318100000</v>
      </c>
      <c r="G292" s="10" t="n">
        <v>-36000000</v>
      </c>
      <c r="H292" s="10" t="n">
        <v>-3538</v>
      </c>
      <c r="I292" s="12" t="n">
        <v>-3.143231561607208e-05</v>
      </c>
      <c r="J292" s="10" t="n">
        <v>3000000</v>
      </c>
      <c r="K292" s="10" t="n">
        <v>299</v>
      </c>
      <c r="L292" s="12" t="n">
        <v>2.619359634672673e-06</v>
      </c>
      <c r="M292" s="10" t="n">
        <v>0</v>
      </c>
      <c r="N292" s="10" t="n">
        <v>0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57000000</v>
      </c>
      <c r="Z292" s="10" t="n">
        <v>5704</v>
      </c>
      <c r="AA292" s="12" t="n">
        <v>4.976783305878078e-05</v>
      </c>
      <c r="AB292" s="10" t="n">
        <v>0</v>
      </c>
      <c r="AC292" s="10" t="n">
        <v>0</v>
      </c>
      <c r="AD292" s="12" t="n">
        <v>0</v>
      </c>
      <c r="AE292" s="10" t="n">
        <v>-74000000</v>
      </c>
      <c r="AF292" s="10" t="n">
        <v>-7347</v>
      </c>
      <c r="AG292" s="12" t="n">
        <v>-6.46108709885926e-05</v>
      </c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3860</v>
      </c>
      <c r="D293" s="5" t="n">
        <v>0</v>
      </c>
      <c r="E293" s="13" t="n">
        <v>0</v>
      </c>
      <c r="F293" s="7" t="n">
        <v>1115416480000</v>
      </c>
      <c r="G293" s="5" t="n">
        <v>107000000</v>
      </c>
      <c r="H293" s="5" t="n">
        <v>26901</v>
      </c>
      <c r="I293" s="6" t="n">
        <v>9.592829397679331e-05</v>
      </c>
      <c r="J293" s="5" t="n">
        <v>164000000</v>
      </c>
      <c r="K293" s="5" t="n">
        <v>41954</v>
      </c>
      <c r="L293" s="6" t="n">
        <v>0.0001470302823569542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13000000</v>
      </c>
      <c r="Z293" s="5" t="n">
        <v>3314</v>
      </c>
      <c r="AA293" s="6" t="n">
        <v>1.165483945512442e-05</v>
      </c>
      <c r="AB293" s="5" t="n">
        <v>0</v>
      </c>
      <c r="AC293" s="5" t="n">
        <v>0</v>
      </c>
      <c r="AD293" s="6" t="n">
        <v>0</v>
      </c>
      <c r="AE293" s="5" t="n">
        <v>-20000000</v>
      </c>
      <c r="AF293" s="5" t="n">
        <v>-5073</v>
      </c>
      <c r="AG293" s="6" t="n">
        <v>-1.793052223865296e-05</v>
      </c>
    </row>
    <row r="294">
      <c r="A294" s="8" t="inlineStr">
        <is>
          <t>제이에스링크 (127120)</t>
        </is>
      </c>
      <c r="B294" s="8" t="inlineStr">
        <is>
          <t>자연과학 및 공학 연구개발업</t>
        </is>
      </c>
      <c r="C294" s="9" t="n">
        <v>29900</v>
      </c>
      <c r="D294" s="10" t="n">
        <v>-800</v>
      </c>
      <c r="E294" s="11" t="n">
        <v>-0.0261</v>
      </c>
      <c r="F294" s="9" t="n">
        <v>1095386500000</v>
      </c>
      <c r="G294" s="10" t="n">
        <v>-30000000</v>
      </c>
      <c r="H294" s="10" t="n">
        <v>-1007</v>
      </c>
      <c r="I294" s="12" t="n">
        <v>-2.738759332893002e-05</v>
      </c>
      <c r="J294" s="10" t="n">
        <v>-30000000</v>
      </c>
      <c r="K294" s="10" t="n">
        <v>-1000</v>
      </c>
      <c r="L294" s="12" t="n">
        <v>-2.738759332893002e-05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-4000000</v>
      </c>
      <c r="T294" s="10" t="n">
        <v>-150</v>
      </c>
      <c r="U294" s="12" t="n">
        <v>-3.651679110524002e-06</v>
      </c>
      <c r="V294" s="10" t="n">
        <v>0</v>
      </c>
      <c r="W294" s="10" t="n">
        <v>0</v>
      </c>
      <c r="X294" s="12" t="n">
        <v>0</v>
      </c>
      <c r="Y294" s="10" t="n">
        <v>149000000</v>
      </c>
      <c r="Z294" s="10" t="n">
        <v>5000</v>
      </c>
      <c r="AA294" s="12" t="n">
        <v>0.0001360250468670191</v>
      </c>
      <c r="AB294" s="10" t="n">
        <v>0</v>
      </c>
      <c r="AC294" s="10" t="n">
        <v>0</v>
      </c>
      <c r="AD294" s="12" t="n">
        <v>0</v>
      </c>
      <c r="AE294" s="10" t="n">
        <v>120000000</v>
      </c>
      <c r="AF294" s="10" t="n">
        <v>4025</v>
      </c>
      <c r="AG294" s="12" t="n">
        <v>0.0001095503733157201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15590</v>
      </c>
      <c r="D295" s="5" t="n">
        <v>80</v>
      </c>
      <c r="E295" s="13" t="n">
        <v>0.0052</v>
      </c>
      <c r="F295" s="7" t="n">
        <v>1093373470000</v>
      </c>
      <c r="G295" s="5" t="n">
        <v>145000000</v>
      </c>
      <c r="H295" s="5" t="n">
        <v>9151</v>
      </c>
      <c r="I295" s="6" t="n">
        <v>0.0001326170827978842</v>
      </c>
      <c r="J295" s="5" t="n">
        <v>-2000000</v>
      </c>
      <c r="K295" s="5" t="n">
        <v>-133</v>
      </c>
      <c r="L295" s="6" t="n">
        <v>-1.829201142039783e-06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-1000000</v>
      </c>
      <c r="T295" s="5" t="n">
        <v>-38</v>
      </c>
      <c r="U295" s="6" t="n">
        <v>-9.146005710198914e-07</v>
      </c>
      <c r="V295" s="5" t="n">
        <v>0</v>
      </c>
      <c r="W295" s="5" t="n">
        <v>1</v>
      </c>
      <c r="X295" s="6" t="n">
        <v>0</v>
      </c>
      <c r="Y295" s="5" t="n">
        <v>-149000000</v>
      </c>
      <c r="Z295" s="5" t="n">
        <v>-9512</v>
      </c>
      <c r="AA295" s="6" t="n">
        <v>-0.0001362754850819638</v>
      </c>
      <c r="AB295" s="5" t="n">
        <v>0</v>
      </c>
      <c r="AC295" s="5" t="n">
        <v>0</v>
      </c>
      <c r="AD295" s="6" t="n">
        <v>0</v>
      </c>
      <c r="AE295" s="5" t="n">
        <v>2000000</v>
      </c>
      <c r="AF295" s="5" t="n">
        <v>99</v>
      </c>
      <c r="AG295" s="6" t="n">
        <v>1.829201142039783e-06</v>
      </c>
    </row>
    <row r="296">
      <c r="A296" s="8" t="inlineStr">
        <is>
          <t>삼화콘덴서 (001820)</t>
        </is>
      </c>
      <c r="B296" s="8" t="inlineStr">
        <is>
          <t>전자부품 제조업</t>
        </is>
      </c>
      <c r="C296" s="9" t="n">
        <v>105000</v>
      </c>
      <c r="D296" s="10" t="n">
        <v>-6500</v>
      </c>
      <c r="E296" s="11" t="n">
        <v>-0.0583</v>
      </c>
      <c r="F296" s="9" t="n">
        <v>1091475000000</v>
      </c>
      <c r="G296" s="10" t="n">
        <v>8000000</v>
      </c>
      <c r="H296" s="10" t="n">
        <v>68</v>
      </c>
      <c r="I296" s="12" t="n">
        <v>7.329531139054948e-06</v>
      </c>
      <c r="J296" s="10" t="n">
        <v>-346000000</v>
      </c>
      <c r="K296" s="10" t="n">
        <v>-3229</v>
      </c>
      <c r="L296" s="12" t="n">
        <v>-0.0003170022217641266</v>
      </c>
      <c r="M296" s="10" t="n">
        <v>-5473000000</v>
      </c>
      <c r="N296" s="10" t="n">
        <v>-51340</v>
      </c>
      <c r="O296" s="12" t="n">
        <v>-0.005014315490505966</v>
      </c>
      <c r="P296" s="10" t="n">
        <v>0</v>
      </c>
      <c r="Q296" s="10" t="n">
        <v>0</v>
      </c>
      <c r="R296" s="12" t="n">
        <v>0</v>
      </c>
      <c r="S296" s="10" t="n">
        <v>171000000</v>
      </c>
      <c r="T296" s="10" t="n">
        <v>1566</v>
      </c>
      <c r="U296" s="12" t="n">
        <v>0.0001566687280972995</v>
      </c>
      <c r="V296" s="10" t="n">
        <v>-1000000</v>
      </c>
      <c r="W296" s="10" t="n">
        <v>-11</v>
      </c>
      <c r="X296" s="12" t="n">
        <v>-9.161913923818685e-07</v>
      </c>
      <c r="Y296" s="10" t="n">
        <v>142000000</v>
      </c>
      <c r="Z296" s="10" t="n">
        <v>1328</v>
      </c>
      <c r="AA296" s="12" t="n">
        <v>0.0001300991777182253</v>
      </c>
      <c r="AB296" s="10" t="n">
        <v>0</v>
      </c>
      <c r="AC296" s="10" t="n">
        <v>0</v>
      </c>
      <c r="AD296" s="12" t="n">
        <v>0</v>
      </c>
      <c r="AE296" s="10" t="n">
        <v>-255000000</v>
      </c>
      <c r="AF296" s="10" t="n">
        <v>-2305</v>
      </c>
      <c r="AG296" s="12" t="n">
        <v>-0.0002336288050573765</v>
      </c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18400</v>
      </c>
      <c r="D297" s="5" t="n">
        <v>-390</v>
      </c>
      <c r="E297" s="13" t="n">
        <v>-0.0208</v>
      </c>
      <c r="F297" s="7" t="n">
        <v>1064403200000</v>
      </c>
      <c r="G297" s="5" t="n">
        <v>-153000000</v>
      </c>
      <c r="H297" s="5" t="n">
        <v>-8227</v>
      </c>
      <c r="I297" s="6" t="n">
        <v>-0.0001437425216309008</v>
      </c>
      <c r="J297" s="5" t="n">
        <v>0</v>
      </c>
      <c r="K297" s="5" t="n">
        <v>12</v>
      </c>
      <c r="L297" s="6" t="n">
        <v>0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-11000000</v>
      </c>
      <c r="AF297" s="5" t="n">
        <v>-569</v>
      </c>
      <c r="AG297" s="6" t="n">
        <v>-1.033442965973797e-05</v>
      </c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69200</v>
      </c>
      <c r="D298" s="10" t="n">
        <v>900</v>
      </c>
      <c r="E298" s="11" t="n">
        <v>0.0132</v>
      </c>
      <c r="F298" s="9" t="n">
        <v>1046511600000</v>
      </c>
      <c r="G298" s="10" t="n">
        <v>-59000000</v>
      </c>
      <c r="H298" s="10" t="n">
        <v>-883</v>
      </c>
      <c r="I298" s="12" t="n">
        <v>-5.637777928118523e-05</v>
      </c>
      <c r="J298" s="10" t="n">
        <v>251000000</v>
      </c>
      <c r="K298" s="10" t="n">
        <v>3530</v>
      </c>
      <c r="L298" s="12" t="n">
        <v>0.0002398444508402965</v>
      </c>
      <c r="M298" s="10" t="n">
        <v>204000000</v>
      </c>
      <c r="N298" s="10" t="n">
        <v>2864</v>
      </c>
      <c r="O298" s="12" t="n">
        <v>0.0001949333385315557</v>
      </c>
      <c r="P298" s="10" t="n">
        <v>0</v>
      </c>
      <c r="Q298" s="10" t="n">
        <v>0</v>
      </c>
      <c r="R298" s="12" t="n">
        <v>0</v>
      </c>
      <c r="S298" s="10" t="n">
        <v>124000000</v>
      </c>
      <c r="T298" s="10" t="n">
        <v>1754</v>
      </c>
      <c r="U298" s="12" t="n">
        <v>0.0001184888920485927</v>
      </c>
      <c r="V298" s="10" t="n">
        <v>0</v>
      </c>
      <c r="W298" s="10" t="n">
        <v>0</v>
      </c>
      <c r="X298" s="12" t="n">
        <v>0</v>
      </c>
      <c r="Y298" s="10" t="n">
        <v>-620000000</v>
      </c>
      <c r="Z298" s="10" t="n">
        <v>-8874</v>
      </c>
      <c r="AA298" s="12" t="n">
        <v>-0.0005924444602429633</v>
      </c>
      <c r="AB298" s="10" t="n">
        <v>0</v>
      </c>
      <c r="AC298" s="10" t="n">
        <v>0</v>
      </c>
      <c r="AD298" s="12" t="n">
        <v>0</v>
      </c>
      <c r="AE298" s="10" t="n">
        <v>-174000000</v>
      </c>
      <c r="AF298" s="10" t="n">
        <v>-2527</v>
      </c>
      <c r="AG298" s="12" t="n">
        <v>-0.0001662666711004446</v>
      </c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939000</v>
      </c>
      <c r="D299" s="5" t="n">
        <v>6000</v>
      </c>
      <c r="E299" s="13" t="n">
        <v>0.0064</v>
      </c>
      <c r="F299" s="7" t="n">
        <v>1045107000000</v>
      </c>
      <c r="G299" s="5" t="n">
        <v>-14000000</v>
      </c>
      <c r="H299" s="5" t="n">
        <v>-16</v>
      </c>
      <c r="I299" s="6" t="n">
        <v>-1.339575756357961e-05</v>
      </c>
      <c r="J299" s="5" t="n">
        <v>2000000</v>
      </c>
      <c r="K299" s="5" t="n">
        <v>2</v>
      </c>
      <c r="L299" s="6" t="n">
        <v>1.913679651939945e-06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4000000</v>
      </c>
      <c r="T299" s="5" t="n">
        <v>4</v>
      </c>
      <c r="U299" s="6" t="n">
        <v>3.82735930387989e-06</v>
      </c>
      <c r="V299" s="5" t="n">
        <v>0</v>
      </c>
      <c r="W299" s="5" t="n">
        <v>0</v>
      </c>
      <c r="X299" s="6" t="n">
        <v>0</v>
      </c>
      <c r="Y299" s="5" t="n">
        <v>-61000000</v>
      </c>
      <c r="Z299" s="5" t="n">
        <v>-65</v>
      </c>
      <c r="AA299" s="6" t="n">
        <v>-5.836722938416832e-05</v>
      </c>
      <c r="AB299" s="5" t="n">
        <v>0</v>
      </c>
      <c r="AC299" s="5" t="n">
        <v>0</v>
      </c>
      <c r="AD299" s="6" t="n">
        <v>0</v>
      </c>
      <c r="AE299" s="5" t="n">
        <v>2000000</v>
      </c>
      <c r="AF299" s="5" t="n">
        <v>2</v>
      </c>
      <c r="AG299" s="6" t="n">
        <v>1.913679651939945e-06</v>
      </c>
    </row>
    <row r="300">
      <c r="A300" s="8" t="inlineStr">
        <is>
          <t>한화손해보험 (000370)</t>
        </is>
      </c>
      <c r="B300" s="8" t="inlineStr">
        <is>
          <t>보험업</t>
        </is>
      </c>
      <c r="C300" s="9" t="n">
        <v>8950</v>
      </c>
      <c r="D300" s="10" t="n">
        <v>370</v>
      </c>
      <c r="E300" s="11" t="n">
        <v>0.0431</v>
      </c>
      <c r="F300" s="9" t="n">
        <v>1044805100000</v>
      </c>
      <c r="G300" s="10" t="n">
        <v>143000000</v>
      </c>
      <c r="H300" s="10" t="n">
        <v>15923</v>
      </c>
      <c r="I300" s="12" t="n">
        <v>0.0001368676320588404</v>
      </c>
      <c r="J300" s="10" t="n">
        <v>825000000</v>
      </c>
      <c r="K300" s="10" t="n">
        <v>90629</v>
      </c>
      <c r="L300" s="12" t="n">
        <v>0.0007896209541856179</v>
      </c>
      <c r="M300" s="10" t="n">
        <v>296000000</v>
      </c>
      <c r="N300" s="10" t="n">
        <v>32345</v>
      </c>
      <c r="O300" s="12" t="n">
        <v>0.0002833064271987187</v>
      </c>
      <c r="P300" s="10" t="n">
        <v>0</v>
      </c>
      <c r="Q300" s="10" t="n">
        <v>0</v>
      </c>
      <c r="R300" s="12" t="n">
        <v>0</v>
      </c>
      <c r="S300" s="10" t="n">
        <v>19000000</v>
      </c>
      <c r="T300" s="10" t="n">
        <v>2091</v>
      </c>
      <c r="U300" s="12" t="n">
        <v>1.818520985397181e-05</v>
      </c>
      <c r="V300" s="10" t="n">
        <v>-270000000</v>
      </c>
      <c r="W300" s="10" t="n">
        <v>-30000</v>
      </c>
      <c r="X300" s="12" t="n">
        <v>-0.0002584214031880204</v>
      </c>
      <c r="Y300" s="10" t="n">
        <v>779000000</v>
      </c>
      <c r="Z300" s="10" t="n">
        <v>87020</v>
      </c>
      <c r="AA300" s="12" t="n">
        <v>0.0007455936040128441</v>
      </c>
      <c r="AB300" s="10" t="n">
        <v>0</v>
      </c>
      <c r="AC300" s="10" t="n">
        <v>0</v>
      </c>
      <c r="AD300" s="12" t="n">
        <v>0</v>
      </c>
      <c r="AE300" s="10" t="n">
        <v>-110000000</v>
      </c>
      <c r="AF300" s="10" t="n">
        <v>-12620</v>
      </c>
      <c r="AG300" s="12" t="n">
        <v>-0.0001052827938914157</v>
      </c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4680</v>
      </c>
      <c r="D301" s="5" t="n">
        <v>-20</v>
      </c>
      <c r="E301" s="13" t="n">
        <v>-0.0043</v>
      </c>
      <c r="F301" s="7" t="n">
        <v>1004079960000</v>
      </c>
      <c r="G301" s="5" t="n">
        <v>-44000000</v>
      </c>
      <c r="H301" s="5" t="n">
        <v>-9445</v>
      </c>
      <c r="I301" s="6" t="n">
        <v>-4.382121121110713e-05</v>
      </c>
      <c r="J301" s="5" t="n">
        <v>-124000000</v>
      </c>
      <c r="K301" s="5" t="n">
        <v>-26234</v>
      </c>
      <c r="L301" s="6" t="n">
        <v>-0.0001234961406858474</v>
      </c>
      <c r="M301" s="5" t="n">
        <v>-167000000</v>
      </c>
      <c r="N301" s="5" t="n">
        <v>-35453</v>
      </c>
      <c r="O301" s="6" t="n">
        <v>-0.0001663214152785203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6000000</v>
      </c>
      <c r="AF301" s="5" t="n">
        <v>1275</v>
      </c>
      <c r="AG301" s="6" t="n">
        <v>5.975619710605517e-06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12560</v>
      </c>
      <c r="D302" s="10" t="n">
        <v>-830</v>
      </c>
      <c r="E302" s="11" t="n">
        <v>-0.062</v>
      </c>
      <c r="F302" s="9" t="n">
        <v>1001346000000</v>
      </c>
      <c r="G302" s="10" t="n">
        <v>-7000000</v>
      </c>
      <c r="H302" s="10" t="n">
        <v>-550</v>
      </c>
      <c r="I302" s="12" t="n">
        <v>-6.990590664964957e-06</v>
      </c>
      <c r="J302" s="10" t="n">
        <v>734000000</v>
      </c>
      <c r="K302" s="10" t="n">
        <v>57316</v>
      </c>
      <c r="L302" s="12" t="n">
        <v>0.0007330133640120398</v>
      </c>
      <c r="M302" s="10" t="n">
        <v>1276000000</v>
      </c>
      <c r="N302" s="10" t="n">
        <v>99764</v>
      </c>
      <c r="O302" s="12" t="n">
        <v>0.001274284812642184</v>
      </c>
      <c r="P302" s="10" t="n">
        <v>0</v>
      </c>
      <c r="Q302" s="10" t="n">
        <v>0</v>
      </c>
      <c r="R302" s="12" t="n">
        <v>0</v>
      </c>
      <c r="S302" s="10" t="n">
        <v>2000000</v>
      </c>
      <c r="T302" s="10" t="n">
        <v>130</v>
      </c>
      <c r="U302" s="12" t="n">
        <v>1.997311618561416e-06</v>
      </c>
      <c r="V302" s="10" t="n">
        <v>0</v>
      </c>
      <c r="W302" s="10" t="n">
        <v>-36</v>
      </c>
      <c r="X302" s="12" t="n">
        <v>0</v>
      </c>
      <c r="Y302" s="10" t="n">
        <v>-1047000000</v>
      </c>
      <c r="Z302" s="10" t="n">
        <v>-81575</v>
      </c>
      <c r="AA302" s="12" t="n">
        <v>-0.001045592632316901</v>
      </c>
      <c r="AB302" s="10" t="n">
        <v>0</v>
      </c>
      <c r="AC302" s="10" t="n">
        <v>0</v>
      </c>
      <c r="AD302" s="12" t="n">
        <v>0</v>
      </c>
      <c r="AE302" s="10" t="n">
        <v>167000000</v>
      </c>
      <c r="AF302" s="10" t="n">
        <v>13040</v>
      </c>
      <c r="AG302" s="12" t="n">
        <v>0.0001667755201498783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17200</v>
      </c>
      <c r="D303" s="5" t="n">
        <v>-250</v>
      </c>
      <c r="E303" s="13" t="n">
        <v>-0.0143</v>
      </c>
      <c r="F303" s="7" t="n">
        <v>1000025200000</v>
      </c>
      <c r="G303" s="5" t="n">
        <v>-91000000</v>
      </c>
      <c r="H303" s="5" t="n">
        <v>-5247</v>
      </c>
      <c r="I303" s="6" t="n">
        <v>-9.099770685778718e-05</v>
      </c>
      <c r="J303" s="5" t="n">
        <v>-31000000</v>
      </c>
      <c r="K303" s="5" t="n">
        <v>-1767</v>
      </c>
      <c r="L303" s="6" t="n">
        <v>-3.099921881968575e-05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2000000</v>
      </c>
      <c r="T303" s="5" t="n">
        <v>93</v>
      </c>
      <c r="U303" s="6" t="n">
        <v>1.999949601270048e-06</v>
      </c>
      <c r="V303" s="5" t="n">
        <v>0</v>
      </c>
      <c r="W303" s="5" t="n">
        <v>0</v>
      </c>
      <c r="X303" s="6" t="n">
        <v>0</v>
      </c>
      <c r="Y303" s="5" t="n">
        <v>86000000</v>
      </c>
      <c r="Z303" s="5" t="n">
        <v>4909</v>
      </c>
      <c r="AA303" s="6" t="n">
        <v>8.599783285461207e-05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0</v>
      </c>
      <c r="AG303" s="6" t="n">
        <v>0</v>
      </c>
    </row>
    <row r="304">
      <c r="A304" s="8" t="inlineStr">
        <is>
          <t>LG화학우 (051915)</t>
        </is>
      </c>
      <c r="B304" s="8" t="inlineStr">
        <is>
          <t>미분류</t>
        </is>
      </c>
      <c r="C304" s="9" t="n">
        <v>130000</v>
      </c>
      <c r="D304" s="10" t="n">
        <v>7100</v>
      </c>
      <c r="E304" s="11" t="n">
        <v>0.0578</v>
      </c>
      <c r="F304" s="9" t="n">
        <v>999440000000</v>
      </c>
      <c r="G304" s="10" t="n">
        <v>0</v>
      </c>
      <c r="H304" s="10" t="n">
        <v>-1</v>
      </c>
      <c r="I304" s="12" t="n">
        <v>0</v>
      </c>
      <c r="J304" s="10" t="n">
        <v>-4000000</v>
      </c>
      <c r="K304" s="10" t="n">
        <v>-29</v>
      </c>
      <c r="L304" s="12" t="n">
        <v>-4.002241255102858e-06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-12000000</v>
      </c>
      <c r="T304" s="10" t="n">
        <v>-97</v>
      </c>
      <c r="U304" s="12" t="n">
        <v>-1.200672376530857e-05</v>
      </c>
      <c r="V304" s="10" t="n">
        <v>0</v>
      </c>
      <c r="W304" s="10" t="n">
        <v>0</v>
      </c>
      <c r="X304" s="12" t="n">
        <v>0</v>
      </c>
      <c r="Y304" s="10" t="n">
        <v>-7000000</v>
      </c>
      <c r="Z304" s="10" t="n">
        <v>-53</v>
      </c>
      <c r="AA304" s="12" t="n">
        <v>-7.003922196430001e-06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동국제약 (086450)</t>
        </is>
      </c>
      <c r="B305" t="inlineStr">
        <is>
          <t>의약품 제조업</t>
        </is>
      </c>
      <c r="C305" s="7" t="n">
        <v>21800</v>
      </c>
      <c r="D305" s="5" t="n">
        <v>-50</v>
      </c>
      <c r="E305" s="13" t="n">
        <v>-0.0023</v>
      </c>
      <c r="F305" s="7" t="n">
        <v>986014000000</v>
      </c>
      <c r="G305" s="5" t="n">
        <v>52000000</v>
      </c>
      <c r="H305" s="5" t="n">
        <v>2518</v>
      </c>
      <c r="I305" s="6" t="n">
        <v>5.273758790443138e-05</v>
      </c>
      <c r="J305" s="5" t="n">
        <v>1467000000</v>
      </c>
      <c r="K305" s="5" t="n">
        <v>65225</v>
      </c>
      <c r="L305" s="6" t="n">
        <v>0.001487808489534631</v>
      </c>
      <c r="M305" s="5" t="n">
        <v>157000000</v>
      </c>
      <c r="N305" s="5" t="n">
        <v>5996</v>
      </c>
      <c r="O305" s="6" t="n">
        <v>0.0001592269480960716</v>
      </c>
      <c r="P305" s="5" t="n">
        <v>23000000</v>
      </c>
      <c r="Q305" s="5" t="n">
        <v>1045</v>
      </c>
      <c r="R305" s="6" t="n">
        <v>2.332624080388311e-05</v>
      </c>
      <c r="S305" s="5" t="n">
        <v>512000000</v>
      </c>
      <c r="T305" s="5" t="n">
        <v>22807</v>
      </c>
      <c r="U305" s="6" t="n">
        <v>0.0005192624039820936</v>
      </c>
      <c r="V305" s="5" t="n">
        <v>4000000</v>
      </c>
      <c r="W305" s="5" t="n">
        <v>159</v>
      </c>
      <c r="X305" s="6" t="n">
        <v>4.056737531110106e-06</v>
      </c>
      <c r="Y305" s="5" t="n">
        <v>2746000000</v>
      </c>
      <c r="Z305" s="5" t="n">
        <v>123753</v>
      </c>
      <c r="AA305" s="6" t="n">
        <v>0.002784950315107088</v>
      </c>
      <c r="AB305" s="5" t="n">
        <v>0</v>
      </c>
      <c r="AC305" s="5" t="n">
        <v>0</v>
      </c>
      <c r="AD305" s="6" t="n">
        <v>0</v>
      </c>
      <c r="AE305" s="5" t="n">
        <v>-22000000</v>
      </c>
      <c r="AF305" s="5" t="n">
        <v>-892</v>
      </c>
      <c r="AG305" s="6" t="n">
        <v>-2.231205642110558e-05</v>
      </c>
    </row>
    <row r="306">
      <c r="A306" s="8" t="inlineStr">
        <is>
          <t>쿠쿠홀딩스 (192400)</t>
        </is>
      </c>
      <c r="B306" s="8" t="inlineStr">
        <is>
          <t>기타 금융업</t>
        </is>
      </c>
      <c r="C306" s="9" t="n">
        <v>27650</v>
      </c>
      <c r="D306" s="10" t="n">
        <v>100</v>
      </c>
      <c r="E306" s="11" t="n">
        <v>0.0036</v>
      </c>
      <c r="F306" s="9" t="n">
        <v>983289300000</v>
      </c>
      <c r="G306" s="10" t="n">
        <v>-30000000</v>
      </c>
      <c r="H306" s="10" t="n">
        <v>-1097</v>
      </c>
      <c r="I306" s="12" t="n">
        <v>-3.050984079659974e-05</v>
      </c>
      <c r="J306" s="10" t="n">
        <v>84000000</v>
      </c>
      <c r="K306" s="10" t="n">
        <v>3041</v>
      </c>
      <c r="L306" s="12" t="n">
        <v>8.542755423047928e-05</v>
      </c>
      <c r="M306" s="10" t="n">
        <v>6000000</v>
      </c>
      <c r="N306" s="10" t="n">
        <v>215</v>
      </c>
      <c r="O306" s="12" t="n">
        <v>6.101968159319948e-06</v>
      </c>
      <c r="P306" s="10" t="n">
        <v>0</v>
      </c>
      <c r="Q306" s="10" t="n">
        <v>0</v>
      </c>
      <c r="R306" s="12" t="n">
        <v>0</v>
      </c>
      <c r="S306" s="10" t="n">
        <v>-1000000</v>
      </c>
      <c r="T306" s="10" t="n">
        <v>-52</v>
      </c>
      <c r="U306" s="12" t="n">
        <v>-1.016994693219991e-06</v>
      </c>
      <c r="V306" s="10" t="n">
        <v>0</v>
      </c>
      <c r="W306" s="10" t="n">
        <v>0</v>
      </c>
      <c r="X306" s="12" t="n">
        <v>0</v>
      </c>
      <c r="Y306" s="10" t="n">
        <v>-21000000</v>
      </c>
      <c r="Z306" s="10" t="n">
        <v>-774</v>
      </c>
      <c r="AA306" s="12" t="n">
        <v>-2.135688855761982e-05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하나머티리얼즈 (166090)</t>
        </is>
      </c>
      <c r="B307" t="inlineStr">
        <is>
          <t>반도체 제조업</t>
        </is>
      </c>
      <c r="C307" s="7" t="n">
        <v>49550</v>
      </c>
      <c r="D307" s="5" t="n">
        <v>-550</v>
      </c>
      <c r="E307" s="13" t="n">
        <v>-0.011</v>
      </c>
      <c r="F307" s="7" t="n">
        <v>979950350000</v>
      </c>
      <c r="G307" s="5" t="n">
        <v>-664000000</v>
      </c>
      <c r="H307" s="5" t="n">
        <v>-13249</v>
      </c>
      <c r="I307" s="6" t="n">
        <v>-0.0006775853490944719</v>
      </c>
      <c r="J307" s="5" t="n">
        <v>-714000000</v>
      </c>
      <c r="K307" s="5" t="n">
        <v>-14254</v>
      </c>
      <c r="L307" s="6" t="n">
        <v>-0.0007286083422491762</v>
      </c>
      <c r="M307" s="5" t="n">
        <v>-140000000</v>
      </c>
      <c r="N307" s="5" t="n">
        <v>-2881</v>
      </c>
      <c r="O307" s="6" t="n">
        <v>-0.0001428643808331718</v>
      </c>
      <c r="P307" s="5" t="n">
        <v>0</v>
      </c>
      <c r="Q307" s="5" t="n">
        <v>0</v>
      </c>
      <c r="R307" s="6" t="n">
        <v>0</v>
      </c>
      <c r="S307" s="5" t="n">
        <v>-271000000</v>
      </c>
      <c r="T307" s="5" t="n">
        <v>-5429</v>
      </c>
      <c r="U307" s="6" t="n">
        <v>-0.0002765446228984968</v>
      </c>
      <c r="V307" s="5" t="n">
        <v>-9000000</v>
      </c>
      <c r="W307" s="5" t="n">
        <v>-179</v>
      </c>
      <c r="X307" s="6" t="n">
        <v>-9.184138767846759e-06</v>
      </c>
      <c r="Y307" s="5" t="n">
        <v>296000000</v>
      </c>
      <c r="Z307" s="5" t="n">
        <v>5906</v>
      </c>
      <c r="AA307" s="6" t="n">
        <v>0.000302056119475849</v>
      </c>
      <c r="AB307" s="5" t="n">
        <v>0</v>
      </c>
      <c r="AC307" s="5" t="n">
        <v>0</v>
      </c>
      <c r="AD307" s="6" t="n">
        <v>0</v>
      </c>
      <c r="AE307" s="5" t="n">
        <v>-168000000</v>
      </c>
      <c r="AF307" s="5" t="n">
        <v>-3351</v>
      </c>
      <c r="AG307" s="6" t="n">
        <v>-0.0001714372569998061</v>
      </c>
    </row>
    <row r="308">
      <c r="A308" s="8" t="inlineStr">
        <is>
          <t>대원전선 (006340)</t>
        </is>
      </c>
      <c r="B308" s="8" t="inlineStr">
        <is>
          <t>절연선 및 케이블 제조업</t>
        </is>
      </c>
      <c r="C308" s="9" t="n">
        <v>12440</v>
      </c>
      <c r="D308" s="10" t="n">
        <v>-290</v>
      </c>
      <c r="E308" s="11" t="n">
        <v>-0.0228</v>
      </c>
      <c r="F308" s="9" t="n">
        <v>975470160000</v>
      </c>
      <c r="G308" s="10" t="n">
        <v>116000000</v>
      </c>
      <c r="H308" s="10" t="n">
        <v>9256</v>
      </c>
      <c r="I308" s="12" t="n">
        <v>0.0001189170153600598</v>
      </c>
      <c r="J308" s="10" t="n">
        <v>0</v>
      </c>
      <c r="K308" s="10" t="n">
        <v>0</v>
      </c>
      <c r="L308" s="12" t="n">
        <v>0</v>
      </c>
      <c r="M308" s="10" t="n">
        <v>-114000000</v>
      </c>
      <c r="N308" s="10" t="n">
        <v>-8963</v>
      </c>
      <c r="O308" s="12" t="n">
        <v>-0.0001168667219917829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117000000</v>
      </c>
      <c r="AF308" s="10" t="n">
        <v>9329</v>
      </c>
      <c r="AG308" s="12" t="n">
        <v>0.0001199421620441983</v>
      </c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11750</v>
      </c>
      <c r="D309" s="5" t="n">
        <v>-300</v>
      </c>
      <c r="E309" s="13" t="n">
        <v>-0.0249</v>
      </c>
      <c r="F309" s="7" t="n">
        <v>964028750000</v>
      </c>
      <c r="G309" s="5" t="n">
        <v>-416000000</v>
      </c>
      <c r="H309" s="5" t="n">
        <v>-34651</v>
      </c>
      <c r="I309" s="6" t="n">
        <v>-0.0004315224001358881</v>
      </c>
      <c r="J309" s="5" t="n">
        <v>862000000</v>
      </c>
      <c r="K309" s="5" t="n">
        <v>70813</v>
      </c>
      <c r="L309" s="6" t="n">
        <v>0.0008941642041277296</v>
      </c>
      <c r="M309" s="5" t="n">
        <v>98000000</v>
      </c>
      <c r="N309" s="5" t="n">
        <v>8082</v>
      </c>
      <c r="O309" s="6" t="n">
        <v>0.0001016567192627813</v>
      </c>
      <c r="P309" s="5" t="n">
        <v>0</v>
      </c>
      <c r="Q309" s="5" t="n">
        <v>0</v>
      </c>
      <c r="R309" s="6" t="n">
        <v>0</v>
      </c>
      <c r="S309" s="5" t="n">
        <v>-31000000</v>
      </c>
      <c r="T309" s="5" t="n">
        <v>-2647</v>
      </c>
      <c r="U309" s="6" t="n">
        <v>-3.215671731781858e-05</v>
      </c>
      <c r="V309" s="5" t="n">
        <v>0</v>
      </c>
      <c r="W309" s="5" t="n">
        <v>0</v>
      </c>
      <c r="X309" s="6" t="n">
        <v>0</v>
      </c>
      <c r="Y309" s="5" t="n">
        <v>154000000</v>
      </c>
      <c r="Z309" s="5" t="n">
        <v>12823</v>
      </c>
      <c r="AA309" s="6" t="n">
        <v>0.0001597462731272278</v>
      </c>
      <c r="AB309" s="5" t="n">
        <v>0</v>
      </c>
      <c r="AC309" s="5" t="n">
        <v>0</v>
      </c>
      <c r="AD309" s="6" t="n">
        <v>0</v>
      </c>
      <c r="AE309" s="5" t="n">
        <v>-407000000</v>
      </c>
      <c r="AF309" s="5" t="n">
        <v>-33888</v>
      </c>
      <c r="AG309" s="6" t="n">
        <v>-0.000422186578979102</v>
      </c>
    </row>
    <row r="310">
      <c r="A310" s="8" t="inlineStr">
        <is>
          <t>스피어 (347700)</t>
        </is>
      </c>
      <c r="B310" s="8" t="inlineStr">
        <is>
          <t>소프트웨어 개발 및 공급업</t>
        </is>
      </c>
      <c r="C310" s="9" t="n">
        <v>18580</v>
      </c>
      <c r="D310" s="10" t="n">
        <v>-730</v>
      </c>
      <c r="E310" s="11" t="n">
        <v>-0.0378</v>
      </c>
      <c r="F310" s="9" t="n">
        <v>957817580000</v>
      </c>
      <c r="G310" s="10" t="n">
        <v>-11000000</v>
      </c>
      <c r="H310" s="10" t="n">
        <v>-620</v>
      </c>
      <c r="I310" s="12" t="n">
        <v>-1.148444153635184e-05</v>
      </c>
      <c r="J310" s="10" t="n">
        <v>-100000000</v>
      </c>
      <c r="K310" s="10" t="n">
        <v>-5333</v>
      </c>
      <c r="L310" s="12" t="n">
        <v>-0.0001044040139668349</v>
      </c>
      <c r="M310" s="10" t="n">
        <v>-3161000000</v>
      </c>
      <c r="N310" s="10" t="n">
        <v>-168222</v>
      </c>
      <c r="O310" s="12" t="n">
        <v>-0.003300210881491651</v>
      </c>
      <c r="P310" s="10" t="n">
        <v>0</v>
      </c>
      <c r="Q310" s="10" t="n">
        <v>0</v>
      </c>
      <c r="R310" s="12" t="n">
        <v>0</v>
      </c>
      <c r="S310" s="10" t="n">
        <v>-4000000</v>
      </c>
      <c r="T310" s="10" t="n">
        <v>-220</v>
      </c>
      <c r="U310" s="12" t="n">
        <v>-4.176160558673396e-06</v>
      </c>
      <c r="V310" s="10" t="n">
        <v>-1000000</v>
      </c>
      <c r="W310" s="10" t="n">
        <v>-51</v>
      </c>
      <c r="X310" s="12" t="n">
        <v>-1.044040139668349e-06</v>
      </c>
      <c r="Y310" s="10" t="n">
        <v>0</v>
      </c>
      <c r="Z310" s="10" t="n">
        <v>-18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-386000000</v>
      </c>
      <c r="AF310" s="10" t="n">
        <v>-20669</v>
      </c>
      <c r="AG310" s="12" t="n">
        <v>-0.0004029994939119827</v>
      </c>
    </row>
    <row r="311">
      <c r="A311" t="inlineStr">
        <is>
          <t>SK케미칼 (285130)</t>
        </is>
      </c>
      <c r="B311" t="inlineStr">
        <is>
          <t>합성고무 및 플라스틱 물질 제조업</t>
        </is>
      </c>
      <c r="C311" s="7" t="n">
        <v>54900</v>
      </c>
      <c r="D311" s="5" t="n">
        <v>2700</v>
      </c>
      <c r="E311" s="13" t="n">
        <v>0.0517</v>
      </c>
      <c r="F311" s="7" t="n">
        <v>949660200000</v>
      </c>
      <c r="G311" s="5" t="n">
        <v>600000000</v>
      </c>
      <c r="H311" s="5" t="n">
        <v>10915</v>
      </c>
      <c r="I311" s="6" t="n">
        <v>0.0006318049340174517</v>
      </c>
      <c r="J311" s="5" t="n">
        <v>365000000</v>
      </c>
      <c r="K311" s="5" t="n">
        <v>6452</v>
      </c>
      <c r="L311" s="6" t="n">
        <v>0.0003843480015272831</v>
      </c>
      <c r="M311" s="5" t="n">
        <v>3000000</v>
      </c>
      <c r="N311" s="5" t="n">
        <v>42</v>
      </c>
      <c r="O311" s="6" t="n">
        <v>3.159024670087258e-06</v>
      </c>
      <c r="P311" s="5" t="n">
        <v>0</v>
      </c>
      <c r="Q311" s="5" t="n">
        <v>0</v>
      </c>
      <c r="R311" s="6" t="n">
        <v>0</v>
      </c>
      <c r="S311" s="5" t="n">
        <v>696000000</v>
      </c>
      <c r="T311" s="5" t="n">
        <v>12527</v>
      </c>
      <c r="U311" s="6" t="n">
        <v>0.0007328937234602439</v>
      </c>
      <c r="V311" s="5" t="n">
        <v>0</v>
      </c>
      <c r="W311" s="5" t="n">
        <v>0</v>
      </c>
      <c r="X311" s="6" t="n">
        <v>0</v>
      </c>
      <c r="Y311" s="5" t="n">
        <v>1845000000</v>
      </c>
      <c r="Z311" s="5" t="n">
        <v>33119</v>
      </c>
      <c r="AA311" s="6" t="n">
        <v>0.001942800172103664</v>
      </c>
      <c r="AB311" s="5" t="n">
        <v>0</v>
      </c>
      <c r="AC311" s="5" t="n">
        <v>0</v>
      </c>
      <c r="AD311" s="6" t="n">
        <v>0</v>
      </c>
      <c r="AE311" s="5" t="n">
        <v>-250000000</v>
      </c>
      <c r="AF311" s="5" t="n">
        <v>-4479</v>
      </c>
      <c r="AG311" s="6" t="n">
        <v>-0.0002632520558406049</v>
      </c>
    </row>
    <row r="312">
      <c r="A312" s="8" t="inlineStr">
        <is>
          <t>SNT다이내믹스 (003570)</t>
        </is>
      </c>
      <c r="B312" s="8" t="inlineStr">
        <is>
          <t>자동차 신품 부품 제조업</t>
        </is>
      </c>
      <c r="C312" s="9" t="n">
        <v>28450</v>
      </c>
      <c r="D312" s="10" t="n">
        <v>300</v>
      </c>
      <c r="E312" s="11" t="n">
        <v>0.0107</v>
      </c>
      <c r="F312" s="9" t="n">
        <v>946019400000</v>
      </c>
      <c r="G312" s="10" t="n">
        <v>258000000</v>
      </c>
      <c r="H312" s="10" t="n">
        <v>9007</v>
      </c>
      <c r="I312" s="12" t="n">
        <v>0.0002727216799148094</v>
      </c>
      <c r="J312" s="10" t="n">
        <v>323000000</v>
      </c>
      <c r="K312" s="10" t="n">
        <v>11322</v>
      </c>
      <c r="L312" s="12" t="n">
        <v>0.0003414306302809435</v>
      </c>
      <c r="M312" s="10" t="n">
        <v>21000000</v>
      </c>
      <c r="N312" s="10" t="n">
        <v>737</v>
      </c>
      <c r="O312" s="12" t="n">
        <v>2.219827627213565e-05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-5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-833000000</v>
      </c>
      <c r="Z312" s="10" t="n">
        <v>-29210</v>
      </c>
      <c r="AA312" s="12" t="n">
        <v>-0.0008805316254613806</v>
      </c>
      <c r="AB312" s="10" t="n">
        <v>0</v>
      </c>
      <c r="AC312" s="10" t="n">
        <v>0</v>
      </c>
      <c r="AD312" s="12" t="n">
        <v>0</v>
      </c>
      <c r="AE312" s="10" t="n">
        <v>-3000000</v>
      </c>
      <c r="AF312" s="10" t="n">
        <v>-121</v>
      </c>
      <c r="AG312" s="12" t="n">
        <v>-3.171182324590806e-06</v>
      </c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8830</v>
      </c>
      <c r="D313" s="5" t="n">
        <v>-190</v>
      </c>
      <c r="E313" s="13" t="n">
        <v>-0.0211</v>
      </c>
      <c r="F313" s="7" t="n">
        <v>942558350000</v>
      </c>
      <c r="G313" s="5" t="n">
        <v>-53000000</v>
      </c>
      <c r="H313" s="5" t="n">
        <v>-5949</v>
      </c>
      <c r="I313" s="6" t="n">
        <v>-5.622994056548329e-05</v>
      </c>
      <c r="J313" s="5" t="n">
        <v>0</v>
      </c>
      <c r="K313" s="5" t="n">
        <v>44</v>
      </c>
      <c r="L313" s="6" t="n">
        <v>0</v>
      </c>
      <c r="M313" s="5" t="n">
        <v>-530000000</v>
      </c>
      <c r="N313" s="5" t="n">
        <v>-58818</v>
      </c>
      <c r="O313" s="6" t="n">
        <v>-0.0005622994056548329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18000000</v>
      </c>
      <c r="Z313" s="5" t="n">
        <v>1980</v>
      </c>
      <c r="AA313" s="6" t="n">
        <v>1.909696094676791e-05</v>
      </c>
      <c r="AB313" s="5" t="n">
        <v>0</v>
      </c>
      <c r="AC313" s="5" t="n">
        <v>0</v>
      </c>
      <c r="AD313" s="6" t="n">
        <v>0</v>
      </c>
      <c r="AE313" s="5" t="n">
        <v>-41000000</v>
      </c>
      <c r="AF313" s="5" t="n">
        <v>-4654</v>
      </c>
      <c r="AG313" s="6" t="n">
        <v>-4.349863326763802e-05</v>
      </c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23450</v>
      </c>
      <c r="D314" s="10" t="n">
        <v>250</v>
      </c>
      <c r="E314" s="11" t="n">
        <v>0.0108</v>
      </c>
      <c r="F314" s="9" t="n">
        <v>941470600000</v>
      </c>
      <c r="G314" s="10" t="n">
        <v>-20000000</v>
      </c>
      <c r="H314" s="10" t="n">
        <v>-869</v>
      </c>
      <c r="I314" s="12" t="n">
        <v>-2.124336118408796e-05</v>
      </c>
      <c r="J314" s="10" t="n">
        <v>-28000000</v>
      </c>
      <c r="K314" s="10" t="n">
        <v>-1190</v>
      </c>
      <c r="L314" s="12" t="n">
        <v>-2.974070565772314e-05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3000000</v>
      </c>
      <c r="T314" s="10" t="n">
        <v>137</v>
      </c>
      <c r="U314" s="12" t="n">
        <v>3.186504177613194e-06</v>
      </c>
      <c r="V314" s="10" t="n">
        <v>0</v>
      </c>
      <c r="W314" s="10" t="n">
        <v>-15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-31000000</v>
      </c>
      <c r="AF314" s="10" t="n">
        <v>-1324</v>
      </c>
      <c r="AG314" s="12" t="n">
        <v>-3.292720983533633e-05</v>
      </c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68200</v>
      </c>
      <c r="D315" s="5" t="n">
        <v>-1100</v>
      </c>
      <c r="E315" s="13" t="n">
        <v>-0.0159</v>
      </c>
      <c r="F315" s="7" t="n">
        <v>941296400000</v>
      </c>
      <c r="G315" s="5" t="n">
        <v>39000000</v>
      </c>
      <c r="H315" s="5" t="n">
        <v>549</v>
      </c>
      <c r="I315" s="6" t="n">
        <v>4.143222049930288e-05</v>
      </c>
      <c r="J315" s="5" t="n">
        <v>-39000000</v>
      </c>
      <c r="K315" s="5" t="n">
        <v>-572</v>
      </c>
      <c r="L315" s="6" t="n">
        <v>-4.143222049930288e-05</v>
      </c>
      <c r="M315" s="5" t="n">
        <v>12000000</v>
      </c>
      <c r="N315" s="5" t="n">
        <v>178</v>
      </c>
      <c r="O315" s="6" t="n">
        <v>1.274837553824704e-05</v>
      </c>
      <c r="P315" s="5" t="n">
        <v>0</v>
      </c>
      <c r="Q315" s="5" t="n">
        <v>0</v>
      </c>
      <c r="R315" s="6" t="n">
        <v>0</v>
      </c>
      <c r="S315" s="5" t="n">
        <v>3000000</v>
      </c>
      <c r="T315" s="5" t="n">
        <v>43</v>
      </c>
      <c r="U315" s="6" t="n">
        <v>3.18709388456176e-06</v>
      </c>
      <c r="V315" s="5" t="n">
        <v>0</v>
      </c>
      <c r="W315" s="5" t="n">
        <v>0</v>
      </c>
      <c r="X315" s="6" t="n">
        <v>0</v>
      </c>
      <c r="Y315" s="5" t="n">
        <v>70000000</v>
      </c>
      <c r="Z315" s="5" t="n">
        <v>1015</v>
      </c>
      <c r="AA315" s="6" t="n">
        <v>7.436552397310772e-05</v>
      </c>
      <c r="AB315" s="5" t="n">
        <v>0</v>
      </c>
      <c r="AC315" s="5" t="n">
        <v>0</v>
      </c>
      <c r="AD315" s="6" t="n">
        <v>0</v>
      </c>
      <c r="AE315" s="5" t="n">
        <v>-9000000</v>
      </c>
      <c r="AF315" s="5" t="n">
        <v>-131</v>
      </c>
      <c r="AG315" s="6" t="n">
        <v>-9.561281653685279e-06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16120</v>
      </c>
      <c r="D316" s="10" t="n">
        <v>170</v>
      </c>
      <c r="E316" s="11" t="n">
        <v>0.0107</v>
      </c>
      <c r="F316" s="9" t="n">
        <v>939280160000</v>
      </c>
      <c r="G316" s="10" t="n">
        <v>156000000</v>
      </c>
      <c r="H316" s="10" t="n">
        <v>9584</v>
      </c>
      <c r="I316" s="12" t="n">
        <v>0.0001660846322996964</v>
      </c>
      <c r="J316" s="10" t="n">
        <v>105000000</v>
      </c>
      <c r="K316" s="10" t="n">
        <v>6468</v>
      </c>
      <c r="L316" s="12" t="n">
        <v>0.0001117877332786418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2000000</v>
      </c>
      <c r="T316" s="10" t="n">
        <v>103</v>
      </c>
      <c r="U316" s="12" t="n">
        <v>2.129290157688415e-06</v>
      </c>
      <c r="V316" s="10" t="n">
        <v>0</v>
      </c>
      <c r="W316" s="10" t="n">
        <v>-5</v>
      </c>
      <c r="X316" s="12" t="n">
        <v>0</v>
      </c>
      <c r="Y316" s="10" t="n">
        <v>81000000</v>
      </c>
      <c r="Z316" s="10" t="n">
        <v>5002</v>
      </c>
      <c r="AA316" s="12" t="n">
        <v>8.623625138638081e-05</v>
      </c>
      <c r="AB316" s="10" t="n">
        <v>0</v>
      </c>
      <c r="AC316" s="10" t="n">
        <v>0</v>
      </c>
      <c r="AD316" s="12" t="n">
        <v>0</v>
      </c>
      <c r="AE316" s="10" t="n">
        <v>-1000000</v>
      </c>
      <c r="AF316" s="10" t="n">
        <v>-43</v>
      </c>
      <c r="AG316" s="12" t="n">
        <v>-1.064645078844208e-06</v>
      </c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53900</v>
      </c>
      <c r="D317" s="5" t="n">
        <v>-1000</v>
      </c>
      <c r="E317" s="13" t="n">
        <v>-0.0182</v>
      </c>
      <c r="F317" s="7" t="n">
        <v>938560700000</v>
      </c>
      <c r="G317" s="5" t="n">
        <v>29000000</v>
      </c>
      <c r="H317" s="5" t="n">
        <v>539</v>
      </c>
      <c r="I317" s="6" t="n">
        <v>3.08983745004452e-05</v>
      </c>
      <c r="J317" s="5" t="n">
        <v>0</v>
      </c>
      <c r="K317" s="5" t="n">
        <v>0</v>
      </c>
      <c r="L317" s="6" t="n">
        <v>0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-3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21000000</v>
      </c>
      <c r="Z317" s="5" t="n">
        <v>380</v>
      </c>
      <c r="AA317" s="6" t="n">
        <v>2.237468498308101e-05</v>
      </c>
      <c r="AB317" s="5" t="n">
        <v>0</v>
      </c>
      <c r="AC317" s="5" t="n">
        <v>0</v>
      </c>
      <c r="AD317" s="6" t="n">
        <v>0</v>
      </c>
      <c r="AE317" s="5" t="n">
        <v>44000000</v>
      </c>
      <c r="AF317" s="5" t="n">
        <v>812</v>
      </c>
      <c r="AG317" s="6" t="n">
        <v>4.688029234550307e-05</v>
      </c>
    </row>
    <row r="318">
      <c r="A318" s="8" t="inlineStr">
        <is>
          <t>삼현 (437730)</t>
        </is>
      </c>
      <c r="B318" s="8" t="inlineStr">
        <is>
          <t>자동차 신품 부품 제조업</t>
        </is>
      </c>
      <c r="C318" s="9" t="n">
        <v>29500</v>
      </c>
      <c r="D318" s="10" t="n">
        <v>-100</v>
      </c>
      <c r="E318" s="11" t="n">
        <v>-0.0034</v>
      </c>
      <c r="F318" s="9" t="n">
        <v>935356500000</v>
      </c>
      <c r="G318" s="10" t="n">
        <v>-140000000</v>
      </c>
      <c r="H318" s="10" t="n">
        <v>-4736</v>
      </c>
      <c r="I318" s="12" t="n">
        <v>-0.0001496755515143157</v>
      </c>
      <c r="J318" s="10" t="n">
        <v>0</v>
      </c>
      <c r="K318" s="10" t="n">
        <v>8</v>
      </c>
      <c r="L318" s="12" t="n">
        <v>0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1000000</v>
      </c>
      <c r="AF318" s="10" t="n">
        <v>35</v>
      </c>
      <c r="AG318" s="12" t="n">
        <v>1.069111082245112e-06</v>
      </c>
    </row>
    <row r="319">
      <c r="A319" t="inlineStr">
        <is>
          <t>SFA반도체 (036540)</t>
        </is>
      </c>
      <c r="B319" t="inlineStr">
        <is>
          <t>반도체 제조업</t>
        </is>
      </c>
      <c r="C319" s="7" t="n">
        <v>5620</v>
      </c>
      <c r="D319" s="5" t="n">
        <v>-180</v>
      </c>
      <c r="E319" s="13" t="n">
        <v>-0.031</v>
      </c>
      <c r="F319" s="7" t="n">
        <v>924265200000</v>
      </c>
      <c r="G319" s="5" t="n">
        <v>-48000000</v>
      </c>
      <c r="H319" s="5" t="n">
        <v>-7995</v>
      </c>
      <c r="I319" s="6" t="n">
        <v>-5.193314646056132e-05</v>
      </c>
      <c r="J319" s="5" t="n">
        <v>-277000000</v>
      </c>
      <c r="K319" s="5" t="n">
        <v>-48922</v>
      </c>
      <c r="L319" s="6" t="n">
        <v>-0.0002996975326994893</v>
      </c>
      <c r="M319" s="5" t="n">
        <v>-516000000</v>
      </c>
      <c r="N319" s="5" t="n">
        <v>-91007</v>
      </c>
      <c r="O319" s="6" t="n">
        <v>-0.0005582813244510342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1000000</v>
      </c>
      <c r="AF319" s="5" t="n">
        <v>135</v>
      </c>
      <c r="AG319" s="6" t="n">
        <v>1.081940551261694e-06</v>
      </c>
    </row>
    <row r="320">
      <c r="A320" s="8" t="inlineStr">
        <is>
          <t>세방전지 (004490)</t>
        </is>
      </c>
      <c r="B320" s="8" t="inlineStr">
        <is>
          <t>일차전지 및 이차전지 제조업</t>
        </is>
      </c>
      <c r="C320" s="9" t="n">
        <v>66500</v>
      </c>
      <c r="D320" s="10" t="n">
        <v>1000</v>
      </c>
      <c r="E320" s="11" t="n">
        <v>0.0153</v>
      </c>
      <c r="F320" s="9" t="n">
        <v>921690000000</v>
      </c>
      <c r="G320" s="10" t="n">
        <v>-92000000</v>
      </c>
      <c r="H320" s="10" t="n">
        <v>-1371</v>
      </c>
      <c r="I320" s="12" t="n">
        <v>-9.981664117002463e-05</v>
      </c>
      <c r="J320" s="10" t="n">
        <v>557000000</v>
      </c>
      <c r="K320" s="10" t="n">
        <v>8303</v>
      </c>
      <c r="L320" s="12" t="n">
        <v>0.0006043246644750404</v>
      </c>
      <c r="M320" s="10" t="n">
        <v>179000000</v>
      </c>
      <c r="N320" s="10" t="n">
        <v>2678</v>
      </c>
      <c r="O320" s="12" t="n">
        <v>0.0001942084648851567</v>
      </c>
      <c r="P320" s="10" t="n">
        <v>0</v>
      </c>
      <c r="Q320" s="10" t="n">
        <v>0</v>
      </c>
      <c r="R320" s="12" t="n">
        <v>0</v>
      </c>
      <c r="S320" s="10" t="n">
        <v>310000000</v>
      </c>
      <c r="T320" s="10" t="n">
        <v>4627</v>
      </c>
      <c r="U320" s="12" t="n">
        <v>0.0003363386822033439</v>
      </c>
      <c r="V320" s="10" t="n">
        <v>0</v>
      </c>
      <c r="W320" s="10" t="n">
        <v>0</v>
      </c>
      <c r="X320" s="12" t="n">
        <v>0</v>
      </c>
      <c r="Y320" s="10" t="n">
        <v>725000000</v>
      </c>
      <c r="Z320" s="10" t="n">
        <v>10844</v>
      </c>
      <c r="AA320" s="12" t="n">
        <v>0.0007865985309594332</v>
      </c>
      <c r="AB320" s="10" t="n">
        <v>0</v>
      </c>
      <c r="AC320" s="10" t="n">
        <v>0</v>
      </c>
      <c r="AD320" s="12" t="n">
        <v>0</v>
      </c>
      <c r="AE320" s="10" t="n">
        <v>28000000</v>
      </c>
      <c r="AF320" s="10" t="n">
        <v>421</v>
      </c>
      <c r="AG320" s="12" t="n">
        <v>3.03789777473988e-05</v>
      </c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5130</v>
      </c>
      <c r="D321" s="5" t="n">
        <v>-90</v>
      </c>
      <c r="E321" s="13" t="n">
        <v>-0.0172</v>
      </c>
      <c r="F321" s="7" t="n">
        <v>921348000000</v>
      </c>
      <c r="G321" s="5" t="n">
        <v>26000000</v>
      </c>
      <c r="H321" s="5" t="n">
        <v>4846</v>
      </c>
      <c r="I321" s="6" t="n">
        <v>2.821952183105624e-05</v>
      </c>
      <c r="J321" s="5" t="n">
        <v>127000000</v>
      </c>
      <c r="K321" s="5" t="n">
        <v>24475</v>
      </c>
      <c r="L321" s="6" t="n">
        <v>0.000137841510482467</v>
      </c>
      <c r="M321" s="5" t="n">
        <v>69000000</v>
      </c>
      <c r="N321" s="5" t="n">
        <v>13390</v>
      </c>
      <c r="O321" s="6" t="n">
        <v>7.489026947472617e-05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-240000000</v>
      </c>
      <c r="Z321" s="5" t="n">
        <v>-46365</v>
      </c>
      <c r="AA321" s="6" t="n">
        <v>-0.0002604878938251345</v>
      </c>
      <c r="AB321" s="5" t="n">
        <v>0</v>
      </c>
      <c r="AC321" s="5" t="n">
        <v>0</v>
      </c>
      <c r="AD321" s="6" t="n">
        <v>0</v>
      </c>
      <c r="AE321" s="5" t="n">
        <v>-2000000</v>
      </c>
      <c r="AF321" s="5" t="n">
        <v>-294</v>
      </c>
      <c r="AG321" s="6" t="n">
        <v>-2.170732448542787e-06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98300</v>
      </c>
      <c r="D322" s="10" t="n">
        <v>800</v>
      </c>
      <c r="E322" s="11" t="n">
        <v>0.008199999999999999</v>
      </c>
      <c r="F322" s="9" t="n">
        <v>912027400000</v>
      </c>
      <c r="G322" s="10" t="n">
        <v>-92000000</v>
      </c>
      <c r="H322" s="10" t="n">
        <v>-937</v>
      </c>
      <c r="I322" s="12" t="n">
        <v>-0.0001008741623332808</v>
      </c>
      <c r="J322" s="10" t="n">
        <v>0</v>
      </c>
      <c r="K322" s="10" t="n">
        <v>3</v>
      </c>
      <c r="L322" s="12" t="n">
        <v>0</v>
      </c>
      <c r="M322" s="10" t="n">
        <v>-12000000</v>
      </c>
      <c r="N322" s="10" t="n">
        <v>-119</v>
      </c>
      <c r="O322" s="12" t="n">
        <v>-1.315749943477575e-05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3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-49000000</v>
      </c>
      <c r="Z322" s="10" t="n">
        <v>-498</v>
      </c>
      <c r="AA322" s="12" t="n">
        <v>-5.372645602533432e-05</v>
      </c>
      <c r="AB322" s="10" t="n">
        <v>0</v>
      </c>
      <c r="AC322" s="10" t="n">
        <v>0</v>
      </c>
      <c r="AD322" s="12" t="n">
        <v>0</v>
      </c>
      <c r="AE322" s="10" t="n">
        <v>-3000000</v>
      </c>
      <c r="AF322" s="10" t="n">
        <v>-28</v>
      </c>
      <c r="AG322" s="12" t="n">
        <v>-3.289374858693938e-06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9820</v>
      </c>
      <c r="D323" s="5" t="n">
        <v>-220</v>
      </c>
      <c r="E323" s="13" t="n">
        <v>-0.0219</v>
      </c>
      <c r="F323" s="7" t="n">
        <v>909616780000</v>
      </c>
      <c r="G323" s="5" t="n">
        <v>132000000</v>
      </c>
      <c r="H323" s="5" t="n">
        <v>13269</v>
      </c>
      <c r="I323" s="6" t="n">
        <v>0.0001451160564562144</v>
      </c>
      <c r="J323" s="5" t="n">
        <v>-277000000</v>
      </c>
      <c r="K323" s="5" t="n">
        <v>-28382</v>
      </c>
      <c r="L323" s="6" t="n">
        <v>-0.0003045238457452379</v>
      </c>
      <c r="M323" s="5" t="n">
        <v>-828000000</v>
      </c>
      <c r="N323" s="5" t="n">
        <v>-84650</v>
      </c>
      <c r="O323" s="6" t="n">
        <v>-0.0009102734450435271</v>
      </c>
      <c r="P323" s="5" t="n">
        <v>0</v>
      </c>
      <c r="Q323" s="5" t="n">
        <v>0</v>
      </c>
      <c r="R323" s="6" t="n">
        <v>0</v>
      </c>
      <c r="S323" s="5" t="n">
        <v>-31000000</v>
      </c>
      <c r="T323" s="5" t="n">
        <v>-3124</v>
      </c>
      <c r="U323" s="6" t="n">
        <v>-3.408028598592915e-05</v>
      </c>
      <c r="V323" s="5" t="n">
        <v>0</v>
      </c>
      <c r="W323" s="5" t="n">
        <v>0</v>
      </c>
      <c r="X323" s="6" t="n">
        <v>0</v>
      </c>
      <c r="Y323" s="5" t="n">
        <v>350000000</v>
      </c>
      <c r="Z323" s="5" t="n">
        <v>34850</v>
      </c>
      <c r="AA323" s="6" t="n">
        <v>0.0003847774224217808</v>
      </c>
      <c r="AB323" s="5" t="n">
        <v>0</v>
      </c>
      <c r="AC323" s="5" t="n">
        <v>0</v>
      </c>
      <c r="AD323" s="6" t="n">
        <v>0</v>
      </c>
      <c r="AE323" s="5" t="n">
        <v>42000000</v>
      </c>
      <c r="AF323" s="5" t="n">
        <v>4250</v>
      </c>
      <c r="AG323" s="6" t="n">
        <v>4.617329069061369e-05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4700</v>
      </c>
      <c r="D324" s="10" t="n">
        <v>25</v>
      </c>
      <c r="E324" s="11" t="n">
        <v>0.0053</v>
      </c>
      <c r="F324" s="9" t="n">
        <v>905596000000</v>
      </c>
      <c r="G324" s="10" t="n">
        <v>-94000000</v>
      </c>
      <c r="H324" s="10" t="n">
        <v>-19822</v>
      </c>
      <c r="I324" s="12" t="n">
        <v>-0.0001037990450487856</v>
      </c>
      <c r="J324" s="10" t="n">
        <v>25000000</v>
      </c>
      <c r="K324" s="10" t="n">
        <v>5088</v>
      </c>
      <c r="L324" s="12" t="n">
        <v>2.760612900233658e-05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-3000000</v>
      </c>
      <c r="T324" s="10" t="n">
        <v>-636</v>
      </c>
      <c r="U324" s="12" t="n">
        <v>-3.31273548028039e-06</v>
      </c>
      <c r="V324" s="10" t="n">
        <v>0</v>
      </c>
      <c r="W324" s="10" t="n">
        <v>0</v>
      </c>
      <c r="X324" s="12" t="n">
        <v>0</v>
      </c>
      <c r="Y324" s="10" t="n">
        <v>-2000000</v>
      </c>
      <c r="Z324" s="10" t="n">
        <v>-338</v>
      </c>
      <c r="AA324" s="12" t="n">
        <v>-2.208490320186927e-06</v>
      </c>
      <c r="AB324" s="10" t="n">
        <v>0</v>
      </c>
      <c r="AC324" s="10" t="n">
        <v>0</v>
      </c>
      <c r="AD324" s="12" t="n">
        <v>0</v>
      </c>
      <c r="AE324" s="10" t="n">
        <v>1000000</v>
      </c>
      <c r="AF324" s="10" t="n">
        <v>200</v>
      </c>
      <c r="AG324" s="12" t="n">
        <v>1.104245160093463e-06</v>
      </c>
    </row>
    <row r="325">
      <c r="A325" t="inlineStr">
        <is>
          <t>티엘비 (356860)</t>
        </is>
      </c>
      <c r="B325" t="inlineStr">
        <is>
          <t>전자부품 제조업</t>
        </is>
      </c>
      <c r="C325" s="7" t="n">
        <v>37650</v>
      </c>
      <c r="D325" s="5" t="n">
        <v>-1950</v>
      </c>
      <c r="E325" s="13" t="n">
        <v>-0.0492</v>
      </c>
      <c r="F325" s="7" t="n">
        <v>892342650000</v>
      </c>
      <c r="G325" s="5" t="n">
        <v>47000000</v>
      </c>
      <c r="H325" s="5" t="n">
        <v>1040</v>
      </c>
      <c r="I325" s="6" t="n">
        <v>5.267035034131788e-05</v>
      </c>
      <c r="J325" s="5" t="n">
        <v>1104000000</v>
      </c>
      <c r="K325" s="5" t="n">
        <v>28181</v>
      </c>
      <c r="L325" s="6" t="n">
        <v>0.001237192910144999</v>
      </c>
      <c r="M325" s="5" t="n">
        <v>591000000</v>
      </c>
      <c r="N325" s="5" t="n">
        <v>15075</v>
      </c>
      <c r="O325" s="6" t="n">
        <v>0.0006623016393982738</v>
      </c>
      <c r="P325" s="5" t="n">
        <v>-139000000</v>
      </c>
      <c r="Q325" s="5" t="n">
        <v>-3597</v>
      </c>
      <c r="R325" s="6" t="n">
        <v>-0.0001557697595200678</v>
      </c>
      <c r="S325" s="5" t="n">
        <v>-5000000</v>
      </c>
      <c r="T325" s="5" t="n">
        <v>-133</v>
      </c>
      <c r="U325" s="6" t="n">
        <v>-5.603228759714667e-06</v>
      </c>
      <c r="V325" s="5" t="n">
        <v>0</v>
      </c>
      <c r="W325" s="5" t="n">
        <v>0</v>
      </c>
      <c r="X325" s="6" t="n">
        <v>0</v>
      </c>
      <c r="Y325" s="5" t="n">
        <v>-482000000</v>
      </c>
      <c r="Z325" s="5" t="n">
        <v>-12465</v>
      </c>
      <c r="AA325" s="6" t="n">
        <v>-0.000540151252436494</v>
      </c>
      <c r="AB325" s="5" t="n">
        <v>0</v>
      </c>
      <c r="AC325" s="5" t="n">
        <v>0</v>
      </c>
      <c r="AD325" s="6" t="n">
        <v>0</v>
      </c>
      <c r="AE325" s="5" t="n">
        <v>-123000000</v>
      </c>
      <c r="AF325" s="5" t="n">
        <v>-3312</v>
      </c>
      <c r="AG325" s="6" t="n">
        <v>-0.0001378394274889808</v>
      </c>
    </row>
    <row r="326">
      <c r="A326" s="8" t="inlineStr">
        <is>
          <t>지역난방공사 (071320)</t>
        </is>
      </c>
      <c r="B326" s="8" t="inlineStr">
        <is>
          <t>증기, 냉·온수 및 공기조절 공급업</t>
        </is>
      </c>
      <c r="C326" s="9" t="n">
        <v>76500</v>
      </c>
      <c r="D326" s="10" t="n">
        <v>2200</v>
      </c>
      <c r="E326" s="11" t="n">
        <v>0.0296</v>
      </c>
      <c r="F326" s="9" t="n">
        <v>885717000000</v>
      </c>
      <c r="G326" s="10" t="n">
        <v>48000000</v>
      </c>
      <c r="H326" s="10" t="n">
        <v>624</v>
      </c>
      <c r="I326" s="12" t="n">
        <v>5.41933823106026e-05</v>
      </c>
      <c r="J326" s="10" t="n">
        <v>131000000</v>
      </c>
      <c r="K326" s="10" t="n">
        <v>1721</v>
      </c>
      <c r="L326" s="12" t="n">
        <v>0.0001479027725560196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1000000</v>
      </c>
      <c r="T326" s="10" t="n">
        <v>14</v>
      </c>
      <c r="U326" s="12" t="n">
        <v>1.129028798137554e-06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35000000</v>
      </c>
      <c r="AF326" s="10" t="n">
        <v>464</v>
      </c>
      <c r="AG326" s="12" t="n">
        <v>3.951600793481439e-05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60300</v>
      </c>
      <c r="D327" s="5" t="n">
        <v>0</v>
      </c>
      <c r="E327" s="13" t="n">
        <v>0</v>
      </c>
      <c r="F327" s="7" t="n">
        <v>878450400000</v>
      </c>
      <c r="G327" s="5" t="n">
        <v>-229000000</v>
      </c>
      <c r="H327" s="5" t="n">
        <v>-3787</v>
      </c>
      <c r="I327" s="6" t="n">
        <v>-0.0002606863176338698</v>
      </c>
      <c r="J327" s="5" t="n">
        <v>43000000</v>
      </c>
      <c r="K327" s="5" t="n">
        <v>708</v>
      </c>
      <c r="L327" s="6" t="n">
        <v>4.894983256880525e-05</v>
      </c>
      <c r="M327" s="5" t="n">
        <v>-77000000</v>
      </c>
      <c r="N327" s="5" t="n">
        <v>-1272</v>
      </c>
      <c r="O327" s="6" t="n">
        <v>-8.765435134413965e-05</v>
      </c>
      <c r="P327" s="5" t="n">
        <v>0</v>
      </c>
      <c r="Q327" s="5" t="n">
        <v>0</v>
      </c>
      <c r="R327" s="6" t="n">
        <v>0</v>
      </c>
      <c r="S327" s="5" t="n">
        <v>1000000</v>
      </c>
      <c r="T327" s="5" t="n">
        <v>15</v>
      </c>
      <c r="U327" s="6" t="n">
        <v>1.138368199274541e-06</v>
      </c>
      <c r="V327" s="5" t="n">
        <v>0</v>
      </c>
      <c r="W327" s="5" t="n">
        <v>1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2</v>
      </c>
      <c r="AG327" s="6" t="n">
        <v>0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37000</v>
      </c>
      <c r="D328" s="10" t="n">
        <v>-750</v>
      </c>
      <c r="E328" s="11" t="n">
        <v>-0.0199</v>
      </c>
      <c r="F328" s="9" t="n">
        <v>870721000000</v>
      </c>
      <c r="G328" s="10" t="n">
        <v>227000000</v>
      </c>
      <c r="H328" s="10" t="n">
        <v>6009</v>
      </c>
      <c r="I328" s="12" t="n">
        <v>0.0002607034859616341</v>
      </c>
      <c r="J328" s="10" t="n">
        <v>-28000000</v>
      </c>
      <c r="K328" s="10" t="n">
        <v>-745</v>
      </c>
      <c r="L328" s="12" t="n">
        <v>-3.215725818028966e-05</v>
      </c>
      <c r="M328" s="10" t="n">
        <v>-84000000</v>
      </c>
      <c r="N328" s="10" t="n">
        <v>-2227</v>
      </c>
      <c r="O328" s="12" t="n">
        <v>-9.6471774540869e-05</v>
      </c>
      <c r="P328" s="10" t="n">
        <v>0</v>
      </c>
      <c r="Q328" s="10" t="n">
        <v>0</v>
      </c>
      <c r="R328" s="12" t="n">
        <v>0</v>
      </c>
      <c r="S328" s="10" t="n">
        <v>1000000</v>
      </c>
      <c r="T328" s="10" t="n">
        <v>21</v>
      </c>
      <c r="U328" s="12" t="n">
        <v>1.148473506438917e-06</v>
      </c>
      <c r="V328" s="10" t="n">
        <v>0</v>
      </c>
      <c r="W328" s="10" t="n">
        <v>0</v>
      </c>
      <c r="X328" s="12" t="n">
        <v>0</v>
      </c>
      <c r="Y328" s="10" t="n">
        <v>-117000000</v>
      </c>
      <c r="Z328" s="10" t="n">
        <v>-3159</v>
      </c>
      <c r="AA328" s="12" t="n">
        <v>-0.0001343714002533533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12</v>
      </c>
      <c r="AG328" s="12" t="n">
        <v>0</v>
      </c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147800</v>
      </c>
      <c r="D329" s="5" t="n">
        <v>-1500</v>
      </c>
      <c r="E329" s="13" t="n">
        <v>-0.01</v>
      </c>
      <c r="F329" s="7" t="n">
        <v>865812400000</v>
      </c>
      <c r="G329" s="5" t="n">
        <v>0</v>
      </c>
      <c r="H329" s="5" t="n">
        <v>2</v>
      </c>
      <c r="I329" s="6" t="n">
        <v>0</v>
      </c>
      <c r="J329" s="5" t="n">
        <v>0</v>
      </c>
      <c r="K329" s="5" t="n">
        <v>0</v>
      </c>
      <c r="L329" s="6" t="n">
        <v>0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-1000000</v>
      </c>
      <c r="T329" s="5" t="n">
        <v>-9</v>
      </c>
      <c r="U329" s="6" t="n">
        <v>-1.154984613294982e-06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110000000</v>
      </c>
      <c r="AF329" s="5" t="n">
        <v>743</v>
      </c>
      <c r="AG329" s="6" t="n">
        <v>0.000127048307462448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5210</v>
      </c>
      <c r="D330" s="10" t="n">
        <v>-80</v>
      </c>
      <c r="E330" s="11" t="n">
        <v>-0.0151</v>
      </c>
      <c r="F330" s="9" t="n">
        <v>862682220000</v>
      </c>
      <c r="G330" s="10" t="n">
        <v>-69000000</v>
      </c>
      <c r="H330" s="10" t="n">
        <v>-12897</v>
      </c>
      <c r="I330" s="12" t="n">
        <v>-7.998310200481472e-05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-52000000</v>
      </c>
      <c r="Z330" s="10" t="n">
        <v>-9983</v>
      </c>
      <c r="AA330" s="12" t="n">
        <v>-6.027712035145455e-05</v>
      </c>
      <c r="AB330" s="10" t="n">
        <v>0</v>
      </c>
      <c r="AC330" s="10" t="n">
        <v>0</v>
      </c>
      <c r="AD330" s="12" t="n">
        <v>0</v>
      </c>
      <c r="AE330" s="10" t="n">
        <v>4000000</v>
      </c>
      <c r="AF330" s="10" t="n">
        <v>700</v>
      </c>
      <c r="AG330" s="12" t="n">
        <v>4.636701565496505e-06</v>
      </c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30450</v>
      </c>
      <c r="D331" s="5" t="n">
        <v>-150</v>
      </c>
      <c r="E331" s="13" t="n">
        <v>-0.0049</v>
      </c>
      <c r="F331" s="7" t="n">
        <v>861735000000</v>
      </c>
      <c r="G331" s="5" t="n">
        <v>104000000</v>
      </c>
      <c r="H331" s="5" t="n">
        <v>3406</v>
      </c>
      <c r="I331" s="6" t="n">
        <v>0.0001206867540485184</v>
      </c>
      <c r="J331" s="5" t="n">
        <v>1069000000</v>
      </c>
      <c r="K331" s="5" t="n">
        <v>34723</v>
      </c>
      <c r="L331" s="6" t="n">
        <v>0.00124052057767179</v>
      </c>
      <c r="M331" s="5" t="n">
        <v>1491000000</v>
      </c>
      <c r="N331" s="5" t="n">
        <v>48918</v>
      </c>
      <c r="O331" s="6" t="n">
        <v>0.001730230291214817</v>
      </c>
      <c r="P331" s="5" t="n">
        <v>0</v>
      </c>
      <c r="Q331" s="5" t="n">
        <v>0</v>
      </c>
      <c r="R331" s="6" t="n">
        <v>0</v>
      </c>
      <c r="S331" s="5" t="n">
        <v>116000000</v>
      </c>
      <c r="T331" s="5" t="n">
        <v>3765</v>
      </c>
      <c r="U331" s="6" t="n">
        <v>0.0001346121487464244</v>
      </c>
      <c r="V331" s="5" t="n">
        <v>-1000000</v>
      </c>
      <c r="W331" s="5" t="n">
        <v>-24</v>
      </c>
      <c r="X331" s="6" t="n">
        <v>-1.160449558158831e-06</v>
      </c>
      <c r="Y331" s="5" t="n">
        <v>957000000</v>
      </c>
      <c r="Z331" s="5" t="n">
        <v>31308</v>
      </c>
      <c r="AA331" s="6" t="n">
        <v>0.001110550227158001</v>
      </c>
      <c r="AB331" s="5" t="n">
        <v>0</v>
      </c>
      <c r="AC331" s="5" t="n">
        <v>0</v>
      </c>
      <c r="AD331" s="6" t="n">
        <v>0</v>
      </c>
      <c r="AE331" s="5" t="n">
        <v>132000000</v>
      </c>
      <c r="AF331" s="5" t="n">
        <v>4300</v>
      </c>
      <c r="AG331" s="6" t="n">
        <v>0.0001531793416769657</v>
      </c>
    </row>
    <row r="332">
      <c r="A332" s="8" t="inlineStr">
        <is>
          <t>SFA (056190)</t>
        </is>
      </c>
      <c r="B332" s="8" t="inlineStr">
        <is>
          <t>특수 목적용 기계 제조업</t>
        </is>
      </c>
      <c r="C332" s="9" t="n">
        <v>23900</v>
      </c>
      <c r="D332" s="10" t="n">
        <v>300</v>
      </c>
      <c r="E332" s="11" t="n">
        <v>0.0127</v>
      </c>
      <c r="F332" s="9" t="n">
        <v>858201200000</v>
      </c>
      <c r="G332" s="10" t="n">
        <v>-189000000</v>
      </c>
      <c r="H332" s="10" t="n">
        <v>-7824</v>
      </c>
      <c r="I332" s="12" t="n">
        <v>-0.0002202280770523276</v>
      </c>
      <c r="J332" s="10" t="n">
        <v>-1000000</v>
      </c>
      <c r="K332" s="10" t="n">
        <v>-34</v>
      </c>
      <c r="L332" s="12" t="n">
        <v>-1.165227920911786e-06</v>
      </c>
      <c r="M332" s="10" t="n">
        <v>20000000</v>
      </c>
      <c r="N332" s="10" t="n">
        <v>815</v>
      </c>
      <c r="O332" s="12" t="n">
        <v>2.330455841823572e-05</v>
      </c>
      <c r="P332" s="10" t="n">
        <v>0</v>
      </c>
      <c r="Q332" s="10" t="n">
        <v>0</v>
      </c>
      <c r="R332" s="12" t="n">
        <v>0</v>
      </c>
      <c r="S332" s="10" t="n">
        <v>-6000000</v>
      </c>
      <c r="T332" s="10" t="n">
        <v>-245</v>
      </c>
      <c r="U332" s="12" t="n">
        <v>-6.991367525470717e-06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-16000000</v>
      </c>
      <c r="AF332" s="10" t="n">
        <v>-669</v>
      </c>
      <c r="AG332" s="12" t="n">
        <v>-1.864364673458858e-05</v>
      </c>
    </row>
    <row r="333">
      <c r="A333" t="inlineStr">
        <is>
          <t>빙그레 (005180)</t>
        </is>
      </c>
      <c r="B333" t="inlineStr">
        <is>
          <t>동·식물성 유지 및 낙농제품 제조업</t>
        </is>
      </c>
      <c r="C333" s="7" t="n">
        <v>92000</v>
      </c>
      <c r="D333" s="5" t="n">
        <v>-800</v>
      </c>
      <c r="E333" s="13" t="n">
        <v>-0.0086</v>
      </c>
      <c r="F333" s="7" t="n">
        <v>852748000000</v>
      </c>
      <c r="G333" s="5" t="n">
        <v>-78000000</v>
      </c>
      <c r="H333" s="5" t="n">
        <v>-853</v>
      </c>
      <c r="I333" s="6" t="n">
        <v>-9.146899201170803e-05</v>
      </c>
      <c r="J333" s="5" t="n">
        <v>415000000</v>
      </c>
      <c r="K333" s="5" t="n">
        <v>4477</v>
      </c>
      <c r="L333" s="6" t="n">
        <v>0.0004866619446776773</v>
      </c>
      <c r="M333" s="5" t="n">
        <v>-642000000</v>
      </c>
      <c r="N333" s="5" t="n">
        <v>-7011</v>
      </c>
      <c r="O333" s="6" t="n">
        <v>-0.000752860165019443</v>
      </c>
      <c r="P333" s="5" t="n">
        <v>0</v>
      </c>
      <c r="Q333" s="5" t="n">
        <v>0</v>
      </c>
      <c r="R333" s="6" t="n">
        <v>0</v>
      </c>
      <c r="S333" s="5" t="n">
        <v>390000000</v>
      </c>
      <c r="T333" s="5" t="n">
        <v>4250</v>
      </c>
      <c r="U333" s="6" t="n">
        <v>0.0004573449600585401</v>
      </c>
      <c r="V333" s="5" t="n">
        <v>0</v>
      </c>
      <c r="W333" s="5" t="n">
        <v>0</v>
      </c>
      <c r="X333" s="6" t="n">
        <v>0</v>
      </c>
      <c r="Y333" s="5" t="n">
        <v>1923000000</v>
      </c>
      <c r="Z333" s="5" t="n">
        <v>20978</v>
      </c>
      <c r="AA333" s="6" t="n">
        <v>0.002255062456904033</v>
      </c>
      <c r="AB333" s="5" t="n">
        <v>0</v>
      </c>
      <c r="AC333" s="5" t="n">
        <v>0</v>
      </c>
      <c r="AD333" s="6" t="n">
        <v>0</v>
      </c>
      <c r="AE333" s="5" t="n">
        <v>-156000000</v>
      </c>
      <c r="AF333" s="5" t="n">
        <v>-1727</v>
      </c>
      <c r="AG333" s="6" t="n">
        <v>-0.0001829379840234161</v>
      </c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41500</v>
      </c>
      <c r="D334" s="10" t="n">
        <v>-1300</v>
      </c>
      <c r="E334" s="11" t="n">
        <v>-0.0304</v>
      </c>
      <c r="F334" s="9" t="n">
        <v>850874500000</v>
      </c>
      <c r="G334" s="10" t="n">
        <v>-149000000</v>
      </c>
      <c r="H334" s="10" t="n">
        <v>-3445</v>
      </c>
      <c r="I334" s="12" t="n">
        <v>-0.0001751139562885008</v>
      </c>
      <c r="J334" s="10" t="n">
        <v>33000000</v>
      </c>
      <c r="K334" s="10" t="n">
        <v>780</v>
      </c>
      <c r="L334" s="12" t="n">
        <v>3.878362790282233e-05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1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0</v>
      </c>
      <c r="AF334" s="10" t="n">
        <v>0</v>
      </c>
      <c r="AG334" s="12" t="n">
        <v>0</v>
      </c>
    </row>
    <row r="335">
      <c r="A335" t="inlineStr">
        <is>
          <t>해성디에스 (195870)</t>
        </is>
      </c>
      <c r="B335" t="inlineStr">
        <is>
          <t>전자부품 제조업</t>
        </is>
      </c>
      <c r="C335" s="7" t="n">
        <v>49600</v>
      </c>
      <c r="D335" s="5" t="n">
        <v>-1800</v>
      </c>
      <c r="E335" s="13" t="n">
        <v>-0.035</v>
      </c>
      <c r="F335" s="7" t="n">
        <v>843200000000</v>
      </c>
      <c r="G335" s="5" t="n">
        <v>-37000000</v>
      </c>
      <c r="H335" s="5" t="n">
        <v>-743</v>
      </c>
      <c r="I335" s="6" t="n">
        <v>-4.388045540796965e-05</v>
      </c>
      <c r="J335" s="5" t="n">
        <v>76000000</v>
      </c>
      <c r="K335" s="5" t="n">
        <v>1523</v>
      </c>
      <c r="L335" s="6" t="n">
        <v>9.013282732447818e-05</v>
      </c>
      <c r="M335" s="5" t="n">
        <v>-54000000</v>
      </c>
      <c r="N335" s="5" t="n">
        <v>-1092</v>
      </c>
      <c r="O335" s="6" t="n">
        <v>-6.404174573055029e-05</v>
      </c>
      <c r="P335" s="5" t="n">
        <v>-10000000</v>
      </c>
      <c r="Q335" s="5" t="n">
        <v>-200</v>
      </c>
      <c r="R335" s="6" t="n">
        <v>-1.18595825426945e-05</v>
      </c>
      <c r="S335" s="5" t="n">
        <v>147000000</v>
      </c>
      <c r="T335" s="5" t="n">
        <v>2938</v>
      </c>
      <c r="U335" s="6" t="n">
        <v>0.0001743358633776091</v>
      </c>
      <c r="V335" s="5" t="n">
        <v>0</v>
      </c>
      <c r="W335" s="5" t="n">
        <v>0</v>
      </c>
      <c r="X335" s="6" t="n">
        <v>0</v>
      </c>
      <c r="Y335" s="5" t="n">
        <v>-1093000000</v>
      </c>
      <c r="Z335" s="5" t="n">
        <v>-21811</v>
      </c>
      <c r="AA335" s="6" t="n">
        <v>-0.001296252371916509</v>
      </c>
      <c r="AB335" s="5" t="n">
        <v>0</v>
      </c>
      <c r="AC335" s="5" t="n">
        <v>0</v>
      </c>
      <c r="AD335" s="6" t="n">
        <v>0</v>
      </c>
      <c r="AE335" s="5" t="n">
        <v>-100000000</v>
      </c>
      <c r="AF335" s="5" t="n">
        <v>-1993</v>
      </c>
      <c r="AG335" s="6" t="n">
        <v>-0.000118595825426945</v>
      </c>
    </row>
    <row r="336">
      <c r="A336" s="8" t="inlineStr">
        <is>
          <t>리브스메드 (491000)</t>
        </is>
      </c>
      <c r="B336" s="8" t="inlineStr">
        <is>
          <t>의료용 기기 제조업</t>
        </is>
      </c>
      <c r="C336" s="9" t="n">
        <v>33300</v>
      </c>
      <c r="D336" s="10" t="n">
        <v>1200</v>
      </c>
      <c r="E336" s="11" t="n">
        <v>0.0374</v>
      </c>
      <c r="F336" s="9" t="n">
        <v>840991500000</v>
      </c>
      <c r="G336" s="10" t="n">
        <v>10000000</v>
      </c>
      <c r="H336" s="10" t="n">
        <v>315</v>
      </c>
      <c r="I336" s="12" t="n">
        <v>1.189072660068502e-05</v>
      </c>
      <c r="J336" s="10" t="n">
        <v>726000000</v>
      </c>
      <c r="K336" s="10" t="n">
        <v>21948</v>
      </c>
      <c r="L336" s="12" t="n">
        <v>0.0008632667512097328</v>
      </c>
      <c r="M336" s="10" t="n">
        <v>35000000</v>
      </c>
      <c r="N336" s="10" t="n">
        <v>1086</v>
      </c>
      <c r="O336" s="12" t="n">
        <v>4.161754310239759e-05</v>
      </c>
      <c r="P336" s="10" t="n">
        <v>-593000000</v>
      </c>
      <c r="Q336" s="10" t="n">
        <v>-18000</v>
      </c>
      <c r="R336" s="12" t="n">
        <v>-0.000705120087420622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13000000</v>
      </c>
      <c r="AF336" s="10" t="n">
        <v>383</v>
      </c>
      <c r="AG336" s="12" t="n">
        <v>1.545794458089053e-05</v>
      </c>
    </row>
    <row r="337">
      <c r="A337" t="inlineStr">
        <is>
          <t>에스앤에스텍 (101490)</t>
        </is>
      </c>
      <c r="B337" t="inlineStr">
        <is>
          <t>전자부품 제조업</t>
        </is>
      </c>
      <c r="C337" s="7" t="n">
        <v>39300</v>
      </c>
      <c r="D337" s="5" t="n">
        <v>-1000</v>
      </c>
      <c r="E337" s="13" t="n">
        <v>-0.0248</v>
      </c>
      <c r="F337" s="7" t="n">
        <v>838426200000</v>
      </c>
      <c r="G337" s="5" t="n">
        <v>-966000000</v>
      </c>
      <c r="H337" s="5" t="n">
        <v>-24367</v>
      </c>
      <c r="I337" s="6" t="n">
        <v>-0.001152158651530689</v>
      </c>
      <c r="J337" s="5" t="n">
        <v>-149000000</v>
      </c>
      <c r="K337" s="5" t="n">
        <v>-3770</v>
      </c>
      <c r="L337" s="6" t="n">
        <v>-0.0001777139120891022</v>
      </c>
      <c r="M337" s="5" t="n">
        <v>-1000000</v>
      </c>
      <c r="N337" s="5" t="n">
        <v>-20</v>
      </c>
      <c r="O337" s="6" t="n">
        <v>-1.192710819389947e-06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10000000</v>
      </c>
      <c r="AF337" s="5" t="n">
        <v>250</v>
      </c>
      <c r="AG337" s="6" t="n">
        <v>1.192710819389948e-05</v>
      </c>
    </row>
    <row r="338">
      <c r="A338" s="8" t="inlineStr">
        <is>
          <t>큐리옥스바이오시스템즈 (445680)</t>
        </is>
      </c>
      <c r="B338" s="8" t="inlineStr">
        <is>
          <t>의료용 기기 제조업</t>
        </is>
      </c>
      <c r="C338" s="9" t="n">
        <v>48400</v>
      </c>
      <c r="D338" s="10" t="n">
        <v>-950</v>
      </c>
      <c r="E338" s="11" t="n">
        <v>-0.0193</v>
      </c>
      <c r="F338" s="9" t="n">
        <v>833012400000</v>
      </c>
      <c r="G338" s="10" t="n">
        <v>-198000000</v>
      </c>
      <c r="H338" s="10" t="n">
        <v>-4118</v>
      </c>
      <c r="I338" s="12" t="n">
        <v>-0.0002376915397657946</v>
      </c>
      <c r="J338" s="10" t="n">
        <v>0</v>
      </c>
      <c r="K338" s="10" t="n">
        <v>10</v>
      </c>
      <c r="L338" s="12" t="n">
        <v>0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-211000000</v>
      </c>
      <c r="AF338" s="10" t="n">
        <v>-4397</v>
      </c>
      <c r="AG338" s="12" t="n">
        <v>-0.0002532975499524377</v>
      </c>
    </row>
    <row r="339">
      <c r="A339" t="inlineStr">
        <is>
          <t>GS피앤엘 (499790)</t>
        </is>
      </c>
      <c r="B339" t="inlineStr">
        <is>
          <t>기타 금융업</t>
        </is>
      </c>
      <c r="C339" s="7" t="n">
        <v>41400</v>
      </c>
      <c r="D339" s="5" t="n">
        <v>-2150</v>
      </c>
      <c r="E339" s="13" t="n">
        <v>-0.04940000000000001</v>
      </c>
      <c r="F339" s="7" t="n">
        <v>820962000000</v>
      </c>
      <c r="G339" s="5" t="n">
        <v>81000000</v>
      </c>
      <c r="H339" s="5" t="n">
        <v>1901</v>
      </c>
      <c r="I339" s="6" t="n">
        <v>9.866473722291652e-05</v>
      </c>
      <c r="J339" s="5" t="n">
        <v>-294000000</v>
      </c>
      <c r="K339" s="5" t="n">
        <v>-7048</v>
      </c>
      <c r="L339" s="6" t="n">
        <v>-0.0003581164536239193</v>
      </c>
      <c r="M339" s="5" t="n">
        <v>-404000000</v>
      </c>
      <c r="N339" s="5" t="n">
        <v>-9666</v>
      </c>
      <c r="O339" s="6" t="n">
        <v>-0.0004921056029389911</v>
      </c>
      <c r="P339" s="5" t="n">
        <v>0</v>
      </c>
      <c r="Q339" s="5" t="n">
        <v>0</v>
      </c>
      <c r="R339" s="6" t="n">
        <v>0</v>
      </c>
      <c r="S339" s="5" t="n">
        <v>57000000</v>
      </c>
      <c r="T339" s="5" t="n">
        <v>1352</v>
      </c>
      <c r="U339" s="6" t="n">
        <v>6.943074100871904e-05</v>
      </c>
      <c r="V339" s="5" t="n">
        <v>-2000000</v>
      </c>
      <c r="W339" s="5" t="n">
        <v>-39</v>
      </c>
      <c r="X339" s="6" t="n">
        <v>-2.436166351183124e-06</v>
      </c>
      <c r="Y339" s="5" t="n">
        <v>-2000000</v>
      </c>
      <c r="Z339" s="5" t="n">
        <v>-50</v>
      </c>
      <c r="AA339" s="6" t="n">
        <v>-2.436166351183124e-06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-1</v>
      </c>
      <c r="AG339" s="6" t="n">
        <v>0</v>
      </c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30400</v>
      </c>
      <c r="D340" s="10" t="n">
        <v>650</v>
      </c>
      <c r="E340" s="11" t="n">
        <v>0.0218</v>
      </c>
      <c r="F340" s="9" t="n">
        <v>807332800000</v>
      </c>
      <c r="G340" s="10" t="n">
        <v>-251000000</v>
      </c>
      <c r="H340" s="10" t="n">
        <v>-8337</v>
      </c>
      <c r="I340" s="12" t="n">
        <v>-0.0003109002879605536</v>
      </c>
      <c r="J340" s="10" t="n">
        <v>495000000</v>
      </c>
      <c r="K340" s="10" t="n">
        <v>16178</v>
      </c>
      <c r="L340" s="12" t="n">
        <v>0.0006131300499620479</v>
      </c>
      <c r="M340" s="10" t="n">
        <v>174000000</v>
      </c>
      <c r="N340" s="10" t="n">
        <v>5641</v>
      </c>
      <c r="O340" s="12" t="n">
        <v>0.0002155245024109017</v>
      </c>
      <c r="P340" s="10" t="n">
        <v>0</v>
      </c>
      <c r="Q340" s="10" t="n">
        <v>0</v>
      </c>
      <c r="R340" s="12" t="n">
        <v>0</v>
      </c>
      <c r="S340" s="10" t="n">
        <v>42000000</v>
      </c>
      <c r="T340" s="10" t="n">
        <v>1395</v>
      </c>
      <c r="U340" s="12" t="n">
        <v>5.202315575435557e-05</v>
      </c>
      <c r="V340" s="10" t="n">
        <v>-3000000</v>
      </c>
      <c r="W340" s="10" t="n">
        <v>-110</v>
      </c>
      <c r="X340" s="12" t="n">
        <v>-3.715939696739685e-06</v>
      </c>
      <c r="Y340" s="10" t="n">
        <v>326000000</v>
      </c>
      <c r="Z340" s="10" t="n">
        <v>10766</v>
      </c>
      <c r="AA340" s="12" t="n">
        <v>0.0004037987803790456</v>
      </c>
      <c r="AB340" s="10" t="n">
        <v>0</v>
      </c>
      <c r="AC340" s="10" t="n">
        <v>0</v>
      </c>
      <c r="AD340" s="12" t="n">
        <v>0</v>
      </c>
      <c r="AE340" s="10" t="n">
        <v>1000000</v>
      </c>
      <c r="AF340" s="10" t="n">
        <v>32</v>
      </c>
      <c r="AG340" s="12" t="n">
        <v>1.238646565579895e-06</v>
      </c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12900</v>
      </c>
      <c r="D341" s="5" t="n">
        <v>900</v>
      </c>
      <c r="E341" s="13" t="n">
        <v>0.075</v>
      </c>
      <c r="F341" s="7" t="n">
        <v>805966200000</v>
      </c>
      <c r="G341" s="5" t="n">
        <v>-36000000</v>
      </c>
      <c r="H341" s="5" t="n">
        <v>-2972</v>
      </c>
      <c r="I341" s="6" t="n">
        <v>-4.466688553440579e-05</v>
      </c>
      <c r="J341" s="5" t="n">
        <v>643000000</v>
      </c>
      <c r="K341" s="5" t="n">
        <v>48089</v>
      </c>
      <c r="L341" s="6" t="n">
        <v>0.0007978002055173034</v>
      </c>
      <c r="M341" s="5" t="n">
        <v>618000000</v>
      </c>
      <c r="N341" s="5" t="n">
        <v>45610</v>
      </c>
      <c r="O341" s="6" t="n">
        <v>0.0007667815350072993</v>
      </c>
      <c r="P341" s="5" t="n">
        <v>0</v>
      </c>
      <c r="Q341" s="5" t="n">
        <v>0</v>
      </c>
      <c r="R341" s="6" t="n">
        <v>0</v>
      </c>
      <c r="S341" s="5" t="n">
        <v>-73000000</v>
      </c>
      <c r="T341" s="5" t="n">
        <v>-5535</v>
      </c>
      <c r="U341" s="6" t="n">
        <v>-9.057451788921173e-05</v>
      </c>
      <c r="V341" s="5" t="n">
        <v>0</v>
      </c>
      <c r="W341" s="5" t="n">
        <v>0</v>
      </c>
      <c r="X341" s="6" t="n">
        <v>0</v>
      </c>
      <c r="Y341" s="5" t="n">
        <v>-172000000</v>
      </c>
      <c r="Z341" s="5" t="n">
        <v>-13159</v>
      </c>
      <c r="AA341" s="6" t="n">
        <v>-0.0002134084531088276</v>
      </c>
      <c r="AB341" s="5" t="n">
        <v>0</v>
      </c>
      <c r="AC341" s="5" t="n">
        <v>0</v>
      </c>
      <c r="AD341" s="6" t="n">
        <v>0</v>
      </c>
      <c r="AE341" s="5" t="n">
        <v>-78000000</v>
      </c>
      <c r="AF341" s="5" t="n">
        <v>-5602</v>
      </c>
      <c r="AG341" s="6" t="n">
        <v>-9.677825199121254e-05</v>
      </c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29250</v>
      </c>
      <c r="D342" s="10" t="n">
        <v>250</v>
      </c>
      <c r="E342" s="11" t="n">
        <v>0.0086</v>
      </c>
      <c r="F342" s="9" t="n">
        <v>803877750000</v>
      </c>
      <c r="G342" s="10" t="n">
        <v>-244000000</v>
      </c>
      <c r="H342" s="10" t="n">
        <v>-8339</v>
      </c>
      <c r="I342" s="12" t="n">
        <v>-0.0003035287392890275</v>
      </c>
      <c r="J342" s="10" t="n">
        <v>0</v>
      </c>
      <c r="K342" s="10" t="n">
        <v>11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-1000000</v>
      </c>
      <c r="AF342" s="10" t="n">
        <v>-17</v>
      </c>
      <c r="AG342" s="12" t="n">
        <v>-1.243970242987818e-06</v>
      </c>
    </row>
    <row r="343">
      <c r="A343" t="inlineStr">
        <is>
          <t>인바디 (041830)</t>
        </is>
      </c>
      <c r="B343" t="inlineStr">
        <is>
          <t>의료용 기기 제조업</t>
        </is>
      </c>
      <c r="C343" s="7" t="n">
        <v>59600</v>
      </c>
      <c r="D343" s="5" t="n">
        <v>700</v>
      </c>
      <c r="E343" s="13" t="n">
        <v>0.0119</v>
      </c>
      <c r="F343" s="7" t="n">
        <v>803408000000</v>
      </c>
      <c r="G343" s="5" t="n">
        <v>75000000</v>
      </c>
      <c r="H343" s="5" t="n">
        <v>1277</v>
      </c>
      <c r="I343" s="6" t="n">
        <v>9.335231912054646e-05</v>
      </c>
      <c r="J343" s="5" t="n">
        <v>203000000</v>
      </c>
      <c r="K343" s="5" t="n">
        <v>3259</v>
      </c>
      <c r="L343" s="6" t="n">
        <v>0.0002526736104196125</v>
      </c>
      <c r="M343" s="5" t="n">
        <v>678000000</v>
      </c>
      <c r="N343" s="5" t="n">
        <v>10883</v>
      </c>
      <c r="O343" s="6" t="n">
        <v>0.00084390496484974</v>
      </c>
      <c r="P343" s="5" t="n">
        <v>0</v>
      </c>
      <c r="Q343" s="5" t="n">
        <v>0</v>
      </c>
      <c r="R343" s="6" t="n">
        <v>0</v>
      </c>
      <c r="S343" s="5" t="n">
        <v>-134000000</v>
      </c>
      <c r="T343" s="5" t="n">
        <v>-2247</v>
      </c>
      <c r="U343" s="6" t="n">
        <v>-0.0001667894768287097</v>
      </c>
      <c r="V343" s="5" t="n">
        <v>0</v>
      </c>
      <c r="W343" s="5" t="n">
        <v>0</v>
      </c>
      <c r="X343" s="6" t="n">
        <v>0</v>
      </c>
      <c r="Y343" s="5" t="n">
        <v>305000000</v>
      </c>
      <c r="Z343" s="5" t="n">
        <v>5000</v>
      </c>
      <c r="AA343" s="6" t="n">
        <v>0.0003796327644235557</v>
      </c>
      <c r="AB343" s="5" t="n">
        <v>0</v>
      </c>
      <c r="AC343" s="5" t="n">
        <v>0</v>
      </c>
      <c r="AD343" s="6" t="n">
        <v>0</v>
      </c>
      <c r="AE343" s="5" t="n">
        <v>-66000000</v>
      </c>
      <c r="AF343" s="5" t="n">
        <v>-1101</v>
      </c>
      <c r="AG343" s="6" t="n">
        <v>-8.21500408260809e-05</v>
      </c>
    </row>
    <row r="344">
      <c r="A344" s="8" t="inlineStr">
        <is>
          <t>씨어스 (458870)</t>
        </is>
      </c>
      <c r="B344" s="8" t="inlineStr">
        <is>
          <t>의료용 기기 제조업</t>
        </is>
      </c>
      <c r="C344" s="9" t="n">
        <v>20700</v>
      </c>
      <c r="D344" s="10" t="n">
        <v>-50</v>
      </c>
      <c r="E344" s="11" t="n">
        <v>-0.0024</v>
      </c>
      <c r="F344" s="9" t="n">
        <v>793741500000</v>
      </c>
      <c r="G344" s="10" t="n">
        <v>0</v>
      </c>
      <c r="H344" s="10" t="n">
        <v>19</v>
      </c>
      <c r="I344" s="12" t="n">
        <v>0</v>
      </c>
      <c r="J344" s="10" t="n">
        <v>103000000</v>
      </c>
      <c r="K344" s="10" t="n">
        <v>4937</v>
      </c>
      <c r="L344" s="12" t="n">
        <v>0.0001297651691388191</v>
      </c>
      <c r="M344" s="10" t="n">
        <v>219000000</v>
      </c>
      <c r="N344" s="10" t="n">
        <v>10312</v>
      </c>
      <c r="O344" s="12" t="n">
        <v>0.0002759084664213727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72000000</v>
      </c>
      <c r="AF344" s="10" t="n">
        <v>3314</v>
      </c>
      <c r="AG344" s="12" t="n">
        <v>9.070963279606773e-05</v>
      </c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13040</v>
      </c>
      <c r="D345" s="5" t="n">
        <v>-490</v>
      </c>
      <c r="E345" s="13" t="n">
        <v>-0.0362</v>
      </c>
      <c r="F345" s="7" t="n">
        <v>785229680000</v>
      </c>
      <c r="G345" s="5" t="n">
        <v>-113000000</v>
      </c>
      <c r="H345" s="5" t="n">
        <v>-8637</v>
      </c>
      <c r="I345" s="6" t="n">
        <v>-0.0001439069394320398</v>
      </c>
      <c r="J345" s="5" t="n">
        <v>717000000</v>
      </c>
      <c r="K345" s="5" t="n">
        <v>54271</v>
      </c>
      <c r="L345" s="6" t="n">
        <v>0.0009131086333873677</v>
      </c>
      <c r="M345" s="5" t="n">
        <v>59000000</v>
      </c>
      <c r="N345" s="5" t="n">
        <v>4610</v>
      </c>
      <c r="O345" s="6" t="n">
        <v>7.513725156186149e-05</v>
      </c>
      <c r="P345" s="5" t="n">
        <v>0</v>
      </c>
      <c r="Q345" s="5" t="n">
        <v>0</v>
      </c>
      <c r="R345" s="6" t="n">
        <v>0</v>
      </c>
      <c r="S345" s="5" t="n">
        <v>9000000</v>
      </c>
      <c r="T345" s="5" t="n">
        <v>691</v>
      </c>
      <c r="U345" s="6" t="n">
        <v>1.146161464502972e-05</v>
      </c>
      <c r="V345" s="5" t="n">
        <v>0</v>
      </c>
      <c r="W345" s="5" t="n">
        <v>0</v>
      </c>
      <c r="X345" s="6" t="n">
        <v>0</v>
      </c>
      <c r="Y345" s="5" t="n">
        <v>46000000</v>
      </c>
      <c r="Z345" s="5" t="n">
        <v>3448</v>
      </c>
      <c r="AA345" s="6" t="n">
        <v>5.858158596348523e-05</v>
      </c>
      <c r="AB345" s="5" t="n">
        <v>0</v>
      </c>
      <c r="AC345" s="5" t="n">
        <v>0</v>
      </c>
      <c r="AD345" s="6" t="n">
        <v>0</v>
      </c>
      <c r="AE345" s="5" t="n">
        <v>149000000</v>
      </c>
      <c r="AF345" s="5" t="n">
        <v>11345</v>
      </c>
      <c r="AG345" s="6" t="n">
        <v>0.0001897533980121587</v>
      </c>
    </row>
    <row r="346">
      <c r="A346" s="8" t="inlineStr">
        <is>
          <t>HS효성첨단소재 (298050)</t>
        </is>
      </c>
      <c r="B346" s="8" t="inlineStr">
        <is>
          <t>화학섬유 제조업</t>
        </is>
      </c>
      <c r="C346" s="9" t="n">
        <v>175300</v>
      </c>
      <c r="D346" s="10" t="n">
        <v>1100</v>
      </c>
      <c r="E346" s="11" t="n">
        <v>0.0063</v>
      </c>
      <c r="F346" s="9" t="n">
        <v>785168700000</v>
      </c>
      <c r="G346" s="10" t="n">
        <v>110000000</v>
      </c>
      <c r="H346" s="10" t="n">
        <v>608</v>
      </c>
      <c r="I346" s="12" t="n">
        <v>0.0001400972810047064</v>
      </c>
      <c r="J346" s="10" t="n">
        <v>4000000</v>
      </c>
      <c r="K346" s="10" t="n">
        <v>24</v>
      </c>
      <c r="L346" s="12" t="n">
        <v>5.094446581989323e-06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36000000</v>
      </c>
      <c r="T346" s="10" t="n">
        <v>207</v>
      </c>
      <c r="U346" s="12" t="n">
        <v>4.58500192379039e-05</v>
      </c>
      <c r="V346" s="10" t="n">
        <v>0</v>
      </c>
      <c r="W346" s="10" t="n">
        <v>0</v>
      </c>
      <c r="X346" s="12" t="n">
        <v>0</v>
      </c>
      <c r="Y346" s="10" t="n">
        <v>334000000</v>
      </c>
      <c r="Z346" s="10" t="n">
        <v>1825</v>
      </c>
      <c r="AA346" s="12" t="n">
        <v>0.0004253862895961084</v>
      </c>
      <c r="AB346" s="10" t="n">
        <v>0</v>
      </c>
      <c r="AC346" s="10" t="n">
        <v>0</v>
      </c>
      <c r="AD346" s="12" t="n">
        <v>0</v>
      </c>
      <c r="AE346" s="10" t="n">
        <v>27000000</v>
      </c>
      <c r="AF346" s="10" t="n">
        <v>150</v>
      </c>
      <c r="AG346" s="12" t="n">
        <v>3.438751442842793e-05</v>
      </c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15820</v>
      </c>
      <c r="D347" s="5" t="n">
        <v>-1430</v>
      </c>
      <c r="E347" s="13" t="n">
        <v>-0.08289999999999999</v>
      </c>
      <c r="F347" s="7" t="n">
        <v>782204080000</v>
      </c>
      <c r="G347" s="5" t="n">
        <v>-5000000</v>
      </c>
      <c r="H347" s="5" t="n">
        <v>-356</v>
      </c>
      <c r="I347" s="6" t="n">
        <v>-6.392193709856385e-06</v>
      </c>
      <c r="J347" s="5" t="n">
        <v>-16000000</v>
      </c>
      <c r="K347" s="5" t="n">
        <v>-988</v>
      </c>
      <c r="L347" s="6" t="n">
        <v>-2.045501987154043e-05</v>
      </c>
      <c r="M347" s="5" t="n">
        <v>-97000000</v>
      </c>
      <c r="N347" s="5" t="n">
        <v>-6101</v>
      </c>
      <c r="O347" s="6" t="n">
        <v>-0.0001240085579712139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65000000</v>
      </c>
      <c r="AF347" s="5" t="n">
        <v>4108</v>
      </c>
      <c r="AG347" s="6" t="n">
        <v>8.3098518228133e-05</v>
      </c>
    </row>
    <row r="348">
      <c r="A348" s="8" t="inlineStr">
        <is>
          <t>다우데이타 (032190)</t>
        </is>
      </c>
      <c r="B348" s="8" t="inlineStr">
        <is>
          <t>기계장비 및 관련 물품 도매업</t>
        </is>
      </c>
      <c r="C348" s="9" t="n">
        <v>20350</v>
      </c>
      <c r="D348" s="10" t="n">
        <v>150</v>
      </c>
      <c r="E348" s="11" t="n">
        <v>0.0074</v>
      </c>
      <c r="F348" s="9" t="n">
        <v>779405000000</v>
      </c>
      <c r="G348" s="10" t="n">
        <v>-93000000</v>
      </c>
      <c r="H348" s="10" t="n">
        <v>-4571</v>
      </c>
      <c r="I348" s="12" t="n">
        <v>-0.0001193217903400671</v>
      </c>
      <c r="J348" s="10" t="n">
        <v>22000000</v>
      </c>
      <c r="K348" s="10" t="n">
        <v>1088</v>
      </c>
      <c r="L348" s="12" t="n">
        <v>2.822666008044598e-05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74000000</v>
      </c>
      <c r="Z348" s="10" t="n">
        <v>3636</v>
      </c>
      <c r="AA348" s="12" t="n">
        <v>9.494422027059102e-05</v>
      </c>
      <c r="AB348" s="10" t="n">
        <v>0</v>
      </c>
      <c r="AC348" s="10" t="n">
        <v>0</v>
      </c>
      <c r="AD348" s="12" t="n">
        <v>0</v>
      </c>
      <c r="AE348" s="10" t="n">
        <v>1000000</v>
      </c>
      <c r="AF348" s="10" t="n">
        <v>45</v>
      </c>
      <c r="AG348" s="12" t="n">
        <v>1.283030003656636e-06</v>
      </c>
    </row>
    <row r="349">
      <c r="A349" t="inlineStr">
        <is>
          <t>온코닉테라퓨틱스 (476060)</t>
        </is>
      </c>
      <c r="B349" t="inlineStr">
        <is>
          <t>자연과학 및 공학 연구개발업</t>
        </is>
      </c>
      <c r="C349" s="7" t="n">
        <v>17110</v>
      </c>
      <c r="D349" s="5" t="n">
        <v>310</v>
      </c>
      <c r="E349" s="13" t="n">
        <v>0.0185</v>
      </c>
      <c r="F349" s="7" t="n">
        <v>776913770000</v>
      </c>
      <c r="G349" s="5" t="n">
        <v>3000000</v>
      </c>
      <c r="H349" s="5" t="n">
        <v>189</v>
      </c>
      <c r="I349" s="6" t="n">
        <v>3.861432395515399e-06</v>
      </c>
      <c r="J349" s="5" t="n">
        <v>0</v>
      </c>
      <c r="K349" s="5" t="n">
        <v>0</v>
      </c>
      <c r="L349" s="6" t="n">
        <v>0</v>
      </c>
      <c r="M349" s="5" t="n">
        <v>-3000000</v>
      </c>
      <c r="N349" s="5" t="n">
        <v>-150</v>
      </c>
      <c r="O349" s="6" t="n">
        <v>-3.861432395515399e-06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8000000</v>
      </c>
      <c r="AF349" s="5" t="n">
        <v>468</v>
      </c>
      <c r="AG349" s="6" t="n">
        <v>1.029715305470773e-05</v>
      </c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7180</v>
      </c>
      <c r="D350" s="10" t="n">
        <v>-120</v>
      </c>
      <c r="E350" s="11" t="n">
        <v>-0.0164</v>
      </c>
      <c r="F350" s="9" t="n">
        <v>774836880000</v>
      </c>
      <c r="G350" s="10" t="n">
        <v>-89000000</v>
      </c>
      <c r="H350" s="10" t="n">
        <v>-12286</v>
      </c>
      <c r="I350" s="12" t="n">
        <v>-0.0001148628857211856</v>
      </c>
      <c r="J350" s="10" t="n">
        <v>0</v>
      </c>
      <c r="K350" s="10" t="n">
        <v>32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9000000</v>
      </c>
      <c r="AF350" s="10" t="n">
        <v>1299</v>
      </c>
      <c r="AG350" s="12" t="n">
        <v>1.161534799427719e-05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7720</v>
      </c>
      <c r="D351" s="5" t="n">
        <v>-170</v>
      </c>
      <c r="E351" s="13" t="n">
        <v>-0.0215</v>
      </c>
      <c r="F351" s="7" t="n">
        <v>771961400000</v>
      </c>
      <c r="G351" s="5" t="n">
        <v>-8000000</v>
      </c>
      <c r="H351" s="5" t="n">
        <v>-807</v>
      </c>
      <c r="I351" s="6" t="n">
        <v>-1.036321246114119e-05</v>
      </c>
      <c r="J351" s="5" t="n">
        <v>0</v>
      </c>
      <c r="K351" s="5" t="n">
        <v>0</v>
      </c>
      <c r="L351" s="6" t="n">
        <v>0</v>
      </c>
      <c r="M351" s="5" t="n">
        <v>7000000</v>
      </c>
      <c r="N351" s="5" t="n">
        <v>864</v>
      </c>
      <c r="O351" s="6" t="n">
        <v>9.067810903498543e-06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296000000</v>
      </c>
      <c r="AF351" s="5" t="n">
        <v>38620</v>
      </c>
      <c r="AG351" s="6" t="n">
        <v>0.0003834388610622241</v>
      </c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31050</v>
      </c>
      <c r="D352" s="10" t="n">
        <v>-1750</v>
      </c>
      <c r="E352" s="11" t="n">
        <v>-0.0534</v>
      </c>
      <c r="F352" s="9" t="n">
        <v>771002550000</v>
      </c>
      <c r="G352" s="10" t="n">
        <v>-491000000</v>
      </c>
      <c r="H352" s="10" t="n">
        <v>-15852</v>
      </c>
      <c r="I352" s="12" t="n">
        <v>-0.0006368331726010504</v>
      </c>
      <c r="J352" s="10" t="n">
        <v>-114000000</v>
      </c>
      <c r="K352" s="10" t="n">
        <v>-3644</v>
      </c>
      <c r="L352" s="12" t="n">
        <v>-0.0001478594331497347</v>
      </c>
      <c r="M352" s="10" t="n">
        <v>-448000000</v>
      </c>
      <c r="N352" s="10" t="n">
        <v>-14157</v>
      </c>
      <c r="O352" s="12" t="n">
        <v>-0.0005810616320270276</v>
      </c>
      <c r="P352" s="10" t="n">
        <v>0</v>
      </c>
      <c r="Q352" s="10" t="n">
        <v>0</v>
      </c>
      <c r="R352" s="12" t="n">
        <v>0</v>
      </c>
      <c r="S352" s="10" t="n">
        <v>-170000000</v>
      </c>
      <c r="T352" s="10" t="n">
        <v>-5504</v>
      </c>
      <c r="U352" s="12" t="n">
        <v>-0.0002204921371531131</v>
      </c>
      <c r="V352" s="10" t="n">
        <v>0</v>
      </c>
      <c r="W352" s="10" t="n">
        <v>0</v>
      </c>
      <c r="X352" s="12" t="n">
        <v>0</v>
      </c>
      <c r="Y352" s="10" t="n">
        <v>222000000</v>
      </c>
      <c r="Z352" s="10" t="n">
        <v>6882</v>
      </c>
      <c r="AA352" s="12" t="n">
        <v>0.000287936790870536</v>
      </c>
      <c r="AB352" s="10" t="n">
        <v>0</v>
      </c>
      <c r="AC352" s="10" t="n">
        <v>0</v>
      </c>
      <c r="AD352" s="12" t="n">
        <v>0</v>
      </c>
      <c r="AE352" s="10" t="n">
        <v>-8000000</v>
      </c>
      <c r="AF352" s="10" t="n">
        <v>-276</v>
      </c>
      <c r="AG352" s="12" t="n">
        <v>-1.037610057191121e-05</v>
      </c>
    </row>
    <row r="353">
      <c r="A353" t="inlineStr">
        <is>
          <t>SGC에너지 (005090)</t>
        </is>
      </c>
      <c r="B353" t="inlineStr">
        <is>
          <t>전기업</t>
        </is>
      </c>
      <c r="C353" s="7" t="n">
        <v>53400</v>
      </c>
      <c r="D353" s="5" t="n">
        <v>-1000</v>
      </c>
      <c r="E353" s="13" t="n">
        <v>-0.0184</v>
      </c>
      <c r="F353" s="7" t="n">
        <v>769440600000</v>
      </c>
      <c r="G353" s="5" t="n">
        <v>33000000</v>
      </c>
      <c r="H353" s="5" t="n">
        <v>591</v>
      </c>
      <c r="I353" s="6" t="n">
        <v>4.288830092927252e-05</v>
      </c>
      <c r="J353" s="5" t="n">
        <v>157000000</v>
      </c>
      <c r="K353" s="5" t="n">
        <v>2728</v>
      </c>
      <c r="L353" s="6" t="n">
        <v>0.0002040443407847207</v>
      </c>
      <c r="M353" s="5" t="n">
        <v>7000000</v>
      </c>
      <c r="N353" s="5" t="n">
        <v>70</v>
      </c>
      <c r="O353" s="6" t="n">
        <v>9.097518378936594e-06</v>
      </c>
      <c r="P353" s="5" t="n">
        <v>0</v>
      </c>
      <c r="Q353" s="5" t="n">
        <v>0</v>
      </c>
      <c r="R353" s="6" t="n">
        <v>0</v>
      </c>
      <c r="S353" s="5" t="n">
        <v>90000000</v>
      </c>
      <c r="T353" s="5" t="n">
        <v>1667</v>
      </c>
      <c r="U353" s="6" t="n">
        <v>0.0001169680934434705</v>
      </c>
      <c r="V353" s="5" t="n">
        <v>0</v>
      </c>
      <c r="W353" s="5" t="n">
        <v>0</v>
      </c>
      <c r="X353" s="6" t="n">
        <v>0</v>
      </c>
      <c r="Y353" s="5" t="n">
        <v>-25000000</v>
      </c>
      <c r="Z353" s="5" t="n">
        <v>-468</v>
      </c>
      <c r="AA353" s="6" t="n">
        <v>-3.249113706763069e-05</v>
      </c>
      <c r="AB353" s="5" t="n">
        <v>0</v>
      </c>
      <c r="AC353" s="5" t="n">
        <v>0</v>
      </c>
      <c r="AD353" s="6" t="n">
        <v>0</v>
      </c>
      <c r="AE353" s="5" t="n">
        <v>169000000</v>
      </c>
      <c r="AF353" s="5" t="n">
        <v>3083</v>
      </c>
      <c r="AG353" s="6" t="n">
        <v>0.0002196400865771834</v>
      </c>
    </row>
    <row r="354">
      <c r="A354" s="8" t="inlineStr">
        <is>
          <t>ESR켄달스퀘어리츠 (365550)</t>
        </is>
      </c>
      <c r="B354" s="8" t="inlineStr">
        <is>
          <t>부동산 임대 및 공급업</t>
        </is>
      </c>
      <c r="C354" s="9" t="n">
        <v>3120</v>
      </c>
      <c r="D354" s="10" t="n">
        <v>0</v>
      </c>
      <c r="E354" s="11" t="n">
        <v>0</v>
      </c>
      <c r="F354" s="9" t="n">
        <v>767797680000</v>
      </c>
      <c r="G354" s="10" t="n">
        <v>17000000</v>
      </c>
      <c r="H354" s="10" t="n">
        <v>5265</v>
      </c>
      <c r="I354" s="12" t="n">
        <v>2.214124950208237e-05</v>
      </c>
      <c r="J354" s="10" t="n">
        <v>450000000</v>
      </c>
      <c r="K354" s="10" t="n">
        <v>141913</v>
      </c>
      <c r="L354" s="12" t="n">
        <v>0.0005860918985845333</v>
      </c>
      <c r="M354" s="10" t="n">
        <v>6000000</v>
      </c>
      <c r="N354" s="10" t="n">
        <v>2082</v>
      </c>
      <c r="O354" s="12" t="n">
        <v>7.814558647793778e-06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-222000000</v>
      </c>
      <c r="Z354" s="10" t="n">
        <v>-70370</v>
      </c>
      <c r="AA354" s="12" t="n">
        <v>-0.0002891386699683698</v>
      </c>
      <c r="AB354" s="10" t="n">
        <v>0</v>
      </c>
      <c r="AC354" s="10" t="n">
        <v>0</v>
      </c>
      <c r="AD354" s="12" t="n">
        <v>0</v>
      </c>
      <c r="AE354" s="10" t="n">
        <v>-14000000</v>
      </c>
      <c r="AF354" s="10" t="n">
        <v>-4470</v>
      </c>
      <c r="AG354" s="12" t="n">
        <v>-1.823397017818548e-05</v>
      </c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8900</v>
      </c>
      <c r="D355" s="5" t="n">
        <v>40</v>
      </c>
      <c r="E355" s="13" t="n">
        <v>0.004500000000000001</v>
      </c>
      <c r="F355" s="7" t="n">
        <v>763504300000</v>
      </c>
      <c r="G355" s="5" t="n">
        <v>-49000000</v>
      </c>
      <c r="H355" s="5" t="n">
        <v>-5437</v>
      </c>
      <c r="I355" s="6" t="n">
        <v>-6.417776560001037e-05</v>
      </c>
      <c r="J355" s="5" t="n">
        <v>0</v>
      </c>
      <c r="K355" s="5" t="n">
        <v>0</v>
      </c>
      <c r="L355" s="6" t="n">
        <v>0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534000000</v>
      </c>
      <c r="AF355" s="5" t="n">
        <v>59117</v>
      </c>
      <c r="AG355" s="6" t="n">
        <v>0.0006994066700082764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40650</v>
      </c>
      <c r="D356" s="10" t="n">
        <v>650</v>
      </c>
      <c r="E356" s="11" t="n">
        <v>0.0162</v>
      </c>
      <c r="F356" s="9" t="n">
        <v>759789150000</v>
      </c>
      <c r="G356" s="10" t="n">
        <v>-348000000</v>
      </c>
      <c r="H356" s="10" t="n">
        <v>-8472</v>
      </c>
      <c r="I356" s="12" t="n">
        <v>-0.0004580218077607452</v>
      </c>
      <c r="J356" s="10" t="n">
        <v>0</v>
      </c>
      <c r="K356" s="10" t="n">
        <v>9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46000000</v>
      </c>
      <c r="T356" s="10" t="n">
        <v>1136</v>
      </c>
      <c r="U356" s="12" t="n">
        <v>6.05431125200985e-05</v>
      </c>
      <c r="V356" s="10" t="n">
        <v>-2000000</v>
      </c>
      <c r="W356" s="10" t="n">
        <v>-50</v>
      </c>
      <c r="X356" s="12" t="n">
        <v>-2.632309240004283e-06</v>
      </c>
      <c r="Y356" s="10" t="n">
        <v>370000000</v>
      </c>
      <c r="Z356" s="10" t="n">
        <v>8963</v>
      </c>
      <c r="AA356" s="12" t="n">
        <v>0.0004869772094007923</v>
      </c>
      <c r="AB356" s="10" t="n">
        <v>0</v>
      </c>
      <c r="AC356" s="10" t="n">
        <v>0</v>
      </c>
      <c r="AD356" s="12" t="n">
        <v>0</v>
      </c>
      <c r="AE356" s="10" t="n">
        <v>938000000</v>
      </c>
      <c r="AF356" s="10" t="n">
        <v>22721</v>
      </c>
      <c r="AG356" s="12" t="n">
        <v>0.001234553033562009</v>
      </c>
    </row>
    <row r="357">
      <c r="A357" t="inlineStr">
        <is>
          <t>아이티센글로벌 (124500)</t>
        </is>
      </c>
      <c r="B357" t="inlineStr">
        <is>
          <t>컴퓨터 프로그래밍, 시스템 통합 및 관리업</t>
        </is>
      </c>
      <c r="C357" s="7" t="n">
        <v>32700</v>
      </c>
      <c r="D357" s="5" t="n">
        <v>-1050</v>
      </c>
      <c r="E357" s="13" t="n">
        <v>-0.0311</v>
      </c>
      <c r="F357" s="7" t="n">
        <v>758770800000</v>
      </c>
      <c r="G357" s="5" t="n">
        <v>-239000000</v>
      </c>
      <c r="H357" s="5" t="n">
        <v>-7273</v>
      </c>
      <c r="I357" s="6" t="n">
        <v>-0.0003149831279748772</v>
      </c>
      <c r="J357" s="5" t="n">
        <v>-688000000</v>
      </c>
      <c r="K357" s="5" t="n">
        <v>-20940</v>
      </c>
      <c r="L357" s="6" t="n">
        <v>-0.00090672967383563</v>
      </c>
      <c r="M357" s="5" t="n">
        <v>-3754000000</v>
      </c>
      <c r="N357" s="5" t="n">
        <v>-114457</v>
      </c>
      <c r="O357" s="6" t="n">
        <v>-0.004947475574969411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-1000000</v>
      </c>
      <c r="W357" s="5" t="n">
        <v>-27</v>
      </c>
      <c r="X357" s="6" t="n">
        <v>-1.317921037551787e-06</v>
      </c>
      <c r="Y357" s="5" t="n">
        <v>255000000</v>
      </c>
      <c r="Z357" s="5" t="n">
        <v>7744</v>
      </c>
      <c r="AA357" s="6" t="n">
        <v>0.0003360698645757059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0</v>
      </c>
      <c r="AG357" s="6" t="n">
        <v>0</v>
      </c>
    </row>
    <row r="358">
      <c r="A358" s="8" t="inlineStr">
        <is>
          <t>GST (083450)</t>
        </is>
      </c>
      <c r="B358" s="8" t="inlineStr">
        <is>
          <t>특수 목적용 기계 제조업</t>
        </is>
      </c>
      <c r="C358" s="9" t="n">
        <v>41150</v>
      </c>
      <c r="D358" s="10" t="n">
        <v>-3300</v>
      </c>
      <c r="E358" s="11" t="n">
        <v>-0.0742</v>
      </c>
      <c r="F358" s="9" t="n">
        <v>758394500000</v>
      </c>
      <c r="G358" s="10" t="n">
        <v>90000000</v>
      </c>
      <c r="H358" s="10" t="n">
        <v>2130</v>
      </c>
      <c r="I358" s="12" t="n">
        <v>0.0001186717466964753</v>
      </c>
      <c r="J358" s="10" t="n">
        <v>-515000000</v>
      </c>
      <c r="K358" s="10" t="n">
        <v>-12230</v>
      </c>
      <c r="L358" s="12" t="n">
        <v>-0.0006790661060964972</v>
      </c>
      <c r="M358" s="10" t="n">
        <v>-257000000</v>
      </c>
      <c r="N358" s="10" t="n">
        <v>-6093</v>
      </c>
      <c r="O358" s="12" t="n">
        <v>-0.0003388737655666015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34000000</v>
      </c>
      <c r="AF358" s="10" t="n">
        <v>809</v>
      </c>
      <c r="AG358" s="12" t="n">
        <v>4.483154875200177e-05</v>
      </c>
    </row>
    <row r="359">
      <c r="A359" t="inlineStr">
        <is>
          <t>이노션 (214320)</t>
        </is>
      </c>
      <c r="B359" t="inlineStr">
        <is>
          <t>광고업</t>
        </is>
      </c>
      <c r="C359" s="7" t="n">
        <v>18780</v>
      </c>
      <c r="D359" s="5" t="n">
        <v>-80</v>
      </c>
      <c r="E359" s="13" t="n">
        <v>-0.0042</v>
      </c>
      <c r="F359" s="7" t="n">
        <v>751200000000</v>
      </c>
      <c r="G359" s="5" t="n">
        <v>-96000000</v>
      </c>
      <c r="H359" s="5" t="n">
        <v>-5114</v>
      </c>
      <c r="I359" s="6" t="n">
        <v>-0.0001277955271565495</v>
      </c>
      <c r="J359" s="5" t="n">
        <v>-53000000</v>
      </c>
      <c r="K359" s="5" t="n">
        <v>-2798</v>
      </c>
      <c r="L359" s="6" t="n">
        <v>-7.055378061767838e-05</v>
      </c>
      <c r="M359" s="5" t="n">
        <v>-164000000</v>
      </c>
      <c r="N359" s="5" t="n">
        <v>-8671</v>
      </c>
      <c r="O359" s="6" t="n">
        <v>-0.0002183173588924388</v>
      </c>
      <c r="P359" s="5" t="n">
        <v>0</v>
      </c>
      <c r="Q359" s="5" t="n">
        <v>0</v>
      </c>
      <c r="R359" s="6" t="n">
        <v>0</v>
      </c>
      <c r="S359" s="5" t="n">
        <v>30000000</v>
      </c>
      <c r="T359" s="5" t="n">
        <v>1602</v>
      </c>
      <c r="U359" s="6" t="n">
        <v>3.993610223642173e-05</v>
      </c>
      <c r="V359" s="5" t="n">
        <v>0</v>
      </c>
      <c r="W359" s="5" t="n">
        <v>0</v>
      </c>
      <c r="X359" s="6" t="n">
        <v>0</v>
      </c>
      <c r="Y359" s="5" t="n">
        <v>-21000000</v>
      </c>
      <c r="Z359" s="5" t="n">
        <v>-1131</v>
      </c>
      <c r="AA359" s="6" t="n">
        <v>-2.795527156549521e-05</v>
      </c>
      <c r="AB359" s="5" t="n">
        <v>0</v>
      </c>
      <c r="AC359" s="5" t="n">
        <v>0</v>
      </c>
      <c r="AD359" s="6" t="n">
        <v>0</v>
      </c>
      <c r="AE359" s="5" t="n">
        <v>70000000</v>
      </c>
      <c r="AF359" s="5" t="n">
        <v>3688</v>
      </c>
      <c r="AG359" s="6" t="n">
        <v>9.318423855165068e-05</v>
      </c>
    </row>
    <row r="360">
      <c r="A360" s="8" t="inlineStr">
        <is>
          <t>에스디바이오센서 (137310)</t>
        </is>
      </c>
      <c r="B360" s="8" t="inlineStr">
        <is>
          <t>의료용 기기 제조업</t>
        </is>
      </c>
      <c r="C360" s="9" t="n">
        <v>6180</v>
      </c>
      <c r="D360" s="10" t="n">
        <v>150</v>
      </c>
      <c r="E360" s="11" t="n">
        <v>0.0249</v>
      </c>
      <c r="F360" s="9" t="n">
        <v>746228820000</v>
      </c>
      <c r="G360" s="10" t="n">
        <v>40000000</v>
      </c>
      <c r="H360" s="10" t="n">
        <v>6413</v>
      </c>
      <c r="I360" s="12" t="n">
        <v>5.360286138506417e-05</v>
      </c>
      <c r="J360" s="10" t="n">
        <v>34000000</v>
      </c>
      <c r="K360" s="10" t="n">
        <v>5399</v>
      </c>
      <c r="L360" s="12" t="n">
        <v>4.556243217730455e-05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1000000</v>
      </c>
      <c r="T360" s="10" t="n">
        <v>160</v>
      </c>
      <c r="U360" s="12" t="n">
        <v>1.340071534626604e-06</v>
      </c>
      <c r="V360" s="10" t="n">
        <v>0</v>
      </c>
      <c r="W360" s="10" t="n">
        <v>1</v>
      </c>
      <c r="X360" s="12" t="n">
        <v>0</v>
      </c>
      <c r="Y360" s="10" t="n">
        <v>-1000000</v>
      </c>
      <c r="Z360" s="10" t="n">
        <v>-189</v>
      </c>
      <c r="AA360" s="12" t="n">
        <v>-1.340071534626604e-06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23</v>
      </c>
      <c r="AG360" s="12" t="n">
        <v>0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45700</v>
      </c>
      <c r="D361" s="5" t="n">
        <v>300</v>
      </c>
      <c r="E361" s="13" t="n">
        <v>0.0066</v>
      </c>
      <c r="F361" s="7" t="n">
        <v>745047100000</v>
      </c>
      <c r="G361" s="5" t="n">
        <v>-21000000</v>
      </c>
      <c r="H361" s="5" t="n">
        <v>-469</v>
      </c>
      <c r="I361" s="6" t="n">
        <v>-2.818613749385777e-05</v>
      </c>
      <c r="J361" s="5" t="n">
        <v>-10000000</v>
      </c>
      <c r="K361" s="5" t="n">
        <v>-234</v>
      </c>
      <c r="L361" s="6" t="n">
        <v>-1.342197023517037e-05</v>
      </c>
      <c r="M361" s="5" t="n">
        <v>-29000000</v>
      </c>
      <c r="N361" s="5" t="n">
        <v>-635</v>
      </c>
      <c r="O361" s="6" t="n">
        <v>-3.892371368199406e-05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-2000000</v>
      </c>
      <c r="AF361" s="5" t="n">
        <v>-42</v>
      </c>
      <c r="AG361" s="6" t="n">
        <v>-2.684394047034073e-06</v>
      </c>
    </row>
    <row r="362">
      <c r="A362" s="8" t="inlineStr">
        <is>
          <t>알지노믹스 (476830)</t>
        </is>
      </c>
      <c r="B362" s="8" t="inlineStr">
        <is>
          <t>자연과학 및 공학 연구개발업</t>
        </is>
      </c>
      <c r="C362" s="9" t="n">
        <v>26400</v>
      </c>
      <c r="D362" s="10" t="n">
        <v>-1350</v>
      </c>
      <c r="E362" s="11" t="n">
        <v>-0.0486</v>
      </c>
      <c r="F362" s="9" t="n">
        <v>740652000000</v>
      </c>
      <c r="G362" s="10" t="n">
        <v>7000000</v>
      </c>
      <c r="H362" s="10" t="n">
        <v>290</v>
      </c>
      <c r="I362" s="12" t="n">
        <v>9.451132245643028e-06</v>
      </c>
      <c r="J362" s="10" t="n">
        <v>-55000000</v>
      </c>
      <c r="K362" s="10" t="n">
        <v>-2043</v>
      </c>
      <c r="L362" s="12" t="n">
        <v>-7.425889621576664e-05</v>
      </c>
      <c r="M362" s="10" t="n">
        <v>-93000000</v>
      </c>
      <c r="N362" s="10" t="n">
        <v>-3451</v>
      </c>
      <c r="O362" s="12" t="n">
        <v>-0.0001255650426921145</v>
      </c>
      <c r="P362" s="10" t="n">
        <v>0</v>
      </c>
      <c r="Q362" s="10" t="n">
        <v>0</v>
      </c>
      <c r="R362" s="12" t="n">
        <v>0</v>
      </c>
      <c r="S362" s="10" t="n">
        <v>33000000</v>
      </c>
      <c r="T362" s="10" t="n">
        <v>1260</v>
      </c>
      <c r="U362" s="12" t="n">
        <v>4.455533772945999e-05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16000000</v>
      </c>
      <c r="AF362" s="10" t="n">
        <v>606</v>
      </c>
      <c r="AG362" s="12" t="n">
        <v>2.160258799004121e-05</v>
      </c>
    </row>
    <row r="363">
      <c r="A363" t="inlineStr">
        <is>
          <t>쎄트렉아이 (099320)</t>
        </is>
      </c>
      <c r="B363" t="inlineStr">
        <is>
          <t>항공기,우주선 및 부품 제조업</t>
        </is>
      </c>
      <c r="C363" s="7" t="n">
        <v>67400</v>
      </c>
      <c r="D363" s="5" t="n">
        <v>-2200</v>
      </c>
      <c r="E363" s="13" t="n">
        <v>-0.0316</v>
      </c>
      <c r="F363" s="7" t="n">
        <v>738097400000</v>
      </c>
      <c r="G363" s="5" t="n">
        <v>-285000000</v>
      </c>
      <c r="H363" s="5" t="n">
        <v>-4210</v>
      </c>
      <c r="I363" s="6" t="n">
        <v>-0.000386127901276986</v>
      </c>
      <c r="J363" s="5" t="n">
        <v>0</v>
      </c>
      <c r="K363" s="5" t="n">
        <v>4</v>
      </c>
      <c r="L363" s="6" t="n">
        <v>0</v>
      </c>
      <c r="M363" s="5" t="n">
        <v>0</v>
      </c>
      <c r="N363" s="5" t="n">
        <v>0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-2</v>
      </c>
      <c r="U363" s="6" t="n">
        <v>0</v>
      </c>
      <c r="V363" s="5" t="n">
        <v>0</v>
      </c>
      <c r="W363" s="5" t="n">
        <v>-3</v>
      </c>
      <c r="X363" s="6" t="n">
        <v>0</v>
      </c>
      <c r="Y363" s="5" t="n">
        <v>0</v>
      </c>
      <c r="Z363" s="5" t="n">
        <v>-5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4000000</v>
      </c>
      <c r="AF363" s="5" t="n">
        <v>56</v>
      </c>
      <c r="AG363" s="6" t="n">
        <v>5.419338965291031e-06</v>
      </c>
    </row>
    <row r="364">
      <c r="A364" s="8" t="inlineStr">
        <is>
          <t>큐리언트 (115180)</t>
        </is>
      </c>
      <c r="B364" s="8" t="inlineStr">
        <is>
          <t>자연과학 및 공학 연구개발업</t>
        </is>
      </c>
      <c r="C364" s="9" t="n">
        <v>19650</v>
      </c>
      <c r="D364" s="10" t="n">
        <v>-850</v>
      </c>
      <c r="E364" s="11" t="n">
        <v>-0.0415</v>
      </c>
      <c r="F364" s="9" t="n">
        <v>737543100000</v>
      </c>
      <c r="G364" s="10" t="n">
        <v>-404000000</v>
      </c>
      <c r="H364" s="10" t="n">
        <v>-20321</v>
      </c>
      <c r="I364" s="12" t="n">
        <v>-0.0005477645984349931</v>
      </c>
      <c r="J364" s="10" t="n">
        <v>200000000</v>
      </c>
      <c r="K364" s="10" t="n">
        <v>9950</v>
      </c>
      <c r="L364" s="12" t="n">
        <v>0.0002711705932846501</v>
      </c>
      <c r="M364" s="10" t="n">
        <v>-997000000</v>
      </c>
      <c r="N364" s="10" t="n">
        <v>-50052</v>
      </c>
      <c r="O364" s="12" t="n">
        <v>-0.00135178540752398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6000000</v>
      </c>
      <c r="AF364" s="10" t="n">
        <v>263</v>
      </c>
      <c r="AG364" s="12" t="n">
        <v>8.135117798539502e-06</v>
      </c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13870</v>
      </c>
      <c r="D365" s="5" t="n">
        <v>-870</v>
      </c>
      <c r="E365" s="13" t="n">
        <v>-0.059</v>
      </c>
      <c r="F365" s="7" t="n">
        <v>736774400000</v>
      </c>
      <c r="G365" s="5" t="n">
        <v>-111000000</v>
      </c>
      <c r="H365" s="5" t="n">
        <v>-7983</v>
      </c>
      <c r="I365" s="6" t="n">
        <v>-0.0001506567003413799</v>
      </c>
      <c r="J365" s="5" t="n">
        <v>2000000</v>
      </c>
      <c r="K365" s="5" t="n">
        <v>152</v>
      </c>
      <c r="L365" s="6" t="n">
        <v>2.714535141286125e-06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35000000</v>
      </c>
      <c r="AF365" s="5" t="n">
        <v>2425</v>
      </c>
      <c r="AG365" s="6" t="n">
        <v>4.750436497250719e-05</v>
      </c>
    </row>
    <row r="366">
      <c r="A366" s="8" t="inlineStr">
        <is>
          <t>영풍 (000670)</t>
        </is>
      </c>
      <c r="B366" s="8" t="inlineStr">
        <is>
          <t>1차 비철금속 제조업</t>
        </is>
      </c>
      <c r="C366" s="9" t="n">
        <v>40000</v>
      </c>
      <c r="D366" s="10" t="n">
        <v>100</v>
      </c>
      <c r="E366" s="11" t="n">
        <v>0.0025</v>
      </c>
      <c r="F366" s="9" t="n">
        <v>736400000000</v>
      </c>
      <c r="G366" s="10" t="n">
        <v>-6000000</v>
      </c>
      <c r="H366" s="10" t="n">
        <v>-156</v>
      </c>
      <c r="I366" s="12" t="n">
        <v>-8.147745790331342e-06</v>
      </c>
      <c r="J366" s="10" t="n">
        <v>-23000000</v>
      </c>
      <c r="K366" s="10" t="n">
        <v>-571</v>
      </c>
      <c r="L366" s="12" t="n">
        <v>-3.123302552960347e-05</v>
      </c>
      <c r="M366" s="10" t="n">
        <v>-81000000</v>
      </c>
      <c r="N366" s="10" t="n">
        <v>-2027</v>
      </c>
      <c r="O366" s="12" t="n">
        <v>-0.0001099945681694731</v>
      </c>
      <c r="P366" s="10" t="n">
        <v>0</v>
      </c>
      <c r="Q366" s="10" t="n">
        <v>0</v>
      </c>
      <c r="R366" s="12" t="n">
        <v>0</v>
      </c>
      <c r="S366" s="10" t="n">
        <v>1000000</v>
      </c>
      <c r="T366" s="10" t="n">
        <v>21</v>
      </c>
      <c r="U366" s="12" t="n">
        <v>1.357957631721891e-06</v>
      </c>
      <c r="V366" s="10" t="n">
        <v>0</v>
      </c>
      <c r="W366" s="10" t="n">
        <v>0</v>
      </c>
      <c r="X366" s="12" t="n">
        <v>0</v>
      </c>
      <c r="Y366" s="10" t="n">
        <v>-102000000</v>
      </c>
      <c r="Z366" s="10" t="n">
        <v>-2549</v>
      </c>
      <c r="AA366" s="12" t="n">
        <v>-0.0001385116784356328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9</v>
      </c>
      <c r="AG366" s="12" t="n">
        <v>0</v>
      </c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7920</v>
      </c>
      <c r="D367" s="5" t="n">
        <v>-80</v>
      </c>
      <c r="E367" s="13" t="n">
        <v>-0.01</v>
      </c>
      <c r="F367" s="7" t="n">
        <v>736338240000</v>
      </c>
      <c r="G367" s="5" t="n">
        <v>-163000000</v>
      </c>
      <c r="H367" s="5" t="n">
        <v>-20417</v>
      </c>
      <c r="I367" s="6" t="n">
        <v>-0.0002213656593469871</v>
      </c>
      <c r="J367" s="5" t="n">
        <v>0</v>
      </c>
      <c r="K367" s="5" t="n">
        <v>57</v>
      </c>
      <c r="L367" s="6" t="n">
        <v>0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62</v>
      </c>
      <c r="AG367" s="6" t="n">
        <v>0</v>
      </c>
    </row>
    <row r="368">
      <c r="A368" s="8" t="inlineStr">
        <is>
          <t>넥슨게임즈 (225570)</t>
        </is>
      </c>
      <c r="B368" s="8" t="inlineStr">
        <is>
          <t>소프트웨어 개발 및 공급업</t>
        </is>
      </c>
      <c r="C368" s="9" t="n">
        <v>11180</v>
      </c>
      <c r="D368" s="10" t="n">
        <v>-300</v>
      </c>
      <c r="E368" s="11" t="n">
        <v>-0.0261</v>
      </c>
      <c r="F368" s="9" t="n">
        <v>736314800000</v>
      </c>
      <c r="G368" s="10" t="n">
        <v>-73000000</v>
      </c>
      <c r="H368" s="10" t="n">
        <v>-6376</v>
      </c>
      <c r="I368" s="12" t="n">
        <v>-9.914237768954257e-05</v>
      </c>
      <c r="J368" s="10" t="n">
        <v>0</v>
      </c>
      <c r="K368" s="10" t="n">
        <v>22</v>
      </c>
      <c r="L368" s="12" t="n">
        <v>0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761000000</v>
      </c>
      <c r="Z368" s="10" t="n">
        <v>67000</v>
      </c>
      <c r="AA368" s="12" t="n">
        <v>0.00103352533454441</v>
      </c>
      <c r="AB368" s="10" t="n">
        <v>0</v>
      </c>
      <c r="AC368" s="10" t="n">
        <v>0</v>
      </c>
      <c r="AD368" s="12" t="n">
        <v>0</v>
      </c>
      <c r="AE368" s="10" t="n">
        <v>1000000</v>
      </c>
      <c r="AF368" s="10" t="n">
        <v>50</v>
      </c>
      <c r="AG368" s="12" t="n">
        <v>1.358114762870446e-06</v>
      </c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62500</v>
      </c>
      <c r="D369" s="5" t="n">
        <v>-700</v>
      </c>
      <c r="E369" s="13" t="n">
        <v>-0.0111</v>
      </c>
      <c r="F369" s="7" t="n">
        <v>736312500000</v>
      </c>
      <c r="G369" s="5" t="n">
        <v>-148000000</v>
      </c>
      <c r="H369" s="5" t="n">
        <v>-2359</v>
      </c>
      <c r="I369" s="6" t="n">
        <v>-0.0002010016127663186</v>
      </c>
      <c r="J369" s="5" t="n">
        <v>0</v>
      </c>
      <c r="K369" s="5" t="n">
        <v>3</v>
      </c>
      <c r="L369" s="6" t="n">
        <v>0</v>
      </c>
      <c r="M369" s="5" t="n">
        <v>-57000000</v>
      </c>
      <c r="N369" s="5" t="n">
        <v>-892</v>
      </c>
      <c r="O369" s="6" t="n">
        <v>-7.741278329513624e-05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8000000</v>
      </c>
      <c r="AF369" s="5" t="n">
        <v>121</v>
      </c>
      <c r="AG369" s="6" t="n">
        <v>1.086495204142263e-05</v>
      </c>
    </row>
    <row r="370">
      <c r="A370" s="8" t="inlineStr">
        <is>
          <t>피노 (033790)</t>
        </is>
      </c>
      <c r="B370" s="8" t="inlineStr">
        <is>
          <t>일차전지 및 이차전지 제조업</t>
        </is>
      </c>
      <c r="C370" s="9" t="n">
        <v>8830</v>
      </c>
      <c r="D370" s="10" t="n">
        <v>980</v>
      </c>
      <c r="E370" s="11" t="n">
        <v>0.1248</v>
      </c>
      <c r="F370" s="9" t="n">
        <v>735724430000</v>
      </c>
      <c r="G370" s="10" t="n">
        <v>-24000000</v>
      </c>
      <c r="H370" s="10" t="n">
        <v>-2771</v>
      </c>
      <c r="I370" s="12" t="n">
        <v>-3.26209094348002e-05</v>
      </c>
      <c r="J370" s="10" t="n">
        <v>1002000000</v>
      </c>
      <c r="K370" s="10" t="n">
        <v>116607</v>
      </c>
      <c r="L370" s="12" t="n">
        <v>0.001361922968902908</v>
      </c>
      <c r="M370" s="10" t="n">
        <v>5503000000</v>
      </c>
      <c r="N370" s="10" t="n">
        <v>640655</v>
      </c>
      <c r="O370" s="12" t="n">
        <v>0.007479702692487728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-206000000</v>
      </c>
      <c r="AF370" s="10" t="n">
        <v>-24063</v>
      </c>
      <c r="AG370" s="12" t="n">
        <v>-0.0002799961393153684</v>
      </c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6060</v>
      </c>
      <c r="D371" s="5" t="n">
        <v>-80</v>
      </c>
      <c r="E371" s="13" t="n">
        <v>-0.013</v>
      </c>
      <c r="F371" s="7" t="n">
        <v>724527540000</v>
      </c>
      <c r="G371" s="5" t="n">
        <v>-303000000</v>
      </c>
      <c r="H371" s="5" t="n">
        <v>-49795</v>
      </c>
      <c r="I371" s="6" t="n">
        <v>-0.0004182035647671861</v>
      </c>
      <c r="J371" s="5" t="n">
        <v>1000000</v>
      </c>
      <c r="K371" s="5" t="n">
        <v>99</v>
      </c>
      <c r="L371" s="6" t="n">
        <v>1.380209784710185e-06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95000000</v>
      </c>
      <c r="AF371" s="5" t="n">
        <v>15479</v>
      </c>
      <c r="AG371" s="6" t="n">
        <v>0.0001311199295474676</v>
      </c>
    </row>
    <row r="372">
      <c r="A372" s="8" t="inlineStr">
        <is>
          <t>레이크머티리얼즈 (281740)</t>
        </is>
      </c>
      <c r="B372" s="8" t="inlineStr">
        <is>
          <t>기타 화학제품 제조업</t>
        </is>
      </c>
      <c r="C372" s="9" t="n">
        <v>11000</v>
      </c>
      <c r="D372" s="10" t="n">
        <v>-30</v>
      </c>
      <c r="E372" s="11" t="n">
        <v>-0.0027</v>
      </c>
      <c r="F372" s="9" t="n">
        <v>723030000000</v>
      </c>
      <c r="G372" s="10" t="n">
        <v>-128000000</v>
      </c>
      <c r="H372" s="10" t="n">
        <v>-11565</v>
      </c>
      <c r="I372" s="12" t="n">
        <v>-0.0001770327648921898</v>
      </c>
      <c r="J372" s="10" t="n">
        <v>-63000000</v>
      </c>
      <c r="K372" s="10" t="n">
        <v>-5676</v>
      </c>
      <c r="L372" s="12" t="n">
        <v>-8.713331397037469e-05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32000000</v>
      </c>
      <c r="AF372" s="10" t="n">
        <v>2898</v>
      </c>
      <c r="AG372" s="12" t="n">
        <v>4.425819122304746e-05</v>
      </c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79800</v>
      </c>
      <c r="D373" s="5" t="n">
        <v>1400</v>
      </c>
      <c r="E373" s="13" t="n">
        <v>0.0179</v>
      </c>
      <c r="F373" s="7" t="n">
        <v>714369600000</v>
      </c>
      <c r="G373" s="5" t="n">
        <v>-66000000</v>
      </c>
      <c r="H373" s="5" t="n">
        <v>-840</v>
      </c>
      <c r="I373" s="6" t="n">
        <v>-9.238914981824533e-05</v>
      </c>
      <c r="J373" s="5" t="n">
        <v>476000000</v>
      </c>
      <c r="K373" s="5" t="n">
        <v>5979</v>
      </c>
      <c r="L373" s="6" t="n">
        <v>0.0006663217471740118</v>
      </c>
      <c r="M373" s="5" t="n">
        <v>-23000000</v>
      </c>
      <c r="N373" s="5" t="n">
        <v>-286</v>
      </c>
      <c r="O373" s="6" t="n">
        <v>-3.219621887605519e-05</v>
      </c>
      <c r="P373" s="5" t="n">
        <v>0</v>
      </c>
      <c r="Q373" s="5" t="n">
        <v>0</v>
      </c>
      <c r="R373" s="6" t="n">
        <v>0</v>
      </c>
      <c r="S373" s="5" t="n">
        <v>77000000</v>
      </c>
      <c r="T373" s="5" t="n">
        <v>965</v>
      </c>
      <c r="U373" s="6" t="n">
        <v>0.0001077873414546196</v>
      </c>
      <c r="V373" s="5" t="n">
        <v>-3000000</v>
      </c>
      <c r="W373" s="5" t="n">
        <v>-40</v>
      </c>
      <c r="X373" s="6" t="n">
        <v>-4.199506809920243e-06</v>
      </c>
      <c r="Y373" s="5" t="n">
        <v>-10000000</v>
      </c>
      <c r="Z373" s="5" t="n">
        <v>-127</v>
      </c>
      <c r="AA373" s="6" t="n">
        <v>-1.399835603306748e-05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11110</v>
      </c>
      <c r="D374" s="10" t="n">
        <v>-310</v>
      </c>
      <c r="E374" s="11" t="n">
        <v>-0.0271</v>
      </c>
      <c r="F374" s="9" t="n">
        <v>714106360000</v>
      </c>
      <c r="G374" s="10" t="n">
        <v>-99000000</v>
      </c>
      <c r="H374" s="10" t="n">
        <v>-8835</v>
      </c>
      <c r="I374" s="12" t="n">
        <v>-0.0001386348106464141</v>
      </c>
      <c r="J374" s="10" t="n">
        <v>175000000</v>
      </c>
      <c r="K374" s="10" t="n">
        <v>15628</v>
      </c>
      <c r="L374" s="12" t="n">
        <v>0.000245061533970934</v>
      </c>
      <c r="M374" s="10" t="n">
        <v>-15000000</v>
      </c>
      <c r="N374" s="10" t="n">
        <v>-1318</v>
      </c>
      <c r="O374" s="12" t="n">
        <v>-2.100527434036577e-05</v>
      </c>
      <c r="P374" s="10" t="n">
        <v>0</v>
      </c>
      <c r="Q374" s="10" t="n">
        <v>0</v>
      </c>
      <c r="R374" s="12" t="n">
        <v>0</v>
      </c>
      <c r="S374" s="10" t="n">
        <v>29000000</v>
      </c>
      <c r="T374" s="10" t="n">
        <v>2588</v>
      </c>
      <c r="U374" s="12" t="n">
        <v>4.061019705804049e-05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36000000</v>
      </c>
      <c r="AF374" s="10" t="n">
        <v>3256</v>
      </c>
      <c r="AG374" s="12" t="n">
        <v>5.041265841687785e-05</v>
      </c>
    </row>
    <row r="375">
      <c r="A375" t="inlineStr">
        <is>
          <t>LS머트리얼즈 (417200)</t>
        </is>
      </c>
      <c r="B375" t="inlineStr">
        <is>
          <t>전자부품 제조업</t>
        </is>
      </c>
      <c r="C375" s="7" t="n">
        <v>10550</v>
      </c>
      <c r="D375" s="5" t="n">
        <v>-200</v>
      </c>
      <c r="E375" s="13" t="n">
        <v>-0.0186</v>
      </c>
      <c r="F375" s="7" t="n">
        <v>713728600000</v>
      </c>
      <c r="G375" s="5" t="n">
        <v>-73000000</v>
      </c>
      <c r="H375" s="5" t="n">
        <v>-6827</v>
      </c>
      <c r="I375" s="6" t="n">
        <v>-0.0001022797741326325</v>
      </c>
      <c r="J375" s="5" t="n">
        <v>0</v>
      </c>
      <c r="K375" s="5" t="n">
        <v>32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-1000000</v>
      </c>
      <c r="W375" s="5" t="n">
        <v>-75</v>
      </c>
      <c r="X375" s="6" t="n">
        <v>-1.401092796337431e-06</v>
      </c>
      <c r="Y375" s="5" t="n">
        <v>-850000000</v>
      </c>
      <c r="Z375" s="5" t="n">
        <v>-80000</v>
      </c>
      <c r="AA375" s="6" t="n">
        <v>-0.001190928876886817</v>
      </c>
      <c r="AB375" s="5" t="n">
        <v>0</v>
      </c>
      <c r="AC375" s="5" t="n">
        <v>0</v>
      </c>
      <c r="AD375" s="6" t="n">
        <v>0</v>
      </c>
      <c r="AE375" s="5" t="n">
        <v>-180000000</v>
      </c>
      <c r="AF375" s="5" t="n">
        <v>-17172</v>
      </c>
      <c r="AG375" s="6" t="n">
        <v>-0.0002521967033407376</v>
      </c>
    </row>
    <row r="376">
      <c r="A376" s="8" t="inlineStr">
        <is>
          <t>펌텍코리아 (251970)</t>
        </is>
      </c>
      <c r="B376" s="8" t="inlineStr">
        <is>
          <t>플라스틱제품 제조업</t>
        </is>
      </c>
      <c r="C376" s="9" t="n">
        <v>57500</v>
      </c>
      <c r="D376" s="10" t="n">
        <v>600</v>
      </c>
      <c r="E376" s="11" t="n">
        <v>0.0105</v>
      </c>
      <c r="F376" s="9" t="n">
        <v>713000000000</v>
      </c>
      <c r="G376" s="10" t="n">
        <v>-198000000</v>
      </c>
      <c r="H376" s="10" t="n">
        <v>-3379</v>
      </c>
      <c r="I376" s="12" t="n">
        <v>-0.0002776998597475456</v>
      </c>
      <c r="J376" s="10" t="n">
        <v>-117000000</v>
      </c>
      <c r="K376" s="10" t="n">
        <v>-2071</v>
      </c>
      <c r="L376" s="12" t="n">
        <v>-0.0001640953716690042</v>
      </c>
      <c r="M376" s="10" t="n">
        <v>-120000000</v>
      </c>
      <c r="N376" s="10" t="n">
        <v>-2068</v>
      </c>
      <c r="O376" s="12" t="n">
        <v>-0.0001683029453015428</v>
      </c>
      <c r="P376" s="10" t="n">
        <v>0</v>
      </c>
      <c r="Q376" s="10" t="n">
        <v>0</v>
      </c>
      <c r="R376" s="12" t="n">
        <v>0</v>
      </c>
      <c r="S376" s="10" t="n">
        <v>298000000</v>
      </c>
      <c r="T376" s="10" t="n">
        <v>5094</v>
      </c>
      <c r="U376" s="12" t="n">
        <v>0.0004179523141654979</v>
      </c>
      <c r="V376" s="10" t="n">
        <v>0</v>
      </c>
      <c r="W376" s="10" t="n">
        <v>0</v>
      </c>
      <c r="X376" s="12" t="n">
        <v>0</v>
      </c>
      <c r="Y376" s="10" t="n">
        <v>131000000</v>
      </c>
      <c r="Z376" s="10" t="n">
        <v>2243</v>
      </c>
      <c r="AA376" s="12" t="n">
        <v>0.0001837307152875175</v>
      </c>
      <c r="AB376" s="10" t="n">
        <v>0</v>
      </c>
      <c r="AC376" s="10" t="n">
        <v>0</v>
      </c>
      <c r="AD376" s="12" t="n">
        <v>0</v>
      </c>
      <c r="AE376" s="10" t="n">
        <v>-7000000</v>
      </c>
      <c r="AF376" s="10" t="n">
        <v>-117</v>
      </c>
      <c r="AG376" s="12" t="n">
        <v>-9.81767180925666e-06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26800</v>
      </c>
      <c r="D377" s="5" t="n">
        <v>1100</v>
      </c>
      <c r="E377" s="13" t="n">
        <v>0.0428</v>
      </c>
      <c r="F377" s="7" t="n">
        <v>711272000000</v>
      </c>
      <c r="G377" s="5" t="n">
        <v>-188000000</v>
      </c>
      <c r="H377" s="5" t="n">
        <v>-6958</v>
      </c>
      <c r="I377" s="6" t="n">
        <v>-0.0002643151986862972</v>
      </c>
      <c r="J377" s="5" t="n">
        <v>-24000000</v>
      </c>
      <c r="K377" s="5" t="n">
        <v>-948</v>
      </c>
      <c r="L377" s="6" t="n">
        <v>-3.374236578974007e-05</v>
      </c>
      <c r="M377" s="5" t="n">
        <v>1000000</v>
      </c>
      <c r="N377" s="5" t="n">
        <v>54</v>
      </c>
      <c r="O377" s="6" t="n">
        <v>1.405931907905836e-06</v>
      </c>
      <c r="P377" s="5" t="n">
        <v>0</v>
      </c>
      <c r="Q377" s="5" t="n">
        <v>0</v>
      </c>
      <c r="R377" s="6" t="n">
        <v>0</v>
      </c>
      <c r="S377" s="5" t="n">
        <v>-12000000</v>
      </c>
      <c r="T377" s="5" t="n">
        <v>-439</v>
      </c>
      <c r="U377" s="6" t="n">
        <v>-1.687118289487004e-05</v>
      </c>
      <c r="V377" s="5" t="n">
        <v>0</v>
      </c>
      <c r="W377" s="5" t="n">
        <v>0</v>
      </c>
      <c r="X377" s="6" t="n">
        <v>0</v>
      </c>
      <c r="Y377" s="5" t="n">
        <v>1039000000</v>
      </c>
      <c r="Z377" s="5" t="n">
        <v>38587</v>
      </c>
      <c r="AA377" s="6" t="n">
        <v>0.001460763252314164</v>
      </c>
      <c r="AB377" s="5" t="n">
        <v>0</v>
      </c>
      <c r="AC377" s="5" t="n">
        <v>0</v>
      </c>
      <c r="AD377" s="6" t="n">
        <v>0</v>
      </c>
      <c r="AE377" s="5" t="n">
        <v>1000000</v>
      </c>
      <c r="AF377" s="5" t="n">
        <v>20</v>
      </c>
      <c r="AG377" s="6" t="n">
        <v>1.405931907905836e-06</v>
      </c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32200</v>
      </c>
      <c r="D378" s="10" t="n">
        <v>50</v>
      </c>
      <c r="E378" s="11" t="n">
        <v>0.0016</v>
      </c>
      <c r="F378" s="9" t="n">
        <v>706113800000</v>
      </c>
      <c r="G378" s="10" t="n">
        <v>-164000000</v>
      </c>
      <c r="H378" s="10" t="n">
        <v>-4957</v>
      </c>
      <c r="I378" s="12" t="n">
        <v>-0.0002322571800749397</v>
      </c>
      <c r="J378" s="10" t="n">
        <v>0</v>
      </c>
      <c r="K378" s="10" t="n">
        <v>7</v>
      </c>
      <c r="L378" s="12" t="n">
        <v>0</v>
      </c>
      <c r="M378" s="10" t="n">
        <v>-110000000</v>
      </c>
      <c r="N378" s="10" t="n">
        <v>-3434</v>
      </c>
      <c r="O378" s="12" t="n">
        <v>-0.0001557822549283132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773000000</v>
      </c>
      <c r="AF378" s="10" t="n">
        <v>23205</v>
      </c>
      <c r="AG378" s="12" t="n">
        <v>0.001094724391450783</v>
      </c>
    </row>
    <row r="379">
      <c r="A379" t="inlineStr">
        <is>
          <t>제룡전기 (033100)</t>
        </is>
      </c>
      <c r="B379" t="inlineStr">
        <is>
          <t>전동기, 발전기 및 전기 변환 · 공급 · 제어 장치 제조업</t>
        </is>
      </c>
      <c r="C379" s="7" t="n">
        <v>43900</v>
      </c>
      <c r="D379" s="5" t="n">
        <v>-350</v>
      </c>
      <c r="E379" s="13" t="n">
        <v>-0.007900000000000001</v>
      </c>
      <c r="F379" s="7" t="n">
        <v>705121800000</v>
      </c>
      <c r="G379" s="5" t="n">
        <v>-69000000</v>
      </c>
      <c r="H379" s="5" t="n">
        <v>-1587</v>
      </c>
      <c r="I379" s="6" t="n">
        <v>-9.785543433772718e-05</v>
      </c>
      <c r="J379" s="5" t="n">
        <v>0</v>
      </c>
      <c r="K379" s="5" t="n">
        <v>6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-43000000</v>
      </c>
      <c r="AF379" s="5" t="n">
        <v>-987</v>
      </c>
      <c r="AG379" s="6" t="n">
        <v>-6.098237212351114e-05</v>
      </c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9380</v>
      </c>
      <c r="D380" s="10" t="n">
        <v>700</v>
      </c>
      <c r="E380" s="11" t="n">
        <v>0.0806</v>
      </c>
      <c r="F380" s="9" t="n">
        <v>693050680000</v>
      </c>
      <c r="G380" s="10" t="n">
        <v>-105000000</v>
      </c>
      <c r="H380" s="10" t="n">
        <v>-11597</v>
      </c>
      <c r="I380" s="12" t="n">
        <v>-0.0001515040718234343</v>
      </c>
      <c r="J380" s="10" t="n">
        <v>0</v>
      </c>
      <c r="K380" s="10" t="n">
        <v>0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-19000000</v>
      </c>
      <c r="AF380" s="10" t="n">
        <v>-2033</v>
      </c>
      <c r="AG380" s="12" t="n">
        <v>-2.741502252043097e-05</v>
      </c>
    </row>
    <row r="381">
      <c r="A381" t="inlineStr">
        <is>
          <t>SNT에너지 (100840)</t>
        </is>
      </c>
      <c r="B381" t="inlineStr">
        <is>
          <t>일반 목적용 기계 제조업</t>
        </is>
      </c>
      <c r="C381" s="7" t="n">
        <v>33500</v>
      </c>
      <c r="D381" s="5" t="n">
        <v>2150</v>
      </c>
      <c r="E381" s="13" t="n">
        <v>0.06860000000000001</v>
      </c>
      <c r="F381" s="7" t="n">
        <v>692780000000</v>
      </c>
      <c r="G381" s="5" t="n">
        <v>-134000000</v>
      </c>
      <c r="H381" s="5" t="n">
        <v>-3961</v>
      </c>
      <c r="I381" s="6" t="n">
        <v>-0.0001934235976789168</v>
      </c>
      <c r="J381" s="5" t="n">
        <v>-1433000000</v>
      </c>
      <c r="K381" s="5" t="n">
        <v>-42535</v>
      </c>
      <c r="L381" s="6" t="n">
        <v>-0.002068477727417073</v>
      </c>
      <c r="M381" s="5" t="n">
        <v>687000000</v>
      </c>
      <c r="N381" s="5" t="n">
        <v>20185</v>
      </c>
      <c r="O381" s="6" t="n">
        <v>0.0009916568030254914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-12</v>
      </c>
      <c r="X381" s="6" t="n">
        <v>0</v>
      </c>
      <c r="Y381" s="5" t="n">
        <v>756000000</v>
      </c>
      <c r="Z381" s="5" t="n">
        <v>22335</v>
      </c>
      <c r="AA381" s="6" t="n">
        <v>0.001091255521233292</v>
      </c>
      <c r="AB381" s="5" t="n">
        <v>0</v>
      </c>
      <c r="AC381" s="5" t="n">
        <v>0</v>
      </c>
      <c r="AD381" s="6" t="n">
        <v>0</v>
      </c>
      <c r="AE381" s="5" t="n">
        <v>148000000</v>
      </c>
      <c r="AF381" s="5" t="n">
        <v>4342</v>
      </c>
      <c r="AG381" s="6" t="n">
        <v>0.0002136320332573111</v>
      </c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29200</v>
      </c>
      <c r="D382" s="10" t="n">
        <v>850</v>
      </c>
      <c r="E382" s="11" t="n">
        <v>0.03</v>
      </c>
      <c r="F382" s="9" t="n">
        <v>691748000000</v>
      </c>
      <c r="G382" s="10" t="n">
        <v>-196000000</v>
      </c>
      <c r="H382" s="10" t="n">
        <v>-6742</v>
      </c>
      <c r="I382" s="12" t="n">
        <v>-0.0002833401759022072</v>
      </c>
      <c r="J382" s="10" t="n">
        <v>64000000</v>
      </c>
      <c r="K382" s="10" t="n">
        <v>2164</v>
      </c>
      <c r="L382" s="12" t="n">
        <v>9.251924111092479e-05</v>
      </c>
      <c r="M382" s="10" t="n">
        <v>0</v>
      </c>
      <c r="N382" s="10" t="n">
        <v>-11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-3000000</v>
      </c>
      <c r="Z382" s="10" t="n">
        <v>-108</v>
      </c>
      <c r="AA382" s="12" t="n">
        <v>-4.3368394270746e-06</v>
      </c>
      <c r="AB382" s="10" t="n">
        <v>0</v>
      </c>
      <c r="AC382" s="10" t="n">
        <v>0</v>
      </c>
      <c r="AD382" s="12" t="n">
        <v>0</v>
      </c>
      <c r="AE382" s="10" t="n">
        <v>28000000</v>
      </c>
      <c r="AF382" s="10" t="n">
        <v>1004</v>
      </c>
      <c r="AG382" s="12" t="n">
        <v>4.04771679860296e-05</v>
      </c>
    </row>
    <row r="383">
      <c r="A383" t="inlineStr">
        <is>
          <t>태웅 (044490)</t>
        </is>
      </c>
      <c r="B383" t="inlineStr">
        <is>
          <t>기타 금속 가공제품 제조업</t>
        </is>
      </c>
      <c r="C383" s="7" t="n">
        <v>34500</v>
      </c>
      <c r="D383" s="5" t="n">
        <v>-2750</v>
      </c>
      <c r="E383" s="13" t="n">
        <v>-0.0738</v>
      </c>
      <c r="F383" s="7" t="n">
        <v>690241500000</v>
      </c>
      <c r="G383" s="5" t="n">
        <v>13000000</v>
      </c>
      <c r="H383" s="5" t="n">
        <v>282</v>
      </c>
      <c r="I383" s="6" t="n">
        <v>1.883398781440988e-05</v>
      </c>
      <c r="J383" s="5" t="n">
        <v>392000000</v>
      </c>
      <c r="K383" s="5" t="n">
        <v>10530</v>
      </c>
      <c r="L383" s="6" t="n">
        <v>0.0005679171710191288</v>
      </c>
      <c r="M383" s="5" t="n">
        <v>693000000</v>
      </c>
      <c r="N383" s="5" t="n">
        <v>18875</v>
      </c>
      <c r="O383" s="6" t="n">
        <v>0.001003996427337388</v>
      </c>
      <c r="P383" s="5" t="n">
        <v>0</v>
      </c>
      <c r="Q383" s="5" t="n">
        <v>0</v>
      </c>
      <c r="R383" s="6" t="n">
        <v>0</v>
      </c>
      <c r="S383" s="5" t="n">
        <v>-90000000</v>
      </c>
      <c r="T383" s="5" t="n">
        <v>-2401</v>
      </c>
      <c r="U383" s="6" t="n">
        <v>-0.000130389146407453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-66000000</v>
      </c>
      <c r="AF383" s="5" t="n">
        <v>-1925</v>
      </c>
      <c r="AG383" s="6" t="n">
        <v>-9.561870736546556e-05</v>
      </c>
    </row>
    <row r="384">
      <c r="A384" s="8" t="inlineStr">
        <is>
          <t>지엔씨에너지 (119850)</t>
        </is>
      </c>
      <c r="B384" s="8" t="inlineStr">
        <is>
          <t>전동기, 발전기 및 전기 변환 · 공급 · 제어 장치 제조업</t>
        </is>
      </c>
      <c r="C384" s="9" t="n">
        <v>41850</v>
      </c>
      <c r="D384" s="10" t="n">
        <v>0</v>
      </c>
      <c r="E384" s="11" t="n">
        <v>0</v>
      </c>
      <c r="F384" s="9" t="n">
        <v>688348800000</v>
      </c>
      <c r="G384" s="10" t="n">
        <v>245000000</v>
      </c>
      <c r="H384" s="10" t="n">
        <v>5810</v>
      </c>
      <c r="I384" s="12" t="n">
        <v>0.0003559242058677229</v>
      </c>
      <c r="J384" s="10" t="n">
        <v>2220000000</v>
      </c>
      <c r="K384" s="10" t="n">
        <v>52391</v>
      </c>
      <c r="L384" s="12" t="n">
        <v>0.003225109130719775</v>
      </c>
      <c r="M384" s="10" t="n">
        <v>836000000</v>
      </c>
      <c r="N384" s="10" t="n">
        <v>19748</v>
      </c>
      <c r="O384" s="12" t="n">
        <v>0.001214500555532311</v>
      </c>
      <c r="P384" s="10" t="n">
        <v>0</v>
      </c>
      <c r="Q384" s="10" t="n">
        <v>0</v>
      </c>
      <c r="R384" s="12" t="n">
        <v>0</v>
      </c>
      <c r="S384" s="10" t="n">
        <v>84000000</v>
      </c>
      <c r="T384" s="10" t="n">
        <v>2009</v>
      </c>
      <c r="U384" s="12" t="n">
        <v>0.000122031156297505</v>
      </c>
      <c r="V384" s="10" t="n">
        <v>0</v>
      </c>
      <c r="W384" s="10" t="n">
        <v>0</v>
      </c>
      <c r="X384" s="12" t="n">
        <v>0</v>
      </c>
      <c r="Y384" s="10" t="n">
        <v>-270000000</v>
      </c>
      <c r="Z384" s="10" t="n">
        <v>-6436</v>
      </c>
      <c r="AA384" s="12" t="n">
        <v>-0.0003922430023848374</v>
      </c>
      <c r="AB384" s="10" t="n">
        <v>0</v>
      </c>
      <c r="AC384" s="10" t="n">
        <v>0</v>
      </c>
      <c r="AD384" s="12" t="n">
        <v>0</v>
      </c>
      <c r="AE384" s="10" t="n">
        <v>-217000000</v>
      </c>
      <c r="AF384" s="10" t="n">
        <v>-5175</v>
      </c>
      <c r="AG384" s="12" t="n">
        <v>-0.0003152471537685545</v>
      </c>
    </row>
    <row r="385">
      <c r="A385" t="inlineStr">
        <is>
          <t>로보스타 (090360)</t>
        </is>
      </c>
      <c r="B385" t="inlineStr">
        <is>
          <t>특수 목적용 기계 제조업</t>
        </is>
      </c>
      <c r="C385" s="7" t="n">
        <v>70100</v>
      </c>
      <c r="D385" s="5" t="n">
        <v>-2200</v>
      </c>
      <c r="E385" s="13" t="n">
        <v>-0.0304</v>
      </c>
      <c r="F385" s="7" t="n">
        <v>683475000000</v>
      </c>
      <c r="G385" s="5" t="n">
        <v>-134000000</v>
      </c>
      <c r="H385" s="5" t="n">
        <v>-1913</v>
      </c>
      <c r="I385" s="6" t="n">
        <v>-0.0001960569150298109</v>
      </c>
      <c r="J385" s="5" t="n">
        <v>0</v>
      </c>
      <c r="K385" s="5" t="n">
        <v>4</v>
      </c>
      <c r="L385" s="6" t="n">
        <v>0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1</v>
      </c>
      <c r="X385" s="6" t="n">
        <v>0</v>
      </c>
      <c r="Y385" s="5" t="n">
        <v>-37000000</v>
      </c>
      <c r="Z385" s="5" t="n">
        <v>-516</v>
      </c>
      <c r="AA385" s="6" t="n">
        <v>-5.413511832912689e-05</v>
      </c>
      <c r="AB385" s="5" t="n">
        <v>0</v>
      </c>
      <c r="AC385" s="5" t="n">
        <v>0</v>
      </c>
      <c r="AD385" s="6" t="n">
        <v>0</v>
      </c>
      <c r="AE385" s="5" t="n">
        <v>-25000000</v>
      </c>
      <c r="AF385" s="5" t="n">
        <v>-345</v>
      </c>
      <c r="AG385" s="6" t="n">
        <v>-3.657778265481547e-05</v>
      </c>
    </row>
    <row r="386">
      <c r="A386" s="8" t="inlineStr">
        <is>
          <t>E1 (017940)</t>
        </is>
      </c>
      <c r="B386" s="8" t="inlineStr">
        <is>
          <t>기타 전문 도매업</t>
        </is>
      </c>
      <c r="C386" s="9" t="n">
        <v>98400</v>
      </c>
      <c r="D386" s="10" t="n">
        <v>-200</v>
      </c>
      <c r="E386" s="11" t="n">
        <v>-0.002</v>
      </c>
      <c r="F386" s="9" t="n">
        <v>675024000000</v>
      </c>
      <c r="G386" s="10" t="n">
        <v>-9000000</v>
      </c>
      <c r="H386" s="10" t="n">
        <v>-95</v>
      </c>
      <c r="I386" s="12" t="n">
        <v>-1.333285927611463e-05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-1000000</v>
      </c>
      <c r="AF386" s="10" t="n">
        <v>-14</v>
      </c>
      <c r="AG386" s="12" t="n">
        <v>-1.481428808457181e-06</v>
      </c>
    </row>
    <row r="387">
      <c r="A387" t="inlineStr">
        <is>
          <t>대한해운 (005880)</t>
        </is>
      </c>
      <c r="B387" t="inlineStr">
        <is>
          <t>해상 운송업</t>
        </is>
      </c>
      <c r="C387" s="7" t="n">
        <v>2075</v>
      </c>
      <c r="D387" s="5" t="n">
        <v>65</v>
      </c>
      <c r="E387" s="13" t="n">
        <v>0.0323</v>
      </c>
      <c r="F387" s="7" t="n">
        <v>669700025000</v>
      </c>
      <c r="G387" s="5" t="n">
        <v>2000000</v>
      </c>
      <c r="H387" s="5" t="n">
        <v>1025</v>
      </c>
      <c r="I387" s="6" t="n">
        <v>2.986411714707641e-06</v>
      </c>
      <c r="J387" s="5" t="n">
        <v>-36000000</v>
      </c>
      <c r="K387" s="5" t="n">
        <v>-17088</v>
      </c>
      <c r="L387" s="6" t="n">
        <v>-5.375541086473754e-05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761000000</v>
      </c>
      <c r="Z387" s="5" t="n">
        <v>364647</v>
      </c>
      <c r="AA387" s="6" t="n">
        <v>0.001136329657446257</v>
      </c>
      <c r="AB387" s="5" t="n">
        <v>0</v>
      </c>
      <c r="AC387" s="5" t="n">
        <v>0</v>
      </c>
      <c r="AD387" s="6" t="n">
        <v>0</v>
      </c>
      <c r="AE387" s="5" t="n">
        <v>5000000</v>
      </c>
      <c r="AF387" s="5" t="n">
        <v>2106</v>
      </c>
      <c r="AG387" s="6" t="n">
        <v>7.466029286769103e-06</v>
      </c>
    </row>
    <row r="388">
      <c r="A388" s="8" t="inlineStr">
        <is>
          <t>TKG휴켐스 (069260)</t>
        </is>
      </c>
      <c r="B388" s="8" t="inlineStr">
        <is>
          <t>기타 화학제품 제조업</t>
        </is>
      </c>
      <c r="C388" s="9" t="n">
        <v>16330</v>
      </c>
      <c r="D388" s="10" t="n">
        <v>170</v>
      </c>
      <c r="E388" s="11" t="n">
        <v>0.0105</v>
      </c>
      <c r="F388" s="9" t="n">
        <v>667537740000</v>
      </c>
      <c r="G388" s="10" t="n">
        <v>-61000000</v>
      </c>
      <c r="H388" s="10" t="n">
        <v>-3805</v>
      </c>
      <c r="I388" s="12" t="n">
        <v>-9.138060119267562e-05</v>
      </c>
      <c r="J388" s="10" t="n">
        <v>-3000000</v>
      </c>
      <c r="K388" s="10" t="n">
        <v>-157</v>
      </c>
      <c r="L388" s="12" t="n">
        <v>-4.494127927508638e-06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-3000000</v>
      </c>
      <c r="T388" s="10" t="n">
        <v>-213</v>
      </c>
      <c r="U388" s="12" t="n">
        <v>-4.494127927508638e-06</v>
      </c>
      <c r="V388" s="10" t="n">
        <v>0</v>
      </c>
      <c r="W388" s="10" t="n">
        <v>0</v>
      </c>
      <c r="X388" s="12" t="n">
        <v>0</v>
      </c>
      <c r="Y388" s="10" t="n">
        <v>17000000</v>
      </c>
      <c r="Z388" s="10" t="n">
        <v>1063</v>
      </c>
      <c r="AA388" s="12" t="n">
        <v>2.546672492254895e-05</v>
      </c>
      <c r="AB388" s="10" t="n">
        <v>0</v>
      </c>
      <c r="AC388" s="10" t="n">
        <v>0</v>
      </c>
      <c r="AD388" s="12" t="n">
        <v>0</v>
      </c>
      <c r="AE388" s="10" t="n">
        <v>19000000</v>
      </c>
      <c r="AF388" s="10" t="n">
        <v>1135</v>
      </c>
      <c r="AG388" s="12" t="n">
        <v>2.846281020755471e-05</v>
      </c>
    </row>
    <row r="389">
      <c r="A389" t="inlineStr">
        <is>
          <t>태광 (023160)</t>
        </is>
      </c>
      <c r="B389" t="inlineStr">
        <is>
          <t>1차 철강 제조업</t>
        </is>
      </c>
      <c r="C389" s="7" t="n">
        <v>25800</v>
      </c>
      <c r="D389" s="5" t="n">
        <v>1100</v>
      </c>
      <c r="E389" s="13" t="n">
        <v>0.0445</v>
      </c>
      <c r="F389" s="7" t="n">
        <v>667368600000</v>
      </c>
      <c r="G389" s="5" t="n">
        <v>164000000</v>
      </c>
      <c r="H389" s="5" t="n">
        <v>6341</v>
      </c>
      <c r="I389" s="6" t="n">
        <v>0.000245741259028369</v>
      </c>
      <c r="J389" s="5" t="n">
        <v>733000000</v>
      </c>
      <c r="K389" s="5" t="n">
        <v>28316</v>
      </c>
      <c r="L389" s="6" t="n">
        <v>0.001098343554071918</v>
      </c>
      <c r="M389" s="5" t="n">
        <v>396000000</v>
      </c>
      <c r="N389" s="5" t="n">
        <v>15190</v>
      </c>
      <c r="O389" s="6" t="n">
        <v>0.0005933752352148423</v>
      </c>
      <c r="P389" s="5" t="n">
        <v>0</v>
      </c>
      <c r="Q389" s="5" t="n">
        <v>0</v>
      </c>
      <c r="R389" s="6" t="n">
        <v>0</v>
      </c>
      <c r="S389" s="5" t="n">
        <v>42000000</v>
      </c>
      <c r="T389" s="5" t="n">
        <v>1607</v>
      </c>
      <c r="U389" s="6" t="n">
        <v>6.293373706824085e-05</v>
      </c>
      <c r="V389" s="5" t="n">
        <v>-1000000</v>
      </c>
      <c r="W389" s="5" t="n">
        <v>-51</v>
      </c>
      <c r="X389" s="6" t="n">
        <v>-1.498422311148592e-06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15000000</v>
      </c>
      <c r="AF389" s="5" t="n">
        <v>515</v>
      </c>
      <c r="AG389" s="6" t="n">
        <v>2.247633466722888e-05</v>
      </c>
    </row>
    <row r="390">
      <c r="A390" s="8" t="inlineStr">
        <is>
          <t>롯데손해보험 (000400)</t>
        </is>
      </c>
      <c r="B390" s="8" t="inlineStr">
        <is>
          <t>보험업</t>
        </is>
      </c>
      <c r="C390" s="9" t="n">
        <v>2145</v>
      </c>
      <c r="D390" s="10" t="n">
        <v>55</v>
      </c>
      <c r="E390" s="11" t="n">
        <v>0.0263</v>
      </c>
      <c r="F390" s="9" t="n">
        <v>665670720000</v>
      </c>
      <c r="G390" s="10" t="n">
        <v>61000000</v>
      </c>
      <c r="H390" s="10" t="n">
        <v>28624</v>
      </c>
      <c r="I390" s="12" t="n">
        <v>9.163689819495139e-05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-22000000</v>
      </c>
      <c r="Z390" s="10" t="n">
        <v>-10202</v>
      </c>
      <c r="AA390" s="12" t="n">
        <v>-3.304937311949067e-05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비에이치 (090460)</t>
        </is>
      </c>
      <c r="B391" t="inlineStr">
        <is>
          <t>전자부품 제조업</t>
        </is>
      </c>
      <c r="C391" s="7" t="n">
        <v>19730</v>
      </c>
      <c r="D391" s="5" t="n">
        <v>-520</v>
      </c>
      <c r="E391" s="13" t="n">
        <v>-0.0257</v>
      </c>
      <c r="F391" s="7" t="n">
        <v>665118030000</v>
      </c>
      <c r="G391" s="5" t="n">
        <v>89000000</v>
      </c>
      <c r="H391" s="5" t="n">
        <v>4218</v>
      </c>
      <c r="I391" s="6" t="n">
        <v>0.0001338108365518222</v>
      </c>
      <c r="J391" s="5" t="n">
        <v>-40000000</v>
      </c>
      <c r="K391" s="5" t="n">
        <v>-1963</v>
      </c>
      <c r="L391" s="6" t="n">
        <v>-6.013970182104371e-05</v>
      </c>
      <c r="M391" s="5" t="n">
        <v>59000000</v>
      </c>
      <c r="N391" s="5" t="n">
        <v>2569</v>
      </c>
      <c r="O391" s="6" t="n">
        <v>8.870606018603946e-05</v>
      </c>
      <c r="P391" s="5" t="n">
        <v>0</v>
      </c>
      <c r="Q391" s="5" t="n">
        <v>0</v>
      </c>
      <c r="R391" s="6" t="n">
        <v>0</v>
      </c>
      <c r="S391" s="5" t="n">
        <v>26000000</v>
      </c>
      <c r="T391" s="5" t="n">
        <v>1314</v>
      </c>
      <c r="U391" s="6" t="n">
        <v>3.909080618367841e-05</v>
      </c>
      <c r="V391" s="5" t="n">
        <v>0</v>
      </c>
      <c r="W391" s="5" t="n">
        <v>0</v>
      </c>
      <c r="X391" s="6" t="n">
        <v>0</v>
      </c>
      <c r="Y391" s="5" t="n">
        <v>251000000</v>
      </c>
      <c r="Z391" s="5" t="n">
        <v>12385</v>
      </c>
      <c r="AA391" s="6" t="n">
        <v>0.0003773766289270492</v>
      </c>
      <c r="AB391" s="5" t="n">
        <v>0</v>
      </c>
      <c r="AC391" s="5" t="n">
        <v>0</v>
      </c>
      <c r="AD391" s="6" t="n">
        <v>0</v>
      </c>
      <c r="AE391" s="5" t="n">
        <v>136000000</v>
      </c>
      <c r="AF391" s="5" t="n">
        <v>6484</v>
      </c>
      <c r="AG391" s="6" t="n">
        <v>0.0002044749861915486</v>
      </c>
    </row>
    <row r="392">
      <c r="A392" s="8" t="inlineStr">
        <is>
          <t>원익QnC (074600)</t>
        </is>
      </c>
      <c r="B392" s="8" t="inlineStr">
        <is>
          <t>유리 및 유리제품 제조업</t>
        </is>
      </c>
      <c r="C392" s="9" t="n">
        <v>25250</v>
      </c>
      <c r="D392" s="10" t="n">
        <v>-150</v>
      </c>
      <c r="E392" s="11" t="n">
        <v>-0.0059</v>
      </c>
      <c r="F392" s="9" t="n">
        <v>663772000000</v>
      </c>
      <c r="G392" s="10" t="n">
        <v>-46000000</v>
      </c>
      <c r="H392" s="10" t="n">
        <v>-1729</v>
      </c>
      <c r="I392" s="12" t="n">
        <v>-6.930090452745823e-05</v>
      </c>
      <c r="J392" s="10" t="n">
        <v>231000000</v>
      </c>
      <c r="K392" s="10" t="n">
        <v>9017</v>
      </c>
      <c r="L392" s="12" t="n">
        <v>0.0003480110640400619</v>
      </c>
      <c r="M392" s="10" t="n">
        <v>-34000000</v>
      </c>
      <c r="N392" s="10" t="n">
        <v>-1319</v>
      </c>
      <c r="O392" s="12" t="n">
        <v>-5.122240769420825e-05</v>
      </c>
      <c r="P392" s="10" t="n">
        <v>0</v>
      </c>
      <c r="Q392" s="10" t="n">
        <v>0</v>
      </c>
      <c r="R392" s="12" t="n">
        <v>0</v>
      </c>
      <c r="S392" s="10" t="n">
        <v>124000000</v>
      </c>
      <c r="T392" s="10" t="n">
        <v>4842</v>
      </c>
      <c r="U392" s="12" t="n">
        <v>0.000186811133943583</v>
      </c>
      <c r="V392" s="10" t="n">
        <v>0</v>
      </c>
      <c r="W392" s="10" t="n">
        <v>-16</v>
      </c>
      <c r="X392" s="12" t="n">
        <v>0</v>
      </c>
      <c r="Y392" s="10" t="n">
        <v>-788000000</v>
      </c>
      <c r="Z392" s="10" t="n">
        <v>-31401</v>
      </c>
      <c r="AA392" s="12" t="n">
        <v>-0.001187154625383415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6</v>
      </c>
      <c r="AG392" s="12" t="n">
        <v>0</v>
      </c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135800</v>
      </c>
      <c r="D393" s="5" t="n">
        <v>100</v>
      </c>
      <c r="E393" s="13" t="n">
        <v>0.0007000000000000001</v>
      </c>
      <c r="F393" s="7" t="n">
        <v>662704000000</v>
      </c>
      <c r="G393" s="5" t="n">
        <v>-5000000</v>
      </c>
      <c r="H393" s="5" t="n">
        <v>-35</v>
      </c>
      <c r="I393" s="6" t="n">
        <v>-7.544846568000193e-06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씨엠티엑스 (388210)</t>
        </is>
      </c>
      <c r="B394" s="8" t="inlineStr">
        <is>
          <t>전자부품 제조업</t>
        </is>
      </c>
      <c r="C394" s="9" t="n">
        <v>68600</v>
      </c>
      <c r="D394" s="10" t="n">
        <v>-1000</v>
      </c>
      <c r="E394" s="11" t="n">
        <v>-0.0144</v>
      </c>
      <c r="F394" s="9" t="n">
        <v>662264400000</v>
      </c>
      <c r="G394" s="10" t="n">
        <v>6000000</v>
      </c>
      <c r="H394" s="10" t="n">
        <v>84</v>
      </c>
      <c r="I394" s="12" t="n">
        <v>9.059825652715138e-06</v>
      </c>
      <c r="J394" s="10" t="n">
        <v>68000000</v>
      </c>
      <c r="K394" s="10" t="n">
        <v>993</v>
      </c>
      <c r="L394" s="12" t="n">
        <v>0.0001026780240641049</v>
      </c>
      <c r="M394" s="10" t="n">
        <v>277000000</v>
      </c>
      <c r="N394" s="10" t="n">
        <v>3994</v>
      </c>
      <c r="O394" s="12" t="n">
        <v>0.0004182619509670156</v>
      </c>
      <c r="P394" s="10" t="n">
        <v>0</v>
      </c>
      <c r="Q394" s="10" t="n">
        <v>0</v>
      </c>
      <c r="R394" s="12" t="n">
        <v>0</v>
      </c>
      <c r="S394" s="10" t="n">
        <v>-4000000</v>
      </c>
      <c r="T394" s="10" t="n">
        <v>-65</v>
      </c>
      <c r="U394" s="12" t="n">
        <v>-6.03988376847676e-06</v>
      </c>
      <c r="V394" s="10" t="n">
        <v>-3000000</v>
      </c>
      <c r="W394" s="10" t="n">
        <v>-41</v>
      </c>
      <c r="X394" s="12" t="n">
        <v>-4.529912826357569e-06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-10000000</v>
      </c>
      <c r="AF394" s="10" t="n">
        <v>-150</v>
      </c>
      <c r="AG394" s="12" t="n">
        <v>-1.50997094211919e-05</v>
      </c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132400</v>
      </c>
      <c r="D395" s="5" t="n">
        <v>2500</v>
      </c>
      <c r="E395" s="13" t="n">
        <v>0.0192</v>
      </c>
      <c r="F395" s="7" t="n">
        <v>662000000000</v>
      </c>
      <c r="G395" s="5" t="n">
        <v>15000000</v>
      </c>
      <c r="H395" s="5" t="n">
        <v>115</v>
      </c>
      <c r="I395" s="6" t="n">
        <v>2.265861027190333e-05</v>
      </c>
      <c r="J395" s="5" t="n">
        <v>0</v>
      </c>
      <c r="K395" s="5" t="n">
        <v>1</v>
      </c>
      <c r="L395" s="6" t="n">
        <v>0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3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-22000000</v>
      </c>
      <c r="Z395" s="5" t="n">
        <v>-167</v>
      </c>
      <c r="AA395" s="6" t="n">
        <v>-3.323262839879154e-05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7120</v>
      </c>
      <c r="D396" s="10" t="n">
        <v>-100</v>
      </c>
      <c r="E396" s="11" t="n">
        <v>-0.0139</v>
      </c>
      <c r="F396" s="9" t="n">
        <v>660978080000</v>
      </c>
      <c r="G396" s="10" t="n">
        <v>118000000</v>
      </c>
      <c r="H396" s="10" t="n">
        <v>16412</v>
      </c>
      <c r="I396" s="12" t="n">
        <v>0.0001785233180501235</v>
      </c>
      <c r="J396" s="10" t="n">
        <v>102000000</v>
      </c>
      <c r="K396" s="10" t="n">
        <v>14166</v>
      </c>
      <c r="L396" s="12" t="n">
        <v>0.0001543167664501068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-67000000</v>
      </c>
      <c r="AF396" s="10" t="n">
        <v>-9251</v>
      </c>
      <c r="AG396" s="12" t="n">
        <v>-0.0001013649348250702</v>
      </c>
    </row>
    <row r="397">
      <c r="A397" t="inlineStr">
        <is>
          <t>대상 (001680)</t>
        </is>
      </c>
      <c r="B397" t="inlineStr">
        <is>
          <t>기타 식품 제조업</t>
        </is>
      </c>
      <c r="C397" s="7" t="n">
        <v>19050</v>
      </c>
      <c r="D397" s="5" t="n">
        <v>480</v>
      </c>
      <c r="E397" s="13" t="n">
        <v>0.0258</v>
      </c>
      <c r="F397" s="7" t="n">
        <v>660044400000</v>
      </c>
      <c r="G397" s="5" t="n">
        <v>-53000000</v>
      </c>
      <c r="H397" s="5" t="n">
        <v>-2704</v>
      </c>
      <c r="I397" s="6" t="n">
        <v>-8.029762846257011e-05</v>
      </c>
      <c r="J397" s="5" t="n">
        <v>235000000</v>
      </c>
      <c r="K397" s="5" t="n">
        <v>12203</v>
      </c>
      <c r="L397" s="6" t="n">
        <v>0.0003560366545038485</v>
      </c>
      <c r="M397" s="5" t="n">
        <v>22000000</v>
      </c>
      <c r="N397" s="5" t="n">
        <v>1170</v>
      </c>
      <c r="O397" s="6" t="n">
        <v>3.333109105993476e-05</v>
      </c>
      <c r="P397" s="5" t="n">
        <v>0</v>
      </c>
      <c r="Q397" s="5" t="n">
        <v>0</v>
      </c>
      <c r="R397" s="6" t="n">
        <v>0</v>
      </c>
      <c r="S397" s="5" t="n">
        <v>92000000</v>
      </c>
      <c r="T397" s="5" t="n">
        <v>4829</v>
      </c>
      <c r="U397" s="6" t="n">
        <v>0.0001393845626142726</v>
      </c>
      <c r="V397" s="5" t="n">
        <v>16000000</v>
      </c>
      <c r="W397" s="5" t="n">
        <v>857</v>
      </c>
      <c r="X397" s="6" t="n">
        <v>2.424079349813437e-05</v>
      </c>
      <c r="Y397" s="5" t="n">
        <v>417000000</v>
      </c>
      <c r="Z397" s="5" t="n">
        <v>21877</v>
      </c>
      <c r="AA397" s="6" t="n">
        <v>0.000631775680545127</v>
      </c>
      <c r="AB397" s="5" t="n">
        <v>0</v>
      </c>
      <c r="AC397" s="5" t="n">
        <v>0</v>
      </c>
      <c r="AD397" s="6" t="n">
        <v>0</v>
      </c>
      <c r="AE397" s="5" t="n">
        <v>144000000</v>
      </c>
      <c r="AF397" s="5" t="n">
        <v>7562</v>
      </c>
      <c r="AG397" s="6" t="n">
        <v>0.0002181671414832093</v>
      </c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64700</v>
      </c>
      <c r="D398" s="10" t="n">
        <v>-5900</v>
      </c>
      <c r="E398" s="11" t="n">
        <v>-0.08359999999999999</v>
      </c>
      <c r="F398" s="9" t="n">
        <v>655216900000</v>
      </c>
      <c r="G398" s="10" t="n">
        <v>-216000000</v>
      </c>
      <c r="H398" s="10" t="n">
        <v>-3272</v>
      </c>
      <c r="I398" s="12" t="n">
        <v>-0.0003296618264882972</v>
      </c>
      <c r="J398" s="10" t="n">
        <v>78000000</v>
      </c>
      <c r="K398" s="10" t="n">
        <v>1190</v>
      </c>
      <c r="L398" s="12" t="n">
        <v>0.0001190445484541073</v>
      </c>
      <c r="M398" s="10" t="n">
        <v>-740000000</v>
      </c>
      <c r="N398" s="10" t="n">
        <v>-11318</v>
      </c>
      <c r="O398" s="12" t="n">
        <v>-0.001129396998154352</v>
      </c>
      <c r="P398" s="10" t="n">
        <v>0</v>
      </c>
      <c r="Q398" s="10" t="n">
        <v>0</v>
      </c>
      <c r="R398" s="12" t="n">
        <v>0</v>
      </c>
      <c r="S398" s="10" t="n">
        <v>16000000</v>
      </c>
      <c r="T398" s="10" t="n">
        <v>242</v>
      </c>
      <c r="U398" s="12" t="n">
        <v>2.441939455468868e-05</v>
      </c>
      <c r="V398" s="10" t="n">
        <v>0</v>
      </c>
      <c r="W398" s="10" t="n">
        <v>0</v>
      </c>
      <c r="X398" s="12" t="n">
        <v>0</v>
      </c>
      <c r="Y398" s="10" t="n">
        <v>479000000</v>
      </c>
      <c r="Z398" s="10" t="n">
        <v>7330</v>
      </c>
      <c r="AA398" s="12" t="n">
        <v>0.0007310556244809925</v>
      </c>
      <c r="AB398" s="10" t="n">
        <v>0</v>
      </c>
      <c r="AC398" s="10" t="n">
        <v>0</v>
      </c>
      <c r="AD398" s="12" t="n">
        <v>0</v>
      </c>
      <c r="AE398" s="10" t="n">
        <v>11000000</v>
      </c>
      <c r="AF398" s="10" t="n">
        <v>174</v>
      </c>
      <c r="AG398" s="12" t="n">
        <v>1.678833375634847e-05</v>
      </c>
    </row>
    <row r="399">
      <c r="A399" t="inlineStr">
        <is>
          <t>명인제약 (317450)</t>
        </is>
      </c>
      <c r="B399" t="inlineStr">
        <is>
          <t>의약품 제조업</t>
        </is>
      </c>
      <c r="C399" s="7" t="n">
        <v>44650</v>
      </c>
      <c r="D399" s="5" t="n">
        <v>-850</v>
      </c>
      <c r="E399" s="13" t="n">
        <v>-0.0187</v>
      </c>
      <c r="F399" s="7" t="n">
        <v>651890000000</v>
      </c>
      <c r="G399" s="5" t="n">
        <v>-1000000</v>
      </c>
      <c r="H399" s="5" t="n">
        <v>-31</v>
      </c>
      <c r="I399" s="6" t="n">
        <v>-1.53400113516084e-06</v>
      </c>
      <c r="J399" s="5" t="n">
        <v>0</v>
      </c>
      <c r="K399" s="5" t="n">
        <v>0</v>
      </c>
      <c r="L399" s="6" t="n">
        <v>0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5000000</v>
      </c>
      <c r="AF399" s="5" t="n">
        <v>108</v>
      </c>
      <c r="AG399" s="6" t="n">
        <v>7.6700056758042e-06</v>
      </c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5390</v>
      </c>
      <c r="D400" s="10" t="n">
        <v>10</v>
      </c>
      <c r="E400" s="11" t="n">
        <v>0.0019</v>
      </c>
      <c r="F400" s="9" t="n">
        <v>651866600000</v>
      </c>
      <c r="G400" s="10" t="n">
        <v>1000000</v>
      </c>
      <c r="H400" s="10" t="n">
        <v>243</v>
      </c>
      <c r="I400" s="12" t="n">
        <v>1.53405620106936e-06</v>
      </c>
      <c r="J400" s="10" t="n">
        <v>155000000</v>
      </c>
      <c r="K400" s="10" t="n">
        <v>28468</v>
      </c>
      <c r="L400" s="12" t="n">
        <v>0.0002377787111657508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-81000000</v>
      </c>
      <c r="Z400" s="10" t="n">
        <v>-15025</v>
      </c>
      <c r="AA400" s="12" t="n">
        <v>-0.0001242585522866182</v>
      </c>
      <c r="AB400" s="10" t="n">
        <v>0</v>
      </c>
      <c r="AC400" s="10" t="n">
        <v>0</v>
      </c>
      <c r="AD400" s="12" t="n">
        <v>0</v>
      </c>
      <c r="AE400" s="10" t="n">
        <v>-25000000</v>
      </c>
      <c r="AF400" s="10" t="n">
        <v>-4700</v>
      </c>
      <c r="AG400" s="12" t="n">
        <v>-3.8351405026734e-05</v>
      </c>
    </row>
    <row r="401">
      <c r="A401" t="inlineStr">
        <is>
          <t>인텔리안테크 (189300)</t>
        </is>
      </c>
      <c r="B401" t="inlineStr">
        <is>
          <t>통신 및 방송 장비 제조업</t>
        </is>
      </c>
      <c r="C401" s="7" t="n">
        <v>60700</v>
      </c>
      <c r="D401" s="5" t="n">
        <v>-2300</v>
      </c>
      <c r="E401" s="13" t="n">
        <v>-0.0365</v>
      </c>
      <c r="F401" s="7" t="n">
        <v>651735900000</v>
      </c>
      <c r="G401" s="5" t="n">
        <v>-134000000</v>
      </c>
      <c r="H401" s="5" t="n">
        <v>-2158</v>
      </c>
      <c r="I401" s="6" t="n">
        <v>-0.0002056047549321742</v>
      </c>
      <c r="J401" s="5" t="n">
        <v>5000000</v>
      </c>
      <c r="K401" s="5" t="n">
        <v>86</v>
      </c>
      <c r="L401" s="6" t="n">
        <v>7.671819213887097e-06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-3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-8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11000000</v>
      </c>
      <c r="AF401" s="5" t="n">
        <v>187</v>
      </c>
      <c r="AG401" s="6" t="n">
        <v>1.687800227055162e-05</v>
      </c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497000</v>
      </c>
      <c r="D402" s="10" t="n">
        <v>-2000</v>
      </c>
      <c r="E402" s="11" t="n">
        <v>-0.004</v>
      </c>
      <c r="F402" s="9" t="n">
        <v>646100000000</v>
      </c>
      <c r="G402" s="10" t="n">
        <v>-87000000</v>
      </c>
      <c r="H402" s="10" t="n">
        <v>-174</v>
      </c>
      <c r="I402" s="12" t="n">
        <v>-0.0001346540783160502</v>
      </c>
      <c r="J402" s="10" t="n">
        <v>38000000</v>
      </c>
      <c r="K402" s="10" t="n">
        <v>76</v>
      </c>
      <c r="L402" s="12" t="n">
        <v>5.881442501160811e-05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-140000000</v>
      </c>
      <c r="T402" s="10" t="n">
        <v>-282</v>
      </c>
      <c r="U402" s="12" t="n">
        <v>-0.0002166847237269772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3000000</v>
      </c>
      <c r="AF402" s="10" t="n">
        <v>5</v>
      </c>
      <c r="AG402" s="12" t="n">
        <v>4.643244079863798e-06</v>
      </c>
    </row>
    <row r="403">
      <c r="A403" t="inlineStr">
        <is>
          <t>LF (093050)</t>
        </is>
      </c>
      <c r="B403" t="inlineStr">
        <is>
          <t>봉제의복 제조업</t>
        </is>
      </c>
      <c r="C403" s="7" t="n">
        <v>22050</v>
      </c>
      <c r="D403" s="5" t="n">
        <v>-1050</v>
      </c>
      <c r="E403" s="13" t="n">
        <v>-0.0455</v>
      </c>
      <c r="F403" s="7" t="n">
        <v>644742000000</v>
      </c>
      <c r="G403" s="5" t="n">
        <v>120000000</v>
      </c>
      <c r="H403" s="5" t="n">
        <v>5361</v>
      </c>
      <c r="I403" s="6" t="n">
        <v>0.0001861209600119117</v>
      </c>
      <c r="J403" s="5" t="n">
        <v>35000000</v>
      </c>
      <c r="K403" s="5" t="n">
        <v>1562</v>
      </c>
      <c r="L403" s="6" t="n">
        <v>5.428528000347426e-05</v>
      </c>
      <c r="M403" s="5" t="n">
        <v>198000000</v>
      </c>
      <c r="N403" s="5" t="n">
        <v>8897</v>
      </c>
      <c r="O403" s="6" t="n">
        <v>0.0003070995840196544</v>
      </c>
      <c r="P403" s="5" t="n">
        <v>0</v>
      </c>
      <c r="Q403" s="5" t="n">
        <v>0</v>
      </c>
      <c r="R403" s="6" t="n">
        <v>0</v>
      </c>
      <c r="S403" s="5" t="n">
        <v>-4000000</v>
      </c>
      <c r="T403" s="5" t="n">
        <v>-197</v>
      </c>
      <c r="U403" s="6" t="n">
        <v>-6.204032000397058e-06</v>
      </c>
      <c r="V403" s="5" t="n">
        <v>0</v>
      </c>
      <c r="W403" s="5" t="n">
        <v>0</v>
      </c>
      <c r="X403" s="6" t="n">
        <v>0</v>
      </c>
      <c r="Y403" s="5" t="n">
        <v>-317000000</v>
      </c>
      <c r="Z403" s="5" t="n">
        <v>-14134</v>
      </c>
      <c r="AA403" s="6" t="n">
        <v>-0.0004916695360314669</v>
      </c>
      <c r="AB403" s="5" t="n">
        <v>0</v>
      </c>
      <c r="AC403" s="5" t="n">
        <v>0</v>
      </c>
      <c r="AD403" s="6" t="n">
        <v>0</v>
      </c>
      <c r="AE403" s="5" t="n">
        <v>-10000000</v>
      </c>
      <c r="AF403" s="5" t="n">
        <v>-429</v>
      </c>
      <c r="AG403" s="6" t="n">
        <v>-1.551008000099265e-05</v>
      </c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22200</v>
      </c>
      <c r="D404" s="10" t="n">
        <v>700</v>
      </c>
      <c r="E404" s="11" t="n">
        <v>0.0326</v>
      </c>
      <c r="F404" s="9" t="n">
        <v>643600200000</v>
      </c>
      <c r="G404" s="10" t="n">
        <v>-3000000</v>
      </c>
      <c r="H404" s="10" t="n">
        <v>-166</v>
      </c>
      <c r="I404" s="12" t="n">
        <v>-4.661278849820121e-06</v>
      </c>
      <c r="J404" s="10" t="n">
        <v>-28000000</v>
      </c>
      <c r="K404" s="10" t="n">
        <v>-1265</v>
      </c>
      <c r="L404" s="12" t="n">
        <v>-4.35052692649878e-05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1000000</v>
      </c>
      <c r="T404" s="10" t="n">
        <v>25</v>
      </c>
      <c r="U404" s="12" t="n">
        <v>1.553759616606707e-06</v>
      </c>
      <c r="V404" s="10" t="n">
        <v>0</v>
      </c>
      <c r="W404" s="10" t="n">
        <v>0</v>
      </c>
      <c r="X404" s="12" t="n">
        <v>0</v>
      </c>
      <c r="Y404" s="10" t="n">
        <v>80000000</v>
      </c>
      <c r="Z404" s="10" t="n">
        <v>3608</v>
      </c>
      <c r="AA404" s="12" t="n">
        <v>0.0001243007693285366</v>
      </c>
      <c r="AB404" s="10" t="n">
        <v>0</v>
      </c>
      <c r="AC404" s="10" t="n">
        <v>0</v>
      </c>
      <c r="AD404" s="12" t="n">
        <v>0</v>
      </c>
      <c r="AE404" s="10" t="n">
        <v>-7000000</v>
      </c>
      <c r="AF404" s="10" t="n">
        <v>-314</v>
      </c>
      <c r="AG404" s="12" t="n">
        <v>-1.087631731624695e-05</v>
      </c>
    </row>
    <row r="405">
      <c r="A405" t="inlineStr">
        <is>
          <t>루닛 (328130)</t>
        </is>
      </c>
      <c r="B405" t="inlineStr">
        <is>
          <t>소프트웨어 개발 및 공급업</t>
        </is>
      </c>
      <c r="C405" s="7" t="n">
        <v>8560</v>
      </c>
      <c r="D405" s="5" t="n">
        <v>-80</v>
      </c>
      <c r="E405" s="13" t="n">
        <v>-0.009300000000000001</v>
      </c>
      <c r="F405" s="7" t="n">
        <v>637360480000</v>
      </c>
      <c r="G405" s="5" t="n">
        <v>-235000000</v>
      </c>
      <c r="H405" s="5" t="n">
        <v>-27375</v>
      </c>
      <c r="I405" s="6" t="n">
        <v>-0.0003687081445652231</v>
      </c>
      <c r="J405" s="5" t="n">
        <v>2000000</v>
      </c>
      <c r="K405" s="5" t="n">
        <v>213</v>
      </c>
      <c r="L405" s="6" t="n">
        <v>3.137941655874239e-06</v>
      </c>
      <c r="M405" s="5" t="n">
        <v>26000000</v>
      </c>
      <c r="N405" s="5" t="n">
        <v>2976</v>
      </c>
      <c r="O405" s="6" t="n">
        <v>4.079324152636512e-05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16</v>
      </c>
      <c r="AG405" s="6" t="n">
        <v>0</v>
      </c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21200</v>
      </c>
      <c r="D406" s="10" t="n">
        <v>-150</v>
      </c>
      <c r="E406" s="11" t="n">
        <v>-0.006999999999999999</v>
      </c>
      <c r="F406" s="9" t="n">
        <v>637229600000</v>
      </c>
      <c r="G406" s="10" t="n">
        <v>-142000000</v>
      </c>
      <c r="H406" s="10" t="n">
        <v>-6668</v>
      </c>
      <c r="I406" s="12" t="n">
        <v>-0.0002228396169920544</v>
      </c>
      <c r="J406" s="10" t="n">
        <v>0</v>
      </c>
      <c r="K406" s="10" t="n">
        <v>9</v>
      </c>
      <c r="L406" s="12" t="n">
        <v>0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1000000</v>
      </c>
      <c r="T406" s="10" t="n">
        <v>28</v>
      </c>
      <c r="U406" s="12" t="n">
        <v>1.569293077408834e-06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</v>
      </c>
      <c r="AG406" s="12" t="n">
        <v>0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-1200</v>
      </c>
      <c r="E408" s="11" t="n">
        <v>-0.0207</v>
      </c>
      <c r="F408" s="9" t="n">
        <v>633069400000</v>
      </c>
      <c r="G408" s="10" t="n">
        <v>-123000000</v>
      </c>
      <c r="H408" s="10" t="n">
        <v>-2148</v>
      </c>
      <c r="I408" s="12" t="n">
        <v>-0.0001942914947397552</v>
      </c>
      <c r="J408" s="10" t="n">
        <v>0</v>
      </c>
      <c r="K408" s="10" t="n">
        <v>3</v>
      </c>
      <c r="L408" s="12" t="n">
        <v>0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94000</v>
      </c>
      <c r="D409" s="5" t="n">
        <v>1300</v>
      </c>
      <c r="E409" s="13" t="n">
        <v>0.014</v>
      </c>
      <c r="F409" s="7" t="n">
        <v>632808000000</v>
      </c>
      <c r="G409" s="5" t="n">
        <v>-160000000</v>
      </c>
      <c r="H409" s="5" t="n">
        <v>-1711</v>
      </c>
      <c r="I409" s="6" t="n">
        <v>-0.0002528413041554468</v>
      </c>
      <c r="J409" s="5" t="n">
        <v>-33000000</v>
      </c>
      <c r="K409" s="5" t="n">
        <v>-357</v>
      </c>
      <c r="L409" s="6" t="n">
        <v>-5.214851898206091e-05</v>
      </c>
      <c r="M409" s="5" t="n">
        <v>24000000</v>
      </c>
      <c r="N409" s="5" t="n">
        <v>257</v>
      </c>
      <c r="O409" s="6" t="n">
        <v>3.792619562331703e-05</v>
      </c>
      <c r="P409" s="5" t="n">
        <v>0</v>
      </c>
      <c r="Q409" s="5" t="n">
        <v>0</v>
      </c>
      <c r="R409" s="6" t="n">
        <v>0</v>
      </c>
      <c r="S409" s="5" t="n">
        <v>-10000000</v>
      </c>
      <c r="T409" s="5" t="n">
        <v>-103</v>
      </c>
      <c r="U409" s="6" t="n">
        <v>-1.580258150971543e-05</v>
      </c>
      <c r="V409" s="5" t="n">
        <v>0</v>
      </c>
      <c r="W409" s="5" t="n">
        <v>0</v>
      </c>
      <c r="X409" s="6" t="n">
        <v>0</v>
      </c>
      <c r="Y409" s="5" t="n">
        <v>177000000</v>
      </c>
      <c r="Z409" s="5" t="n">
        <v>1888</v>
      </c>
      <c r="AA409" s="6" t="n">
        <v>0.0002797056927219631</v>
      </c>
      <c r="AB409" s="5" t="n">
        <v>0</v>
      </c>
      <c r="AC409" s="5" t="n">
        <v>0</v>
      </c>
      <c r="AD409" s="6" t="n">
        <v>0</v>
      </c>
      <c r="AE409" s="5" t="n">
        <v>97000000</v>
      </c>
      <c r="AF409" s="5" t="n">
        <v>1037</v>
      </c>
      <c r="AG409" s="6" t="n">
        <v>0.0001532850406442396</v>
      </c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27150</v>
      </c>
      <c r="D410" s="10" t="n">
        <v>-600</v>
      </c>
      <c r="E410" s="11" t="n">
        <v>-0.0216</v>
      </c>
      <c r="F410" s="9" t="n">
        <v>632187750000</v>
      </c>
      <c r="G410" s="10" t="n">
        <v>-4000000</v>
      </c>
      <c r="H410" s="10" t="n">
        <v>-157</v>
      </c>
      <c r="I410" s="12" t="n">
        <v>-6.327234274944429e-06</v>
      </c>
      <c r="J410" s="10" t="n">
        <v>0</v>
      </c>
      <c r="K410" s="10" t="n">
        <v>0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13000000</v>
      </c>
      <c r="Z410" s="10" t="n">
        <v>461</v>
      </c>
      <c r="AA410" s="12" t="n">
        <v>2.056351139356939e-05</v>
      </c>
      <c r="AB410" s="10" t="n">
        <v>0</v>
      </c>
      <c r="AC410" s="10" t="n">
        <v>0</v>
      </c>
      <c r="AD410" s="12" t="n">
        <v>0</v>
      </c>
      <c r="AE410" s="10" t="n">
        <v>-3000000</v>
      </c>
      <c r="AF410" s="10" t="n">
        <v>-100</v>
      </c>
      <c r="AG410" s="12" t="n">
        <v>-4.745425706208322e-06</v>
      </c>
    </row>
    <row r="411">
      <c r="A411" t="inlineStr">
        <is>
          <t>대한유화 (006650)</t>
        </is>
      </c>
      <c r="B411" t="inlineStr">
        <is>
          <t>기초 화학물질 제조업</t>
        </is>
      </c>
      <c r="C411" s="7" t="n">
        <v>96400</v>
      </c>
      <c r="D411" s="5" t="n">
        <v>4400</v>
      </c>
      <c r="E411" s="13" t="n">
        <v>0.0478</v>
      </c>
      <c r="F411" s="7" t="n">
        <v>626600000000</v>
      </c>
      <c r="G411" s="5" t="n">
        <v>-79000000</v>
      </c>
      <c r="H411" s="5" t="n">
        <v>-766</v>
      </c>
      <c r="I411" s="6" t="n">
        <v>-0.0001260772422598149</v>
      </c>
      <c r="J411" s="5" t="n">
        <v>-258000000</v>
      </c>
      <c r="K411" s="5" t="n">
        <v>-2698</v>
      </c>
      <c r="L411" s="6" t="n">
        <v>-0.0004117459304181296</v>
      </c>
      <c r="M411" s="5" t="n">
        <v>-99000000</v>
      </c>
      <c r="N411" s="5" t="n">
        <v>-1031</v>
      </c>
      <c r="O411" s="6" t="n">
        <v>-0.0001579955314395148</v>
      </c>
      <c r="P411" s="5" t="n">
        <v>0</v>
      </c>
      <c r="Q411" s="5" t="n">
        <v>0</v>
      </c>
      <c r="R411" s="6" t="n">
        <v>0</v>
      </c>
      <c r="S411" s="5" t="n">
        <v>309000000</v>
      </c>
      <c r="T411" s="5" t="n">
        <v>3106</v>
      </c>
      <c r="U411" s="6" t="n">
        <v>0.0004931375678263645</v>
      </c>
      <c r="V411" s="5" t="n">
        <v>0</v>
      </c>
      <c r="W411" s="5" t="n">
        <v>0</v>
      </c>
      <c r="X411" s="6" t="n">
        <v>0</v>
      </c>
      <c r="Y411" s="5" t="n">
        <v>743000000</v>
      </c>
      <c r="Z411" s="5" t="n">
        <v>7500</v>
      </c>
      <c r="AA411" s="6" t="n">
        <v>0.001185764443025854</v>
      </c>
      <c r="AB411" s="5" t="n">
        <v>0</v>
      </c>
      <c r="AC411" s="5" t="n">
        <v>0</v>
      </c>
      <c r="AD411" s="6" t="n">
        <v>0</v>
      </c>
      <c r="AE411" s="5" t="n">
        <v>-7000000</v>
      </c>
      <c r="AF411" s="5" t="n">
        <v>-73</v>
      </c>
      <c r="AG411" s="6" t="n">
        <v>-1.117140121289499e-05</v>
      </c>
    </row>
    <row r="412">
      <c r="A412" s="8" t="inlineStr">
        <is>
          <t>티에프이 (425420)</t>
        </is>
      </c>
      <c r="B412" s="8" t="inlineStr">
        <is>
          <t>전자부품 제조업</t>
        </is>
      </c>
      <c r="C412" s="9" t="n">
        <v>50700</v>
      </c>
      <c r="D412" s="10" t="n">
        <v>2200</v>
      </c>
      <c r="E412" s="11" t="n">
        <v>0.0454</v>
      </c>
      <c r="F412" s="9" t="n">
        <v>625992900000</v>
      </c>
      <c r="G412" s="10" t="n">
        <v>231000000</v>
      </c>
      <c r="H412" s="10" t="n">
        <v>4605</v>
      </c>
      <c r="I412" s="12" t="n">
        <v>0.0003690137699644836</v>
      </c>
      <c r="J412" s="10" t="n">
        <v>1061000000</v>
      </c>
      <c r="K412" s="10" t="n">
        <v>20470</v>
      </c>
      <c r="L412" s="12" t="n">
        <v>0.001694907402304403</v>
      </c>
      <c r="M412" s="10" t="n">
        <v>373000000</v>
      </c>
      <c r="N412" s="10" t="n">
        <v>7278</v>
      </c>
      <c r="O412" s="12" t="n">
        <v>0.0005958534034491446</v>
      </c>
      <c r="P412" s="10" t="n">
        <v>0</v>
      </c>
      <c r="Q412" s="10" t="n">
        <v>0</v>
      </c>
      <c r="R412" s="12" t="n">
        <v>0</v>
      </c>
      <c r="S412" s="10" t="n">
        <v>289000000</v>
      </c>
      <c r="T412" s="10" t="n">
        <v>5652</v>
      </c>
      <c r="U412" s="12" t="n">
        <v>0.0004616665780075141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-12000000</v>
      </c>
      <c r="AF412" s="10" t="n">
        <v>-179</v>
      </c>
      <c r="AG412" s="12" t="n">
        <v>-1.916954649166149e-05</v>
      </c>
    </row>
    <row r="413">
      <c r="A413" t="inlineStr">
        <is>
          <t>파미셀 (005690)</t>
        </is>
      </c>
      <c r="B413" t="inlineStr">
        <is>
          <t>전자부품 제조업</t>
        </is>
      </c>
      <c r="C413" s="7" t="n">
        <v>10380</v>
      </c>
      <c r="D413" s="5" t="n">
        <v>-170</v>
      </c>
      <c r="E413" s="13" t="n">
        <v>-0.0161</v>
      </c>
      <c r="F413" s="7" t="n">
        <v>622841520000</v>
      </c>
      <c r="G413" s="5" t="n">
        <v>1000000</v>
      </c>
      <c r="H413" s="5" t="n">
        <v>78</v>
      </c>
      <c r="I413" s="6" t="n">
        <v>1.605544858345346e-06</v>
      </c>
      <c r="J413" s="5" t="n">
        <v>0</v>
      </c>
      <c r="K413" s="5" t="n">
        <v>0</v>
      </c>
      <c r="L413" s="6" t="n">
        <v>0</v>
      </c>
      <c r="M413" s="5" t="n">
        <v>-155000000</v>
      </c>
      <c r="N413" s="5" t="n">
        <v>-15000</v>
      </c>
      <c r="O413" s="6" t="n">
        <v>-0.0002488594530435286</v>
      </c>
      <c r="P413" s="5" t="n">
        <v>0</v>
      </c>
      <c r="Q413" s="5" t="n">
        <v>0</v>
      </c>
      <c r="R413" s="6" t="n">
        <v>0</v>
      </c>
      <c r="S413" s="5" t="n">
        <v>5000000</v>
      </c>
      <c r="T413" s="5" t="n">
        <v>500</v>
      </c>
      <c r="U413" s="6" t="n">
        <v>8.027724291726731e-06</v>
      </c>
      <c r="V413" s="5" t="n">
        <v>0</v>
      </c>
      <c r="W413" s="5" t="n">
        <v>0</v>
      </c>
      <c r="X413" s="6" t="n">
        <v>0</v>
      </c>
      <c r="Y413" s="5" t="n">
        <v>-102000000</v>
      </c>
      <c r="Z413" s="5" t="n">
        <v>-9743</v>
      </c>
      <c r="AA413" s="6" t="n">
        <v>-0.0001637655755512253</v>
      </c>
      <c r="AB413" s="5" t="n">
        <v>0</v>
      </c>
      <c r="AC413" s="5" t="n">
        <v>0</v>
      </c>
      <c r="AD413" s="6" t="n">
        <v>0</v>
      </c>
      <c r="AE413" s="5" t="n">
        <v>61000000</v>
      </c>
      <c r="AF413" s="5" t="n">
        <v>5786</v>
      </c>
      <c r="AG413" s="6" t="n">
        <v>9.79382363590661e-05</v>
      </c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8120</v>
      </c>
      <c r="D414" s="10" t="n">
        <v>40</v>
      </c>
      <c r="E414" s="11" t="n">
        <v>0.005</v>
      </c>
      <c r="F414" s="9" t="n">
        <v>619393600000</v>
      </c>
      <c r="G414" s="10" t="n">
        <v>-38000000</v>
      </c>
      <c r="H414" s="10" t="n">
        <v>-4664</v>
      </c>
      <c r="I414" s="12" t="n">
        <v>-6.135032715869198e-05</v>
      </c>
      <c r="J414" s="10" t="n">
        <v>35000000</v>
      </c>
      <c r="K414" s="10" t="n">
        <v>4324</v>
      </c>
      <c r="L414" s="12" t="n">
        <v>5.650688027774261e-05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-1000000</v>
      </c>
      <c r="T414" s="10" t="n">
        <v>-121</v>
      </c>
      <c r="U414" s="12" t="n">
        <v>-1.614482293649789e-06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-2000000</v>
      </c>
      <c r="AF414" s="10" t="n">
        <v>-248</v>
      </c>
      <c r="AG414" s="12" t="n">
        <v>-3.228964587299578e-06</v>
      </c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618536340000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금호건설 (002990)</t>
        </is>
      </c>
      <c r="B416" s="8" t="inlineStr">
        <is>
          <t>건물 건설업</t>
        </is>
      </c>
      <c r="C416" s="9" t="n">
        <v>16510</v>
      </c>
      <c r="D416" s="10" t="n">
        <v>-590</v>
      </c>
      <c r="E416" s="11" t="n">
        <v>-0.0345</v>
      </c>
      <c r="F416" s="9" t="n">
        <v>615146090000</v>
      </c>
      <c r="G416" s="10" t="n">
        <v>46000000</v>
      </c>
      <c r="H416" s="10" t="n">
        <v>3436</v>
      </c>
      <c r="I416" s="12" t="n">
        <v>7.477898461485792e-05</v>
      </c>
      <c r="J416" s="10" t="n">
        <v>31000000</v>
      </c>
      <c r="K416" s="10" t="n">
        <v>1812</v>
      </c>
      <c r="L416" s="12" t="n">
        <v>5.039453311001294e-05</v>
      </c>
      <c r="M416" s="10" t="n">
        <v>620000000</v>
      </c>
      <c r="N416" s="10" t="n">
        <v>36787</v>
      </c>
      <c r="O416" s="12" t="n">
        <v>0.001007890662200259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146000000</v>
      </c>
      <c r="AF416" s="10" t="n">
        <v>8395</v>
      </c>
      <c r="AG416" s="12" t="n">
        <v>0.0002373419946471577</v>
      </c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12780</v>
      </c>
      <c r="D417" s="5" t="n">
        <v>-310</v>
      </c>
      <c r="E417" s="13" t="n">
        <v>-0.0237</v>
      </c>
      <c r="F417" s="7" t="n">
        <v>611088480000</v>
      </c>
      <c r="G417" s="5" t="n">
        <v>280000000</v>
      </c>
      <c r="H417" s="5" t="n">
        <v>21797</v>
      </c>
      <c r="I417" s="6" t="n">
        <v>0.0004581987865325165</v>
      </c>
      <c r="J417" s="5" t="n">
        <v>0</v>
      </c>
      <c r="K417" s="5" t="n">
        <v>0</v>
      </c>
      <c r="L417" s="6" t="n">
        <v>0</v>
      </c>
      <c r="M417" s="5" t="n">
        <v>18000000</v>
      </c>
      <c r="N417" s="5" t="n">
        <v>1384</v>
      </c>
      <c r="O417" s="6" t="n">
        <v>2.945563627709035e-05</v>
      </c>
      <c r="P417" s="5" t="n">
        <v>0</v>
      </c>
      <c r="Q417" s="5" t="n">
        <v>0</v>
      </c>
      <c r="R417" s="6" t="n">
        <v>0</v>
      </c>
      <c r="S417" s="5" t="n">
        <v>-1000000</v>
      </c>
      <c r="T417" s="5" t="n">
        <v>-46</v>
      </c>
      <c r="U417" s="6" t="n">
        <v>-1.63642423761613e-06</v>
      </c>
      <c r="V417" s="5" t="n">
        <v>0</v>
      </c>
      <c r="W417" s="5" t="n">
        <v>0</v>
      </c>
      <c r="X417" s="6" t="n">
        <v>0</v>
      </c>
      <c r="Y417" s="5" t="n">
        <v>-125000000</v>
      </c>
      <c r="Z417" s="5" t="n">
        <v>-9695</v>
      </c>
      <c r="AA417" s="6" t="n">
        <v>-0.0002045530297020163</v>
      </c>
      <c r="AB417" s="5" t="n">
        <v>0</v>
      </c>
      <c r="AC417" s="5" t="n">
        <v>0</v>
      </c>
      <c r="AD417" s="6" t="n">
        <v>0</v>
      </c>
      <c r="AE417" s="5" t="n">
        <v>9000000</v>
      </c>
      <c r="AF417" s="5" t="n">
        <v>681</v>
      </c>
      <c r="AG417" s="6" t="n">
        <v>1.472781813854518e-05</v>
      </c>
    </row>
    <row r="418">
      <c r="A418" s="8" t="inlineStr">
        <is>
          <t>전진건설로봇 (079900)</t>
        </is>
      </c>
      <c r="B418" s="8" t="inlineStr">
        <is>
          <t>특수 목적용 기계 제조업</t>
        </is>
      </c>
      <c r="C418" s="9" t="n">
        <v>41750</v>
      </c>
      <c r="D418" s="10" t="n">
        <v>4400</v>
      </c>
      <c r="E418" s="11" t="n">
        <v>0.1178</v>
      </c>
      <c r="F418" s="9" t="n">
        <v>609216000000</v>
      </c>
      <c r="G418" s="10" t="n">
        <v>-90000000</v>
      </c>
      <c r="H418" s="10" t="n">
        <v>-2119</v>
      </c>
      <c r="I418" s="12" t="n">
        <v>-0.0001477308540813111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1000000</v>
      </c>
      <c r="T418" s="10" t="n">
        <v>24</v>
      </c>
      <c r="U418" s="12" t="n">
        <v>1.64145393423679e-06</v>
      </c>
      <c r="V418" s="10" t="n">
        <v>0</v>
      </c>
      <c r="W418" s="10" t="n">
        <v>0</v>
      </c>
      <c r="X418" s="12" t="n">
        <v>0</v>
      </c>
      <c r="Y418" s="10" t="n">
        <v>-197000000</v>
      </c>
      <c r="Z418" s="10" t="n">
        <v>-5111</v>
      </c>
      <c r="AA418" s="12" t="n">
        <v>-0.0003233664250446475</v>
      </c>
      <c r="AB418" s="10" t="n">
        <v>0</v>
      </c>
      <c r="AC418" s="10" t="n">
        <v>0</v>
      </c>
      <c r="AD418" s="12" t="n">
        <v>0</v>
      </c>
      <c r="AE418" s="10" t="n">
        <v>24000000</v>
      </c>
      <c r="AF418" s="10" t="n">
        <v>571</v>
      </c>
      <c r="AG418" s="12" t="n">
        <v>3.939489442168295e-05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33800</v>
      </c>
      <c r="D419" s="5" t="n">
        <v>-1550</v>
      </c>
      <c r="E419" s="13" t="n">
        <v>-0.0438</v>
      </c>
      <c r="F419" s="7" t="n">
        <v>607994400000</v>
      </c>
      <c r="G419" s="5" t="n">
        <v>-96000000</v>
      </c>
      <c r="H419" s="5" t="n">
        <v>-2728</v>
      </c>
      <c r="I419" s="6" t="n">
        <v>-0.000157896191149129</v>
      </c>
      <c r="J419" s="5" t="n">
        <v>81000000</v>
      </c>
      <c r="K419" s="5" t="n">
        <v>2324</v>
      </c>
      <c r="L419" s="6" t="n">
        <v>0.0001332249112820776</v>
      </c>
      <c r="M419" s="5" t="n">
        <v>-237000000</v>
      </c>
      <c r="N419" s="5" t="n">
        <v>-6823</v>
      </c>
      <c r="O419" s="6" t="n">
        <v>-0.0003898062218994122</v>
      </c>
      <c r="P419" s="5" t="n">
        <v>0</v>
      </c>
      <c r="Q419" s="5" t="n">
        <v>0</v>
      </c>
      <c r="R419" s="6" t="n">
        <v>0</v>
      </c>
      <c r="S419" s="5" t="n">
        <v>133000000</v>
      </c>
      <c r="T419" s="5" t="n">
        <v>3817</v>
      </c>
      <c r="U419" s="6" t="n">
        <v>0.0002187520148211892</v>
      </c>
      <c r="V419" s="5" t="n">
        <v>-2000000</v>
      </c>
      <c r="W419" s="5" t="n">
        <v>-61</v>
      </c>
      <c r="X419" s="6" t="n">
        <v>-3.289503982273521e-06</v>
      </c>
      <c r="Y419" s="5" t="n">
        <v>597000000</v>
      </c>
      <c r="Z419" s="5" t="n">
        <v>17179</v>
      </c>
      <c r="AA419" s="6" t="n">
        <v>0.000981916938708646</v>
      </c>
      <c r="AB419" s="5" t="n">
        <v>0</v>
      </c>
      <c r="AC419" s="5" t="n">
        <v>0</v>
      </c>
      <c r="AD419" s="6" t="n">
        <v>0</v>
      </c>
      <c r="AE419" s="5" t="n">
        <v>-23000000</v>
      </c>
      <c r="AF419" s="5" t="n">
        <v>-671</v>
      </c>
      <c r="AG419" s="6" t="n">
        <v>-3.782929579614549e-05</v>
      </c>
    </row>
    <row r="420">
      <c r="A420" s="8" t="inlineStr">
        <is>
          <t>자화전자 (033240)</t>
        </is>
      </c>
      <c r="B420" s="8" t="inlineStr">
        <is>
          <t>전자부품 제조업</t>
        </is>
      </c>
      <c r="C420" s="9" t="n">
        <v>27950</v>
      </c>
      <c r="D420" s="10" t="n">
        <v>-1900</v>
      </c>
      <c r="E420" s="11" t="n">
        <v>-0.06370000000000001</v>
      </c>
      <c r="F420" s="9" t="n">
        <v>603859750000</v>
      </c>
      <c r="G420" s="10" t="n">
        <v>-2000000</v>
      </c>
      <c r="H420" s="10" t="n">
        <v>-86</v>
      </c>
      <c r="I420" s="12" t="n">
        <v>-3.312027337473644e-06</v>
      </c>
      <c r="J420" s="10" t="n">
        <v>-307000000</v>
      </c>
      <c r="K420" s="10" t="n">
        <v>-10877</v>
      </c>
      <c r="L420" s="12" t="n">
        <v>-0.0005083961963022042</v>
      </c>
      <c r="M420" s="10" t="n">
        <v>-132000000</v>
      </c>
      <c r="N420" s="10" t="n">
        <v>-4698</v>
      </c>
      <c r="O420" s="12" t="n">
        <v>-0.0002185938042732605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-13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-1158000000</v>
      </c>
      <c r="Z420" s="10" t="n">
        <v>-40499</v>
      </c>
      <c r="AA420" s="12" t="n">
        <v>-0.001917663828397239</v>
      </c>
      <c r="AB420" s="10" t="n">
        <v>0</v>
      </c>
      <c r="AC420" s="10" t="n">
        <v>0</v>
      </c>
      <c r="AD420" s="12" t="n">
        <v>0</v>
      </c>
      <c r="AE420" s="10" t="n">
        <v>24000000</v>
      </c>
      <c r="AF420" s="10" t="n">
        <v>839</v>
      </c>
      <c r="AG420" s="12" t="n">
        <v>3.974432804968372e-05</v>
      </c>
    </row>
    <row r="421">
      <c r="A421" t="inlineStr">
        <is>
          <t>현대그린푸드 (453340)</t>
        </is>
      </c>
      <c r="B421" t="inlineStr">
        <is>
          <t>종합 소매업</t>
        </is>
      </c>
      <c r="C421" s="7" t="n">
        <v>18470</v>
      </c>
      <c r="D421" s="5" t="n">
        <v>-220</v>
      </c>
      <c r="E421" s="13" t="n">
        <v>-0.0118</v>
      </c>
      <c r="F421" s="7" t="n">
        <v>599739370000</v>
      </c>
      <c r="G421" s="5" t="n">
        <v>-2000000</v>
      </c>
      <c r="H421" s="5" t="n">
        <v>-90</v>
      </c>
      <c r="I421" s="6" t="n">
        <v>-3.334781907014042e-06</v>
      </c>
      <c r="J421" s="5" t="n">
        <v>37000000</v>
      </c>
      <c r="K421" s="5" t="n">
        <v>1979</v>
      </c>
      <c r="L421" s="6" t="n">
        <v>6.169346527975977e-05</v>
      </c>
      <c r="M421" s="5" t="n">
        <v>22000000</v>
      </c>
      <c r="N421" s="5" t="n">
        <v>1211</v>
      </c>
      <c r="O421" s="6" t="n">
        <v>3.668260097715446e-05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98000000</v>
      </c>
      <c r="AF421" s="5" t="n">
        <v>5299</v>
      </c>
      <c r="AG421" s="6" t="n">
        <v>0.000163404313443688</v>
      </c>
    </row>
    <row r="422">
      <c r="A422" s="8" t="inlineStr">
        <is>
          <t>동운아나텍 (094170)</t>
        </is>
      </c>
      <c r="B422" s="8" t="inlineStr">
        <is>
          <t>반도체 제조업</t>
        </is>
      </c>
      <c r="C422" s="9" t="n">
        <v>28600</v>
      </c>
      <c r="D422" s="10" t="n">
        <v>-2400</v>
      </c>
      <c r="E422" s="11" t="n">
        <v>-0.0774</v>
      </c>
      <c r="F422" s="9" t="n">
        <v>597997400000</v>
      </c>
      <c r="G422" s="10" t="n">
        <v>61000000</v>
      </c>
      <c r="H422" s="10" t="n">
        <v>1967</v>
      </c>
      <c r="I422" s="12" t="n">
        <v>0.0001020071324724823</v>
      </c>
      <c r="J422" s="10" t="n">
        <v>-14000000</v>
      </c>
      <c r="K422" s="10" t="n">
        <v>-485</v>
      </c>
      <c r="L422" s="12" t="n">
        <v>-2.341147302647135e-05</v>
      </c>
      <c r="M422" s="10" t="n">
        <v>-18000000</v>
      </c>
      <c r="N422" s="10" t="n">
        <v>-851</v>
      </c>
      <c r="O422" s="12" t="n">
        <v>-3.010046531974888e-05</v>
      </c>
      <c r="P422" s="10" t="n">
        <v>0</v>
      </c>
      <c r="Q422" s="10" t="n">
        <v>0</v>
      </c>
      <c r="R422" s="12" t="n">
        <v>0</v>
      </c>
      <c r="S422" s="10" t="n">
        <v>2000000</v>
      </c>
      <c r="T422" s="10" t="n">
        <v>66</v>
      </c>
      <c r="U422" s="12" t="n">
        <v>3.344496146638765e-06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19000000</v>
      </c>
      <c r="AF422" s="10" t="n">
        <v>653</v>
      </c>
      <c r="AG422" s="12" t="n">
        <v>3.177271339306827e-05</v>
      </c>
    </row>
    <row r="423">
      <c r="A423" t="inlineStr">
        <is>
          <t>케이엠더블유 (032500)</t>
        </is>
      </c>
      <c r="B423" t="inlineStr">
        <is>
          <t>통신 및 방송 장비 제조업</t>
        </is>
      </c>
      <c r="C423" s="7" t="n">
        <v>14170</v>
      </c>
      <c r="D423" s="5" t="n">
        <v>-220</v>
      </c>
      <c r="E423" s="13" t="n">
        <v>-0.0153</v>
      </c>
      <c r="F423" s="7" t="n">
        <v>597846470000</v>
      </c>
      <c r="G423" s="5" t="n">
        <v>-149000000</v>
      </c>
      <c r="H423" s="5" t="n">
        <v>-10463</v>
      </c>
      <c r="I423" s="6" t="n">
        <v>-0.0002492278661442962</v>
      </c>
      <c r="J423" s="5" t="n">
        <v>0</v>
      </c>
      <c r="K423" s="5" t="n">
        <v>26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3000000</v>
      </c>
      <c r="AF423" s="5" t="n">
        <v>241</v>
      </c>
      <c r="AG423" s="6" t="n">
        <v>5.018010727737507e-06</v>
      </c>
    </row>
    <row r="424">
      <c r="A424" s="8" t="inlineStr">
        <is>
          <t>지투지바이오 (456160)</t>
        </is>
      </c>
      <c r="B424" s="8" t="inlineStr">
        <is>
          <t>의약품 제조업</t>
        </is>
      </c>
      <c r="C424" s="9" t="n">
        <v>35900</v>
      </c>
      <c r="D424" s="10" t="n">
        <v>-1150</v>
      </c>
      <c r="E424" s="11" t="n">
        <v>-0.031</v>
      </c>
      <c r="F424" s="9" t="n">
        <v>596981100000</v>
      </c>
      <c r="G424" s="10" t="n">
        <v>45000000</v>
      </c>
      <c r="H424" s="10" t="n">
        <v>1223</v>
      </c>
      <c r="I424" s="12" t="n">
        <v>7.537927080103542e-05</v>
      </c>
      <c r="J424" s="10" t="n">
        <v>-31000000</v>
      </c>
      <c r="K424" s="10" t="n">
        <v>-947</v>
      </c>
      <c r="L424" s="12" t="n">
        <v>-5.192794210737994e-05</v>
      </c>
      <c r="M424" s="10" t="n">
        <v>-51000000</v>
      </c>
      <c r="N424" s="10" t="n">
        <v>-1424</v>
      </c>
      <c r="O424" s="12" t="n">
        <v>-8.542984024117346e-05</v>
      </c>
      <c r="P424" s="10" t="n">
        <v>0</v>
      </c>
      <c r="Q424" s="10" t="n">
        <v>0</v>
      </c>
      <c r="R424" s="12" t="n">
        <v>0</v>
      </c>
      <c r="S424" s="10" t="n">
        <v>128000000</v>
      </c>
      <c r="T424" s="10" t="n">
        <v>3564</v>
      </c>
      <c r="U424" s="12" t="n">
        <v>0.0002144121480562785</v>
      </c>
      <c r="V424" s="10" t="n">
        <v>-1000000</v>
      </c>
      <c r="W424" s="10" t="n">
        <v>-24</v>
      </c>
      <c r="X424" s="12" t="n">
        <v>-1.675094906689676e-06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7000000</v>
      </c>
      <c r="AF424" s="10" t="n">
        <v>202</v>
      </c>
      <c r="AG424" s="12" t="n">
        <v>1.172566434682773e-05</v>
      </c>
    </row>
    <row r="425">
      <c r="A425" t="inlineStr">
        <is>
          <t>넥센타이어 (002350)</t>
        </is>
      </c>
      <c r="B425" t="inlineStr">
        <is>
          <t>고무제품 제조업</t>
        </is>
      </c>
      <c r="C425" s="7" t="n">
        <v>6080</v>
      </c>
      <c r="D425" s="5" t="n">
        <v>30</v>
      </c>
      <c r="E425" s="13" t="n">
        <v>0.005</v>
      </c>
      <c r="F425" s="7" t="n">
        <v>593815360000</v>
      </c>
      <c r="G425" s="5" t="n">
        <v>-6000000</v>
      </c>
      <c r="H425" s="5" t="n">
        <v>-1020</v>
      </c>
      <c r="I425" s="6" t="n">
        <v>-1.010415089296444e-05</v>
      </c>
      <c r="J425" s="5" t="n">
        <v>21000000</v>
      </c>
      <c r="K425" s="5" t="n">
        <v>3498</v>
      </c>
      <c r="L425" s="6" t="n">
        <v>3.536452812537554e-05</v>
      </c>
      <c r="M425" s="5" t="n">
        <v>-14000000</v>
      </c>
      <c r="N425" s="5" t="n">
        <v>-2242</v>
      </c>
      <c r="O425" s="6" t="n">
        <v>-2.357635208358369e-05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-1000000</v>
      </c>
      <c r="AF425" s="5" t="n">
        <v>-243</v>
      </c>
      <c r="AG425" s="6" t="n">
        <v>-1.684025148827407e-06</v>
      </c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131400</v>
      </c>
      <c r="D426" s="10" t="n">
        <v>3000</v>
      </c>
      <c r="E426" s="11" t="n">
        <v>0.0234</v>
      </c>
      <c r="F426" s="9" t="n">
        <v>591300000000</v>
      </c>
      <c r="G426" s="10" t="n">
        <v>31000000</v>
      </c>
      <c r="H426" s="10" t="n">
        <v>237</v>
      </c>
      <c r="I426" s="12" t="n">
        <v>5.242685607982412e-05</v>
      </c>
      <c r="J426" s="10" t="n">
        <v>-4000000</v>
      </c>
      <c r="K426" s="10" t="n">
        <v>-32</v>
      </c>
      <c r="L426" s="12" t="n">
        <v>-6.764755623203111e-06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1000000</v>
      </c>
      <c r="T426" s="10" t="n">
        <v>8</v>
      </c>
      <c r="U426" s="12" t="n">
        <v>1.691188905800778e-06</v>
      </c>
      <c r="V426" s="10" t="n">
        <v>0</v>
      </c>
      <c r="W426" s="10" t="n">
        <v>0</v>
      </c>
      <c r="X426" s="12" t="n">
        <v>0</v>
      </c>
      <c r="Y426" s="10" t="n">
        <v>-1000000</v>
      </c>
      <c r="Z426" s="10" t="n">
        <v>-6</v>
      </c>
      <c r="AA426" s="12" t="n">
        <v>-1.691188905800778e-06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필옵틱스 (161580)</t>
        </is>
      </c>
      <c r="B427" t="inlineStr">
        <is>
          <t>특수 목적용 기계 제조업</t>
        </is>
      </c>
      <c r="C427" s="7" t="n">
        <v>25100</v>
      </c>
      <c r="D427" s="5" t="n">
        <v>-900</v>
      </c>
      <c r="E427" s="13" t="n">
        <v>-0.0346</v>
      </c>
      <c r="F427" s="7" t="n">
        <v>588394200000</v>
      </c>
      <c r="G427" s="5" t="n">
        <v>-340000000</v>
      </c>
      <c r="H427" s="5" t="n">
        <v>-13309</v>
      </c>
      <c r="I427" s="6" t="n">
        <v>-0.0005778439012485168</v>
      </c>
      <c r="J427" s="5" t="n">
        <v>-99000000</v>
      </c>
      <c r="K427" s="5" t="n">
        <v>-3924</v>
      </c>
      <c r="L427" s="6" t="n">
        <v>-0.0001682545477164798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5000000</v>
      </c>
      <c r="AF427" s="5" t="n">
        <v>199</v>
      </c>
      <c r="AG427" s="6" t="n">
        <v>8.497704430125246e-06</v>
      </c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41050</v>
      </c>
      <c r="D428" s="10" t="n">
        <v>-800</v>
      </c>
      <c r="E428" s="11" t="n">
        <v>-0.0191</v>
      </c>
      <c r="F428" s="9" t="n">
        <v>586481350000</v>
      </c>
      <c r="G428" s="10" t="n">
        <v>-24000000</v>
      </c>
      <c r="H428" s="10" t="n">
        <v>-583</v>
      </c>
      <c r="I428" s="12" t="n">
        <v>-4.09220173838435e-05</v>
      </c>
      <c r="J428" s="10" t="n">
        <v>-375000000</v>
      </c>
      <c r="K428" s="10" t="n">
        <v>-9165</v>
      </c>
      <c r="L428" s="12" t="n">
        <v>-0.0006394065216225544</v>
      </c>
      <c r="M428" s="10" t="n">
        <v>-304000000</v>
      </c>
      <c r="N428" s="10" t="n">
        <v>-7322</v>
      </c>
      <c r="O428" s="12" t="n">
        <v>-0.0005183455535286843</v>
      </c>
      <c r="P428" s="10" t="n">
        <v>0</v>
      </c>
      <c r="Q428" s="10" t="n">
        <v>0</v>
      </c>
      <c r="R428" s="12" t="n">
        <v>0</v>
      </c>
      <c r="S428" s="10" t="n">
        <v>-1000000</v>
      </c>
      <c r="T428" s="10" t="n">
        <v>-14</v>
      </c>
      <c r="U428" s="12" t="n">
        <v>-1.705084057660146e-06</v>
      </c>
      <c r="V428" s="10" t="n">
        <v>-1000000</v>
      </c>
      <c r="W428" s="10" t="n">
        <v>-16</v>
      </c>
      <c r="X428" s="12" t="n">
        <v>-1.705084057660146e-06</v>
      </c>
      <c r="Y428" s="10" t="n">
        <v>353000000</v>
      </c>
      <c r="Z428" s="10" t="n">
        <v>8475</v>
      </c>
      <c r="AA428" s="12" t="n">
        <v>0.0006018946723540313</v>
      </c>
      <c r="AB428" s="10" t="n">
        <v>0</v>
      </c>
      <c r="AC428" s="10" t="n">
        <v>0</v>
      </c>
      <c r="AD428" s="12" t="n">
        <v>0</v>
      </c>
      <c r="AE428" s="10" t="n">
        <v>-3000000</v>
      </c>
      <c r="AF428" s="10" t="n">
        <v>-67</v>
      </c>
      <c r="AG428" s="12" t="n">
        <v>-5.115252172980437e-06</v>
      </c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7540</v>
      </c>
      <c r="D429" s="5" t="n">
        <v>-70</v>
      </c>
      <c r="E429" s="13" t="n">
        <v>-0.0092</v>
      </c>
      <c r="F429" s="7" t="n">
        <v>586461200000</v>
      </c>
      <c r="G429" s="5" t="n">
        <v>25000000</v>
      </c>
      <c r="H429" s="5" t="n">
        <v>3043</v>
      </c>
      <c r="I429" s="6" t="n">
        <v>4.262856605006435e-05</v>
      </c>
      <c r="J429" s="5" t="n">
        <v>51000000</v>
      </c>
      <c r="K429" s="5" t="n">
        <v>6769</v>
      </c>
      <c r="L429" s="6" t="n">
        <v>8.696227474213128e-05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-5000000</v>
      </c>
      <c r="AF429" s="5" t="n">
        <v>-634</v>
      </c>
      <c r="AG429" s="6" t="n">
        <v>-8.52571321001287e-06</v>
      </c>
    </row>
    <row r="430">
      <c r="A430" s="8" t="inlineStr">
        <is>
          <t>한일홀딩스 (003300)</t>
        </is>
      </c>
      <c r="B430" s="8" t="inlineStr">
        <is>
          <t>시멘트, 석회, 플라스터 및 그 제품 제조업</t>
        </is>
      </c>
      <c r="C430" s="9" t="n">
        <v>18990</v>
      </c>
      <c r="D430" s="10" t="n">
        <v>180</v>
      </c>
      <c r="E430" s="11" t="n">
        <v>0.009599999999999999</v>
      </c>
      <c r="F430" s="9" t="n">
        <v>585480690000</v>
      </c>
      <c r="G430" s="10" t="n">
        <v>-6000000</v>
      </c>
      <c r="H430" s="10" t="n">
        <v>-348</v>
      </c>
      <c r="I430" s="12" t="n">
        <v>-1.024798956221767e-05</v>
      </c>
      <c r="J430" s="10" t="n">
        <v>30000000</v>
      </c>
      <c r="K430" s="10" t="n">
        <v>1593</v>
      </c>
      <c r="L430" s="12" t="n">
        <v>5.123994781108835e-05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-1000000</v>
      </c>
      <c r="T430" s="10" t="n">
        <v>-66</v>
      </c>
      <c r="U430" s="12" t="n">
        <v>-1.707998260369612e-06</v>
      </c>
      <c r="V430" s="10" t="n">
        <v>0</v>
      </c>
      <c r="W430" s="10" t="n">
        <v>0</v>
      </c>
      <c r="X430" s="12" t="n">
        <v>0</v>
      </c>
      <c r="Y430" s="10" t="n">
        <v>-21000000</v>
      </c>
      <c r="Z430" s="10" t="n">
        <v>-1134</v>
      </c>
      <c r="AA430" s="12" t="n">
        <v>-3.586796346776185e-05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17500</v>
      </c>
      <c r="D431" s="5" t="n">
        <v>-680</v>
      </c>
      <c r="E431" s="13" t="n">
        <v>-0.0374</v>
      </c>
      <c r="F431" s="7" t="n">
        <v>584780000000</v>
      </c>
      <c r="G431" s="5" t="n">
        <v>-5000000</v>
      </c>
      <c r="H431" s="5" t="n">
        <v>-281</v>
      </c>
      <c r="I431" s="6" t="n">
        <v>-8.550224015869215e-06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-4000000</v>
      </c>
      <c r="T431" s="5" t="n">
        <v>-204</v>
      </c>
      <c r="U431" s="6" t="n">
        <v>-6.840179212695372e-06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20</v>
      </c>
      <c r="AG431" s="6" t="n">
        <v>0</v>
      </c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14550</v>
      </c>
      <c r="D432" s="10" t="n">
        <v>-110</v>
      </c>
      <c r="E432" s="11" t="n">
        <v>-0.0075</v>
      </c>
      <c r="F432" s="9" t="n">
        <v>584328000000</v>
      </c>
      <c r="G432" s="10" t="n">
        <v>-139000000</v>
      </c>
      <c r="H432" s="10" t="n">
        <v>-9468</v>
      </c>
      <c r="I432" s="12" t="n">
        <v>-0.0002378800947413097</v>
      </c>
      <c r="J432" s="10" t="n">
        <v>0</v>
      </c>
      <c r="K432" s="10" t="n">
        <v>14</v>
      </c>
      <c r="L432" s="12" t="n">
        <v>0</v>
      </c>
      <c r="M432" s="10" t="n">
        <v>33000000</v>
      </c>
      <c r="N432" s="10" t="n">
        <v>2246</v>
      </c>
      <c r="O432" s="12" t="n">
        <v>5.647513040621021e-05</v>
      </c>
      <c r="P432" s="10" t="n">
        <v>0</v>
      </c>
      <c r="Q432" s="10" t="n">
        <v>0</v>
      </c>
      <c r="R432" s="12" t="n">
        <v>0</v>
      </c>
      <c r="S432" s="10" t="n">
        <v>2000000</v>
      </c>
      <c r="T432" s="10" t="n">
        <v>126</v>
      </c>
      <c r="U432" s="12" t="n">
        <v>3.422735176133952e-06</v>
      </c>
      <c r="V432" s="10" t="n">
        <v>0</v>
      </c>
      <c r="W432" s="10" t="n">
        <v>0</v>
      </c>
      <c r="X432" s="12" t="n">
        <v>0</v>
      </c>
      <c r="Y432" s="10" t="n">
        <v>398000000</v>
      </c>
      <c r="Z432" s="10" t="n">
        <v>27010</v>
      </c>
      <c r="AA432" s="12" t="n">
        <v>0.0006811243000506565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20</v>
      </c>
      <c r="AG432" s="12" t="n">
        <v>0</v>
      </c>
    </row>
    <row r="433">
      <c r="A433" t="inlineStr">
        <is>
          <t>현대바이오 (048410)</t>
        </is>
      </c>
      <c r="B433" t="inlineStr">
        <is>
          <t>기타 화학제품 제조업</t>
        </is>
      </c>
      <c r="C433" s="7" t="n">
        <v>6050</v>
      </c>
      <c r="D433" s="5" t="n">
        <v>-30</v>
      </c>
      <c r="E433" s="13" t="n">
        <v>-0.0049</v>
      </c>
      <c r="F433" s="7" t="n">
        <v>583855250000</v>
      </c>
      <c r="G433" s="5" t="n">
        <v>-202000000</v>
      </c>
      <c r="H433" s="5" t="n">
        <v>-32758</v>
      </c>
      <c r="I433" s="6" t="n">
        <v>-0.0003459761644688474</v>
      </c>
      <c r="J433" s="5" t="n">
        <v>0</v>
      </c>
      <c r="K433" s="5" t="n">
        <v>71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-13000000</v>
      </c>
      <c r="AF433" s="5" t="n">
        <v>-2054</v>
      </c>
      <c r="AG433" s="6" t="n">
        <v>-2.226579276284661e-05</v>
      </c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43400</v>
      </c>
      <c r="D434" s="10" t="n">
        <v>-1250</v>
      </c>
      <c r="E434" s="11" t="n">
        <v>-0.028</v>
      </c>
      <c r="F434" s="9" t="n">
        <v>582428000000</v>
      </c>
      <c r="G434" s="10" t="n">
        <v>-7000000</v>
      </c>
      <c r="H434" s="10" t="n">
        <v>-141</v>
      </c>
      <c r="I434" s="12" t="n">
        <v>-1.201865294937743e-05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예스티 (122640)</t>
        </is>
      </c>
      <c r="B435" t="inlineStr">
        <is>
          <t>특수 목적용 기계 제조업</t>
        </is>
      </c>
      <c r="C435" s="7" t="n">
        <v>26850</v>
      </c>
      <c r="D435" s="5" t="n">
        <v>-150</v>
      </c>
      <c r="E435" s="13" t="n">
        <v>-0.005600000000000001</v>
      </c>
      <c r="F435" s="7" t="n">
        <v>581329350000</v>
      </c>
      <c r="G435" s="5" t="n">
        <v>0</v>
      </c>
      <c r="H435" s="5" t="n">
        <v>15</v>
      </c>
      <c r="I435" s="6" t="n">
        <v>0</v>
      </c>
      <c r="J435" s="5" t="n">
        <v>150000000</v>
      </c>
      <c r="K435" s="5" t="n">
        <v>5453</v>
      </c>
      <c r="L435" s="6" t="n">
        <v>0.0002580292909690522</v>
      </c>
      <c r="M435" s="5" t="n">
        <v>107000000</v>
      </c>
      <c r="N435" s="5" t="n">
        <v>3880</v>
      </c>
      <c r="O435" s="6" t="n">
        <v>0.0001840608942245906</v>
      </c>
      <c r="P435" s="5" t="n">
        <v>0</v>
      </c>
      <c r="Q435" s="5" t="n">
        <v>0</v>
      </c>
      <c r="R435" s="6" t="n">
        <v>0</v>
      </c>
      <c r="S435" s="5" t="n">
        <v>103000000</v>
      </c>
      <c r="T435" s="5" t="n">
        <v>3741</v>
      </c>
      <c r="U435" s="6" t="n">
        <v>0.0001771801131320825</v>
      </c>
      <c r="V435" s="5" t="n">
        <v>0</v>
      </c>
      <c r="W435" s="5" t="n">
        <v>0</v>
      </c>
      <c r="X435" s="6" t="n">
        <v>0</v>
      </c>
      <c r="Y435" s="5" t="n">
        <v>28000000</v>
      </c>
      <c r="Z435" s="5" t="n">
        <v>1016</v>
      </c>
      <c r="AA435" s="6" t="n">
        <v>4.816546764755642e-05</v>
      </c>
      <c r="AB435" s="5" t="n">
        <v>0</v>
      </c>
      <c r="AC435" s="5" t="n">
        <v>0</v>
      </c>
      <c r="AD435" s="6" t="n">
        <v>0</v>
      </c>
      <c r="AE435" s="5" t="n">
        <v>79000000</v>
      </c>
      <c r="AF435" s="5" t="n">
        <v>2910</v>
      </c>
      <c r="AG435" s="6" t="n">
        <v>0.0001358954265770342</v>
      </c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9390</v>
      </c>
      <c r="D436" s="10" t="n">
        <v>-80</v>
      </c>
      <c r="E436" s="11" t="n">
        <v>-0.008399999999999999</v>
      </c>
      <c r="F436" s="9" t="n">
        <v>580818450000</v>
      </c>
      <c r="G436" s="10" t="n">
        <v>-44000000</v>
      </c>
      <c r="H436" s="10" t="n">
        <v>-4590</v>
      </c>
      <c r="I436" s="12" t="n">
        <v>-7.575516927879959e-05</v>
      </c>
      <c r="J436" s="10" t="n">
        <v>0</v>
      </c>
      <c r="K436" s="10" t="n">
        <v>0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7000000</v>
      </c>
      <c r="T436" s="10" t="n">
        <v>728</v>
      </c>
      <c r="U436" s="12" t="n">
        <v>1.205195874889994e-05</v>
      </c>
      <c r="V436" s="10" t="n">
        <v>0</v>
      </c>
      <c r="W436" s="10" t="n">
        <v>0</v>
      </c>
      <c r="X436" s="12" t="n">
        <v>0</v>
      </c>
      <c r="Y436" s="10" t="n">
        <v>169000000</v>
      </c>
      <c r="Z436" s="10" t="n">
        <v>17774</v>
      </c>
      <c r="AA436" s="12" t="n">
        <v>0.0002909687183662985</v>
      </c>
      <c r="AB436" s="10" t="n">
        <v>0</v>
      </c>
      <c r="AC436" s="10" t="n">
        <v>0</v>
      </c>
      <c r="AD436" s="12" t="n">
        <v>0</v>
      </c>
      <c r="AE436" s="10" t="n">
        <v>3000000</v>
      </c>
      <c r="AF436" s="10" t="n">
        <v>340</v>
      </c>
      <c r="AG436" s="12" t="n">
        <v>5.165125178099972e-06</v>
      </c>
    </row>
    <row r="437">
      <c r="A437" t="inlineStr">
        <is>
          <t>세진중공업 (075580)</t>
        </is>
      </c>
      <c r="B437" t="inlineStr">
        <is>
          <t>선박 및 보트 건조업</t>
        </is>
      </c>
      <c r="C437" s="7" t="n">
        <v>10190</v>
      </c>
      <c r="D437" s="5" t="n">
        <v>310</v>
      </c>
      <c r="E437" s="13" t="n">
        <v>0.0314</v>
      </c>
      <c r="F437" s="7" t="n">
        <v>579291310000</v>
      </c>
      <c r="G437" s="5" t="n">
        <v>0</v>
      </c>
      <c r="H437" s="5" t="n">
        <v>41</v>
      </c>
      <c r="I437" s="6" t="n">
        <v>0</v>
      </c>
      <c r="J437" s="5" t="n">
        <v>-4000000</v>
      </c>
      <c r="K437" s="5" t="n">
        <v>-435</v>
      </c>
      <c r="L437" s="6" t="n">
        <v>-6.904988787075021e-06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2000000</v>
      </c>
      <c r="AF437" s="5" t="n">
        <v>205</v>
      </c>
      <c r="AG437" s="6" t="n">
        <v>3.45249439353751e-06</v>
      </c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35600</v>
      </c>
      <c r="D438" s="10" t="n">
        <v>-850</v>
      </c>
      <c r="E438" s="11" t="n">
        <v>-0.0233</v>
      </c>
      <c r="F438" s="9" t="n">
        <v>578998400000</v>
      </c>
      <c r="G438" s="10" t="n">
        <v>-336000000</v>
      </c>
      <c r="H438" s="10" t="n">
        <v>-9311</v>
      </c>
      <c r="I438" s="12" t="n">
        <v>-0.0005803124844559156</v>
      </c>
      <c r="J438" s="10" t="n">
        <v>-111000000</v>
      </c>
      <c r="K438" s="10" t="n">
        <v>-3093</v>
      </c>
      <c r="L438" s="12" t="n">
        <v>-0.0001917103743291864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-2000000</v>
      </c>
      <c r="T438" s="10" t="n">
        <v>-48</v>
      </c>
      <c r="U438" s="12" t="n">
        <v>-3.454240978904259e-06</v>
      </c>
      <c r="V438" s="10" t="n">
        <v>0</v>
      </c>
      <c r="W438" s="10" t="n">
        <v>0</v>
      </c>
      <c r="X438" s="12" t="n">
        <v>0</v>
      </c>
      <c r="Y438" s="10" t="n">
        <v>-11000000</v>
      </c>
      <c r="Z438" s="10" t="n">
        <v>-294</v>
      </c>
      <c r="AA438" s="12" t="n">
        <v>-1.899832538397343e-05</v>
      </c>
      <c r="AB438" s="10" t="n">
        <v>0</v>
      </c>
      <c r="AC438" s="10" t="n">
        <v>0</v>
      </c>
      <c r="AD438" s="12" t="n">
        <v>0</v>
      </c>
      <c r="AE438" s="10" t="n">
        <v>4000000</v>
      </c>
      <c r="AF438" s="10" t="n">
        <v>111</v>
      </c>
      <c r="AG438" s="12" t="n">
        <v>6.908481957808519e-06</v>
      </c>
    </row>
    <row r="439">
      <c r="A439" t="inlineStr">
        <is>
          <t>클로봇 (466100)</t>
        </is>
      </c>
      <c r="B439" t="inlineStr">
        <is>
          <t>소프트웨어 개발 및 공급업</t>
        </is>
      </c>
      <c r="C439" s="7" t="n">
        <v>22650</v>
      </c>
      <c r="D439" s="5" t="n">
        <v>-900</v>
      </c>
      <c r="E439" s="13" t="n">
        <v>-0.0382</v>
      </c>
      <c r="F439" s="7" t="n">
        <v>576646350000</v>
      </c>
      <c r="G439" s="5" t="n">
        <v>312000000</v>
      </c>
      <c r="H439" s="5" t="n">
        <v>13363</v>
      </c>
      <c r="I439" s="6" t="n">
        <v>0.0005410595246115752</v>
      </c>
      <c r="J439" s="5" t="n">
        <v>12000000</v>
      </c>
      <c r="K439" s="5" t="n">
        <v>525</v>
      </c>
      <c r="L439" s="6" t="n">
        <v>2.080998171582981e-05</v>
      </c>
      <c r="M439" s="5" t="n">
        <v>-852000000</v>
      </c>
      <c r="N439" s="5" t="n">
        <v>-37078</v>
      </c>
      <c r="O439" s="6" t="n">
        <v>-0.001477508701823917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-3000000</v>
      </c>
      <c r="Z439" s="5" t="n">
        <v>-129</v>
      </c>
      <c r="AA439" s="6" t="n">
        <v>-5.202495428957454e-06</v>
      </c>
      <c r="AB439" s="5" t="n">
        <v>0</v>
      </c>
      <c r="AC439" s="5" t="n">
        <v>0</v>
      </c>
      <c r="AD439" s="6" t="n">
        <v>0</v>
      </c>
      <c r="AE439" s="5" t="n">
        <v>-137000000</v>
      </c>
      <c r="AF439" s="5" t="n">
        <v>-5942</v>
      </c>
      <c r="AG439" s="6" t="n">
        <v>-0.0002375806245890571</v>
      </c>
    </row>
    <row r="440">
      <c r="A440" s="8" t="inlineStr">
        <is>
          <t>나노신소재 (121600)</t>
        </is>
      </c>
      <c r="B440" s="8" t="inlineStr">
        <is>
          <t>기타 화학제품 제조업</t>
        </is>
      </c>
      <c r="C440" s="9" t="n">
        <v>46950</v>
      </c>
      <c r="D440" s="10" t="n">
        <v>300</v>
      </c>
      <c r="E440" s="11" t="n">
        <v>0.0064</v>
      </c>
      <c r="F440" s="9" t="n">
        <v>575700900000</v>
      </c>
      <c r="G440" s="10" t="n">
        <v>-185000000</v>
      </c>
      <c r="H440" s="10" t="n">
        <v>-3928</v>
      </c>
      <c r="I440" s="12" t="n">
        <v>-0.0003213474218991146</v>
      </c>
      <c r="J440" s="10" t="n">
        <v>199000000</v>
      </c>
      <c r="K440" s="10" t="n">
        <v>4215</v>
      </c>
      <c r="L440" s="12" t="n">
        <v>0.0003456656051779665</v>
      </c>
      <c r="M440" s="10" t="n">
        <v>0</v>
      </c>
      <c r="N440" s="10" t="n">
        <v>-7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1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11000000</v>
      </c>
      <c r="AF440" s="10" t="n">
        <v>234</v>
      </c>
      <c r="AG440" s="12" t="n">
        <v>1.910714400481222e-05</v>
      </c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134200</v>
      </c>
      <c r="D441" s="5" t="n">
        <v>-2700</v>
      </c>
      <c r="E441" s="13" t="n">
        <v>-0.0197</v>
      </c>
      <c r="F441" s="7" t="n">
        <v>569276400000</v>
      </c>
      <c r="G441" s="5" t="n">
        <v>-1000000</v>
      </c>
      <c r="H441" s="5" t="n">
        <v>-10</v>
      </c>
      <c r="I441" s="6" t="n">
        <v>-1.756615942624707e-06</v>
      </c>
      <c r="J441" s="5" t="n">
        <v>0</v>
      </c>
      <c r="K441" s="5" t="n">
        <v>0</v>
      </c>
      <c r="L441" s="6" t="n">
        <v>0</v>
      </c>
      <c r="M441" s="5" t="n">
        <v>-29000000</v>
      </c>
      <c r="N441" s="5" t="n">
        <v>-213</v>
      </c>
      <c r="O441" s="6" t="n">
        <v>-5.094186233611651e-05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1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5590</v>
      </c>
      <c r="D442" s="10" t="n">
        <v>150</v>
      </c>
      <c r="E442" s="11" t="n">
        <v>0.0276</v>
      </c>
      <c r="F442" s="9" t="n">
        <v>559044720000</v>
      </c>
      <c r="G442" s="10" t="n">
        <v>-30000000</v>
      </c>
      <c r="H442" s="10" t="n">
        <v>-5332</v>
      </c>
      <c r="I442" s="12" t="n">
        <v>-5.366296993199399e-05</v>
      </c>
      <c r="J442" s="10" t="n">
        <v>0</v>
      </c>
      <c r="K442" s="10" t="n">
        <v>0</v>
      </c>
      <c r="L442" s="12" t="n">
        <v>0</v>
      </c>
      <c r="M442" s="10" t="n">
        <v>1000000</v>
      </c>
      <c r="N442" s="10" t="n">
        <v>209</v>
      </c>
      <c r="O442" s="12" t="n">
        <v>1.7887656643998e-06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139000000</v>
      </c>
      <c r="Z442" s="10" t="n">
        <v>24684</v>
      </c>
      <c r="AA442" s="12" t="n">
        <v>0.0002486384273515722</v>
      </c>
      <c r="AB442" s="10" t="n">
        <v>0</v>
      </c>
      <c r="AC442" s="10" t="n">
        <v>0</v>
      </c>
      <c r="AD442" s="12" t="n">
        <v>0</v>
      </c>
      <c r="AE442" s="10" t="n">
        <v>5000000</v>
      </c>
      <c r="AF442" s="10" t="n">
        <v>950</v>
      </c>
      <c r="AG442" s="12" t="n">
        <v>8.943828321998998e-06</v>
      </c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9570</v>
      </c>
      <c r="D443" s="5" t="n">
        <v>-220</v>
      </c>
      <c r="E443" s="13" t="n">
        <v>-0.0225</v>
      </c>
      <c r="F443" s="7" t="n">
        <v>557978850000</v>
      </c>
      <c r="G443" s="5" t="n">
        <v>-29000000</v>
      </c>
      <c r="H443" s="5" t="n">
        <v>-3013</v>
      </c>
      <c r="I443" s="6" t="n">
        <v>-5.19732961204533e-05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3000000</v>
      </c>
      <c r="AF443" s="5" t="n">
        <v>338</v>
      </c>
      <c r="AG443" s="6" t="n">
        <v>5.376547874529653e-06</v>
      </c>
    </row>
    <row r="444">
      <c r="A444" s="8" t="inlineStr">
        <is>
          <t>DI동일 (001530)</t>
        </is>
      </c>
      <c r="B444" s="8" t="inlineStr">
        <is>
          <t>상품 중개업</t>
        </is>
      </c>
      <c r="C444" s="9" t="n">
        <v>26850</v>
      </c>
      <c r="D444" s="10" t="n">
        <v>-1200</v>
      </c>
      <c r="E444" s="11" t="n">
        <v>-0.0428</v>
      </c>
      <c r="F444" s="9" t="n">
        <v>556197750000</v>
      </c>
      <c r="G444" s="10" t="n">
        <v>-30000000</v>
      </c>
      <c r="H444" s="10" t="n">
        <v>-1095</v>
      </c>
      <c r="I444" s="12" t="n">
        <v>-5.393765077258942e-05</v>
      </c>
      <c r="J444" s="10" t="n">
        <v>27000000</v>
      </c>
      <c r="K444" s="10" t="n">
        <v>1000</v>
      </c>
      <c r="L444" s="12" t="n">
        <v>4.854388569533048e-05</v>
      </c>
      <c r="M444" s="10" t="n">
        <v>-49000000</v>
      </c>
      <c r="N444" s="10" t="n">
        <v>-1799</v>
      </c>
      <c r="O444" s="12" t="n">
        <v>-8.809816292856273e-05</v>
      </c>
      <c r="P444" s="10" t="n">
        <v>0</v>
      </c>
      <c r="Q444" s="10" t="n">
        <v>0</v>
      </c>
      <c r="R444" s="12" t="n">
        <v>0</v>
      </c>
      <c r="S444" s="10" t="n">
        <v>80000000</v>
      </c>
      <c r="T444" s="10" t="n">
        <v>2901</v>
      </c>
      <c r="U444" s="12" t="n">
        <v>0.0001438337353935718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25000000</v>
      </c>
      <c r="AF444" s="10" t="n">
        <v>928</v>
      </c>
      <c r="AG444" s="12" t="n">
        <v>4.494804231049119e-05</v>
      </c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14200</v>
      </c>
      <c r="D445" s="5" t="n">
        <v>-50</v>
      </c>
      <c r="E445" s="13" t="n">
        <v>-0.0035</v>
      </c>
      <c r="F445" s="7" t="n">
        <v>555418800000</v>
      </c>
      <c r="G445" s="5" t="n">
        <v>-4000000</v>
      </c>
      <c r="H445" s="5" t="n">
        <v>-308</v>
      </c>
      <c r="I445" s="6" t="n">
        <v>-7.20177278838959e-06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SK증권 (001510)</t>
        </is>
      </c>
      <c r="B446" s="8" t="inlineStr">
        <is>
          <t>금융 지원 서비스업</t>
        </is>
      </c>
      <c r="C446" s="9" t="n">
        <v>2400</v>
      </c>
      <c r="D446" s="10" t="n">
        <v>-30</v>
      </c>
      <c r="E446" s="11" t="n">
        <v>-0.0123</v>
      </c>
      <c r="F446" s="9" t="n">
        <v>555108000000</v>
      </c>
      <c r="G446" s="10" t="n">
        <v>-35000000</v>
      </c>
      <c r="H446" s="10" t="n">
        <v>-14514</v>
      </c>
      <c r="I446" s="12" t="n">
        <v>-6.305079371942036e-05</v>
      </c>
      <c r="J446" s="10" t="n">
        <v>-27000000</v>
      </c>
      <c r="K446" s="10" t="n">
        <v>-11077</v>
      </c>
      <c r="L446" s="12" t="n">
        <v>-4.863918372640999e-05</v>
      </c>
      <c r="M446" s="10" t="n">
        <v>51000000</v>
      </c>
      <c r="N446" s="10" t="n">
        <v>20948</v>
      </c>
      <c r="O446" s="12" t="n">
        <v>9.18740137054411e-05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-107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-1000000</v>
      </c>
      <c r="Z446" s="10" t="n">
        <v>-268</v>
      </c>
      <c r="AA446" s="12" t="n">
        <v>-1.801451249126296e-06</v>
      </c>
      <c r="AB446" s="10" t="n">
        <v>0</v>
      </c>
      <c r="AC446" s="10" t="n">
        <v>0</v>
      </c>
      <c r="AD446" s="12" t="n">
        <v>0</v>
      </c>
      <c r="AE446" s="10" t="n">
        <v>14000000</v>
      </c>
      <c r="AF446" s="10" t="n">
        <v>5867</v>
      </c>
      <c r="AG446" s="12" t="n">
        <v>2.522031748776814e-05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18870</v>
      </c>
      <c r="D447" s="5" t="n">
        <v>-60</v>
      </c>
      <c r="E447" s="13" t="n">
        <v>-0.0032</v>
      </c>
      <c r="F447" s="7" t="n">
        <v>554136420000</v>
      </c>
      <c r="G447" s="5" t="n">
        <v>4000000</v>
      </c>
      <c r="H447" s="5" t="n">
        <v>229</v>
      </c>
      <c r="I447" s="6" t="n">
        <v>7.218439098444387e-06</v>
      </c>
      <c r="J447" s="5" t="n">
        <v>-1000000</v>
      </c>
      <c r="K447" s="5" t="n">
        <v>-40</v>
      </c>
      <c r="L447" s="6" t="n">
        <v>-1.804609774611097e-06</v>
      </c>
      <c r="M447" s="5" t="n">
        <v>-35000000</v>
      </c>
      <c r="N447" s="5" t="n">
        <v>-1860</v>
      </c>
      <c r="O447" s="6" t="n">
        <v>-6.316134211138839e-05</v>
      </c>
      <c r="P447" s="5" t="n">
        <v>0</v>
      </c>
      <c r="Q447" s="5" t="n">
        <v>0</v>
      </c>
      <c r="R447" s="6" t="n">
        <v>0</v>
      </c>
      <c r="S447" s="5" t="n">
        <v>-2000000</v>
      </c>
      <c r="T447" s="5" t="n">
        <v>-90</v>
      </c>
      <c r="U447" s="6" t="n">
        <v>-3.609219549222193e-06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-6000000</v>
      </c>
      <c r="AF447" s="5" t="n">
        <v>-317</v>
      </c>
      <c r="AG447" s="6" t="n">
        <v>-1.082765864766658e-05</v>
      </c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54700</v>
      </c>
      <c r="D448" s="10" t="n">
        <v>300</v>
      </c>
      <c r="E448" s="11" t="n">
        <v>0.005500000000000001</v>
      </c>
      <c r="F448" s="9" t="n">
        <v>553290500000</v>
      </c>
      <c r="G448" s="10" t="n">
        <v>-40000000</v>
      </c>
      <c r="H448" s="10" t="n">
        <v>-724</v>
      </c>
      <c r="I448" s="12" t="n">
        <v>-7.229475293720025e-05</v>
      </c>
      <c r="J448" s="10" t="n">
        <v>135000000</v>
      </c>
      <c r="K448" s="10" t="n">
        <v>2447</v>
      </c>
      <c r="L448" s="12" t="n">
        <v>0.0002439947911630509</v>
      </c>
      <c r="M448" s="10" t="n">
        <v>2000000</v>
      </c>
      <c r="N448" s="10" t="n">
        <v>39</v>
      </c>
      <c r="O448" s="12" t="n">
        <v>3.614737646860013e-06</v>
      </c>
      <c r="P448" s="10" t="n">
        <v>0</v>
      </c>
      <c r="Q448" s="10" t="n">
        <v>0</v>
      </c>
      <c r="R448" s="12" t="n">
        <v>0</v>
      </c>
      <c r="S448" s="10" t="n">
        <v>191000000</v>
      </c>
      <c r="T448" s="10" t="n">
        <v>3477</v>
      </c>
      <c r="U448" s="12" t="n">
        <v>0.0003452074452751313</v>
      </c>
      <c r="V448" s="10" t="n">
        <v>0</v>
      </c>
      <c r="W448" s="10" t="n">
        <v>0</v>
      </c>
      <c r="X448" s="12" t="n">
        <v>0</v>
      </c>
      <c r="Y448" s="10" t="n">
        <v>-214000000</v>
      </c>
      <c r="Z448" s="10" t="n">
        <v>-3908</v>
      </c>
      <c r="AA448" s="12" t="n">
        <v>-0.0003867769282140214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1</v>
      </c>
      <c r="AG448" s="12" t="n">
        <v>0</v>
      </c>
    </row>
    <row r="449">
      <c r="A449" t="inlineStr">
        <is>
          <t>에프에스티 (036810)</t>
        </is>
      </c>
      <c r="B449" t="inlineStr">
        <is>
          <t>전자부품 제조업</t>
        </is>
      </c>
      <c r="C449" s="7" t="n">
        <v>25550</v>
      </c>
      <c r="D449" s="5" t="n">
        <v>-1850</v>
      </c>
      <c r="E449" s="13" t="n">
        <v>-0.0675</v>
      </c>
      <c r="F449" s="7" t="n">
        <v>553131950000</v>
      </c>
      <c r="G449" s="5" t="n">
        <v>-169000000</v>
      </c>
      <c r="H449" s="5" t="n">
        <v>-6513</v>
      </c>
      <c r="I449" s="6" t="n">
        <v>-0.0003055328841517833</v>
      </c>
      <c r="J449" s="5" t="n">
        <v>-10000000</v>
      </c>
      <c r="K449" s="5" t="n">
        <v>-395</v>
      </c>
      <c r="L449" s="6" t="n">
        <v>-1.807886888472091e-05</v>
      </c>
      <c r="M449" s="5" t="n">
        <v>276000000</v>
      </c>
      <c r="N449" s="5" t="n">
        <v>10420</v>
      </c>
      <c r="O449" s="6" t="n">
        <v>0.000498976781218297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-111000000</v>
      </c>
      <c r="Z449" s="5" t="n">
        <v>-4238</v>
      </c>
      <c r="AA449" s="6" t="n">
        <v>-0.000200675444620402</v>
      </c>
      <c r="AB449" s="5" t="n">
        <v>0</v>
      </c>
      <c r="AC449" s="5" t="n">
        <v>0</v>
      </c>
      <c r="AD449" s="6" t="n">
        <v>0</v>
      </c>
      <c r="AE449" s="5" t="n">
        <v>4000000</v>
      </c>
      <c r="AF449" s="5" t="n">
        <v>141</v>
      </c>
      <c r="AG449" s="6" t="n">
        <v>7.231547553888362e-06</v>
      </c>
    </row>
    <row r="450">
      <c r="A450" s="8" t="inlineStr">
        <is>
          <t>에스티큐브 (052020)</t>
        </is>
      </c>
      <c r="B450" s="8" t="inlineStr">
        <is>
          <t>기계장비 및 관련 물품 도매업</t>
        </is>
      </c>
      <c r="C450" s="9" t="n">
        <v>8070</v>
      </c>
      <c r="D450" s="10" t="n">
        <v>110</v>
      </c>
      <c r="E450" s="11" t="n">
        <v>0.0138</v>
      </c>
      <c r="F450" s="9" t="n">
        <v>548622810000</v>
      </c>
      <c r="G450" s="10" t="n">
        <v>0</v>
      </c>
      <c r="H450" s="10" t="n">
        <v>0</v>
      </c>
      <c r="I450" s="12" t="n">
        <v>0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인카금융서비스 (211050)</t>
        </is>
      </c>
      <c r="B451" t="inlineStr">
        <is>
          <t>보험 및 연금관련 서비스업</t>
        </is>
      </c>
      <c r="C451" s="7" t="n">
        <v>11110</v>
      </c>
      <c r="D451" s="5" t="n">
        <v>140</v>
      </c>
      <c r="E451" s="13" t="n">
        <v>0.0128</v>
      </c>
      <c r="F451" s="7" t="n">
        <v>547311930000</v>
      </c>
      <c r="G451" s="5" t="n">
        <v>-12000000</v>
      </c>
      <c r="H451" s="5" t="n">
        <v>-1079</v>
      </c>
      <c r="I451" s="6" t="n">
        <v>-2.192533972354668e-05</v>
      </c>
      <c r="J451" s="5" t="n">
        <v>61000000</v>
      </c>
      <c r="K451" s="5" t="n">
        <v>5484</v>
      </c>
      <c r="L451" s="6" t="n">
        <v>0.0001114538102613623</v>
      </c>
      <c r="M451" s="5" t="n">
        <v>-50000000</v>
      </c>
      <c r="N451" s="5" t="n">
        <v>-4469</v>
      </c>
      <c r="O451" s="6" t="n">
        <v>-9.13555821814445e-05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-36</v>
      </c>
      <c r="AG451" s="6" t="n">
        <v>0</v>
      </c>
    </row>
    <row r="452">
      <c r="A452" s="8" t="inlineStr">
        <is>
          <t>부국증권 (001270)</t>
        </is>
      </c>
      <c r="B452" s="8" t="inlineStr">
        <is>
          <t>금융 지원 서비스업</t>
        </is>
      </c>
      <c r="C452" s="9" t="n">
        <v>52300</v>
      </c>
      <c r="D452" s="10" t="n">
        <v>-1400</v>
      </c>
      <c r="E452" s="11" t="n">
        <v>-0.0261</v>
      </c>
      <c r="F452" s="9" t="n">
        <v>542298700000</v>
      </c>
      <c r="G452" s="10" t="n">
        <v>38000000</v>
      </c>
      <c r="H452" s="10" t="n">
        <v>719</v>
      </c>
      <c r="I452" s="12" t="n">
        <v>7.007208389029883e-05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11000000</v>
      </c>
      <c r="AF452" s="10" t="n">
        <v>207</v>
      </c>
      <c r="AG452" s="12" t="n">
        <v>2.028402428403387e-05</v>
      </c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37300</v>
      </c>
      <c r="D453" s="5" t="n">
        <v>350</v>
      </c>
      <c r="E453" s="13" t="n">
        <v>0.0095</v>
      </c>
      <c r="F453" s="7" t="n">
        <v>537754100000</v>
      </c>
      <c r="G453" s="5" t="n">
        <v>-53000000</v>
      </c>
      <c r="H453" s="5" t="n">
        <v>-1431</v>
      </c>
      <c r="I453" s="6" t="n">
        <v>-9.85580584136876e-05</v>
      </c>
      <c r="J453" s="5" t="n">
        <v>0</v>
      </c>
      <c r="K453" s="5" t="n">
        <v>0</v>
      </c>
      <c r="L453" s="6" t="n">
        <v>0</v>
      </c>
      <c r="M453" s="5" t="n">
        <v>18000000</v>
      </c>
      <c r="N453" s="5" t="n">
        <v>482</v>
      </c>
      <c r="O453" s="6" t="n">
        <v>3.347254814049767e-05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208000000</v>
      </c>
      <c r="AF453" s="5" t="n">
        <v>5578</v>
      </c>
      <c r="AG453" s="6" t="n">
        <v>0.0003867938896235287</v>
      </c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2655</v>
      </c>
      <c r="D454" s="10" t="n">
        <v>55</v>
      </c>
      <c r="E454" s="11" t="n">
        <v>0.0212</v>
      </c>
      <c r="F454" s="9" t="n">
        <v>537302970000</v>
      </c>
      <c r="G454" s="10" t="n">
        <v>4000000</v>
      </c>
      <c r="H454" s="10" t="n">
        <v>1686</v>
      </c>
      <c r="I454" s="12" t="n">
        <v>7.444589409211715e-06</v>
      </c>
      <c r="J454" s="10" t="n">
        <v>0</v>
      </c>
      <c r="K454" s="10" t="n">
        <v>0</v>
      </c>
      <c r="L454" s="12" t="n">
        <v>0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-55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-138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4000000</v>
      </c>
      <c r="AF454" s="10" t="n">
        <v>1361</v>
      </c>
      <c r="AG454" s="12" t="n">
        <v>7.444589409211715e-06</v>
      </c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36400</v>
      </c>
      <c r="D455" s="5" t="n">
        <v>-1200</v>
      </c>
      <c r="E455" s="13" t="n">
        <v>-0.0319</v>
      </c>
      <c r="F455" s="7" t="n">
        <v>530093200000</v>
      </c>
      <c r="G455" s="5" t="n">
        <v>-172000000</v>
      </c>
      <c r="H455" s="5" t="n">
        <v>-4685</v>
      </c>
      <c r="I455" s="6" t="n">
        <v>-0.0003244712439246533</v>
      </c>
      <c r="J455" s="5" t="n">
        <v>0</v>
      </c>
      <c r="K455" s="5" t="n">
        <v>12</v>
      </c>
      <c r="L455" s="6" t="n">
        <v>0</v>
      </c>
      <c r="M455" s="5" t="n">
        <v>-16000000</v>
      </c>
      <c r="N455" s="5" t="n">
        <v>-419</v>
      </c>
      <c r="O455" s="6" t="n">
        <v>-3.018337152787472e-05</v>
      </c>
      <c r="P455" s="5" t="n">
        <v>0</v>
      </c>
      <c r="Q455" s="5" t="n">
        <v>0</v>
      </c>
      <c r="R455" s="6" t="n">
        <v>0</v>
      </c>
      <c r="S455" s="5" t="n">
        <v>-8000000</v>
      </c>
      <c r="T455" s="5" t="n">
        <v>-218</v>
      </c>
      <c r="U455" s="6" t="n">
        <v>-1.509168576393736e-05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8000000</v>
      </c>
      <c r="AF455" s="5" t="n">
        <v>215</v>
      </c>
      <c r="AG455" s="6" t="n">
        <v>1.509168576393736e-05</v>
      </c>
    </row>
    <row r="456">
      <c r="A456" s="8" t="inlineStr">
        <is>
          <t>신풍제약 (019170)</t>
        </is>
      </c>
      <c r="B456" s="8" t="inlineStr">
        <is>
          <t>의약품 제조업</t>
        </is>
      </c>
      <c r="C456" s="9" t="n">
        <v>10100</v>
      </c>
      <c r="D456" s="10" t="n">
        <v>-280</v>
      </c>
      <c r="E456" s="11" t="n">
        <v>-0.027</v>
      </c>
      <c r="F456" s="9" t="n">
        <v>529421800000</v>
      </c>
      <c r="G456" s="10" t="n">
        <v>-1000000</v>
      </c>
      <c r="H456" s="10" t="n">
        <v>-143</v>
      </c>
      <c r="I456" s="12" t="n">
        <v>-1.888853084629307e-06</v>
      </c>
      <c r="J456" s="10" t="n">
        <v>0</v>
      </c>
      <c r="K456" s="10" t="n">
        <v>0</v>
      </c>
      <c r="L456" s="12" t="n">
        <v>0</v>
      </c>
      <c r="M456" s="10" t="n">
        <v>-59000000</v>
      </c>
      <c r="N456" s="10" t="n">
        <v>-5868</v>
      </c>
      <c r="O456" s="12" t="n">
        <v>-0.0001114423319931291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21000000</v>
      </c>
      <c r="Z456" s="10" t="n">
        <v>2054</v>
      </c>
      <c r="AA456" s="12" t="n">
        <v>3.966591477721545e-05</v>
      </c>
      <c r="AB456" s="10" t="n">
        <v>0</v>
      </c>
      <c r="AC456" s="10" t="n">
        <v>0</v>
      </c>
      <c r="AD456" s="12" t="n">
        <v>0</v>
      </c>
      <c r="AE456" s="10" t="n">
        <v>147000000</v>
      </c>
      <c r="AF456" s="10" t="n">
        <v>14600</v>
      </c>
      <c r="AG456" s="12" t="n">
        <v>0.0002776614034405081</v>
      </c>
    </row>
    <row r="457">
      <c r="A457" t="inlineStr">
        <is>
          <t>동국제강 (460860)</t>
        </is>
      </c>
      <c r="B457" t="inlineStr">
        <is>
          <t>1차 철강 제조업</t>
        </is>
      </c>
      <c r="C457" s="7" t="n">
        <v>10670</v>
      </c>
      <c r="D457" s="5" t="n">
        <v>380</v>
      </c>
      <c r="E457" s="13" t="n">
        <v>0.0369</v>
      </c>
      <c r="F457" s="7" t="n">
        <v>529317360000</v>
      </c>
      <c r="G457" s="5" t="n">
        <v>-7000000</v>
      </c>
      <c r="H457" s="5" t="n">
        <v>-643</v>
      </c>
      <c r="I457" s="6" t="n">
        <v>-1.322458042940439e-05</v>
      </c>
      <c r="J457" s="5" t="n">
        <v>96000000</v>
      </c>
      <c r="K457" s="5" t="n">
        <v>8992</v>
      </c>
      <c r="L457" s="6" t="n">
        <v>0.0001813656744604031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496000000</v>
      </c>
      <c r="Z457" s="5" t="n">
        <v>46376</v>
      </c>
      <c r="AA457" s="6" t="n">
        <v>0.0009370559847120827</v>
      </c>
      <c r="AB457" s="5" t="n">
        <v>0</v>
      </c>
      <c r="AC457" s="5" t="n">
        <v>0</v>
      </c>
      <c r="AD457" s="6" t="n">
        <v>0</v>
      </c>
      <c r="AE457" s="5" t="n">
        <v>2000000</v>
      </c>
      <c r="AF457" s="5" t="n">
        <v>175</v>
      </c>
      <c r="AG457" s="6" t="n">
        <v>3.778451551258398e-06</v>
      </c>
    </row>
    <row r="458">
      <c r="A458" s="8" t="inlineStr">
        <is>
          <t>아난티 (025980)</t>
        </is>
      </c>
      <c r="B458" s="8" t="inlineStr">
        <is>
          <t>일반 및 생활 숙박시설 운영업</t>
        </is>
      </c>
      <c r="C458" s="9" t="n">
        <v>5400</v>
      </c>
      <c r="D458" s="10" t="n">
        <v>90</v>
      </c>
      <c r="E458" s="11" t="n">
        <v>0.0169</v>
      </c>
      <c r="F458" s="9" t="n">
        <v>525420000000</v>
      </c>
      <c r="G458" s="10" t="n">
        <v>-134000000</v>
      </c>
      <c r="H458" s="10" t="n">
        <v>-24779</v>
      </c>
      <c r="I458" s="12" t="n">
        <v>-0.0002550340679837082</v>
      </c>
      <c r="J458" s="10" t="n">
        <v>0</v>
      </c>
      <c r="K458" s="10" t="n">
        <v>60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-17000000</v>
      </c>
      <c r="AF458" s="10" t="n">
        <v>-3209</v>
      </c>
      <c r="AG458" s="12" t="n">
        <v>-3.235506832629135e-05</v>
      </c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58100</v>
      </c>
      <c r="D459" s="5" t="n">
        <v>-400</v>
      </c>
      <c r="E459" s="13" t="n">
        <v>-0.0068</v>
      </c>
      <c r="F459" s="7" t="n">
        <v>522900000000</v>
      </c>
      <c r="G459" s="5" t="n">
        <v>206000000</v>
      </c>
      <c r="H459" s="5" t="n">
        <v>3532</v>
      </c>
      <c r="I459" s="6" t="n">
        <v>0.0003939567794989482</v>
      </c>
      <c r="J459" s="5" t="n">
        <v>101000000</v>
      </c>
      <c r="K459" s="5" t="n">
        <v>1743</v>
      </c>
      <c r="L459" s="6" t="n">
        <v>0.0001931535666475425</v>
      </c>
      <c r="M459" s="5" t="n">
        <v>45000000</v>
      </c>
      <c r="N459" s="5" t="n">
        <v>776</v>
      </c>
      <c r="O459" s="6" t="n">
        <v>8.605851979345956e-05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-158000000</v>
      </c>
      <c r="Z459" s="5" t="n">
        <v>-2691</v>
      </c>
      <c r="AA459" s="6" t="n">
        <v>-0.0003021610250525913</v>
      </c>
      <c r="AB459" s="5" t="n">
        <v>0</v>
      </c>
      <c r="AC459" s="5" t="n">
        <v>0</v>
      </c>
      <c r="AD459" s="6" t="n">
        <v>0</v>
      </c>
      <c r="AE459" s="5" t="n">
        <v>3000000</v>
      </c>
      <c r="AF459" s="5" t="n">
        <v>49</v>
      </c>
      <c r="AG459" s="6" t="n">
        <v>5.737234652897303e-06</v>
      </c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23200</v>
      </c>
      <c r="D460" s="10" t="n">
        <v>-200</v>
      </c>
      <c r="E460" s="11" t="n">
        <v>-0.008500000000000001</v>
      </c>
      <c r="F460" s="9" t="n">
        <v>520538400000</v>
      </c>
      <c r="G460" s="10" t="n">
        <v>5000000</v>
      </c>
      <c r="H460" s="10" t="n">
        <v>204</v>
      </c>
      <c r="I460" s="12" t="n">
        <v>9.605439291318374e-06</v>
      </c>
      <c r="J460" s="10" t="n">
        <v>-2000000</v>
      </c>
      <c r="K460" s="10" t="n">
        <v>-65</v>
      </c>
      <c r="L460" s="12" t="n">
        <v>-3.842175716527349e-06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-7000000</v>
      </c>
      <c r="T460" s="10" t="n">
        <v>-314</v>
      </c>
      <c r="U460" s="12" t="n">
        <v>-1.344761500784572e-05</v>
      </c>
      <c r="V460" s="10" t="n">
        <v>0</v>
      </c>
      <c r="W460" s="10" t="n">
        <v>0</v>
      </c>
      <c r="X460" s="12" t="n">
        <v>0</v>
      </c>
      <c r="Y460" s="10" t="n">
        <v>62000000</v>
      </c>
      <c r="Z460" s="10" t="n">
        <v>2652</v>
      </c>
      <c r="AA460" s="12" t="n">
        <v>0.0001191074472123478</v>
      </c>
      <c r="AB460" s="10" t="n">
        <v>0</v>
      </c>
      <c r="AC460" s="10" t="n">
        <v>0</v>
      </c>
      <c r="AD460" s="12" t="n">
        <v>0</v>
      </c>
      <c r="AE460" s="10" t="n">
        <v>-2000000</v>
      </c>
      <c r="AF460" s="10" t="n">
        <v>-74</v>
      </c>
      <c r="AG460" s="12" t="n">
        <v>-3.842175716527349e-06</v>
      </c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12500</v>
      </c>
      <c r="D461" s="5" t="n">
        <v>70</v>
      </c>
      <c r="E461" s="13" t="n">
        <v>0.005600000000000001</v>
      </c>
      <c r="F461" s="7" t="n">
        <v>520525000000</v>
      </c>
      <c r="G461" s="5" t="n">
        <v>-155000000</v>
      </c>
      <c r="H461" s="5" t="n">
        <v>-12404</v>
      </c>
      <c r="I461" s="6" t="n">
        <v>-0.0002977762835598675</v>
      </c>
      <c r="J461" s="5" t="n">
        <v>0</v>
      </c>
      <c r="K461" s="5" t="n">
        <v>20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</v>
      </c>
      <c r="AF461" s="5" t="n">
        <v>50</v>
      </c>
      <c r="AG461" s="6" t="n">
        <v>1.921137313289467e-06</v>
      </c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7380</v>
      </c>
      <c r="D462" s="10" t="n">
        <v>-120</v>
      </c>
      <c r="E462" s="11" t="n">
        <v>-0.016</v>
      </c>
      <c r="F462" s="9" t="n">
        <v>518164560000</v>
      </c>
      <c r="G462" s="10" t="n">
        <v>12000000</v>
      </c>
      <c r="H462" s="10" t="n">
        <v>1639</v>
      </c>
      <c r="I462" s="12" t="n">
        <v>2.315866604230903e-05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11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3</v>
      </c>
      <c r="AG462" s="12" t="n">
        <v>0</v>
      </c>
    </row>
    <row r="463">
      <c r="A463" t="inlineStr">
        <is>
          <t>하이젠알앤엠 (160190)</t>
        </is>
      </c>
      <c r="B463" t="inlineStr">
        <is>
          <t>전동기, 발전기 및 전기 변환 · 공급 · 제어 장치 제조업</t>
        </is>
      </c>
      <c r="C463" s="7" t="n">
        <v>16770</v>
      </c>
      <c r="D463" s="5" t="n">
        <v>-560</v>
      </c>
      <c r="E463" s="13" t="n">
        <v>-0.0323</v>
      </c>
      <c r="F463" s="7" t="n">
        <v>517991760000</v>
      </c>
      <c r="G463" s="5" t="n">
        <v>2000000</v>
      </c>
      <c r="H463" s="5" t="n">
        <v>20</v>
      </c>
      <c r="I463" s="6" t="n">
        <v>3.861065280266235e-06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2000000</v>
      </c>
      <c r="AF463" s="5" t="n">
        <v>94</v>
      </c>
      <c r="AG463" s="6" t="n">
        <v>3.861065280266235e-06</v>
      </c>
    </row>
    <row r="464">
      <c r="A464" s="8" t="inlineStr">
        <is>
          <t>에이치브이엠 (295310)</t>
        </is>
      </c>
      <c r="B464" s="8" t="inlineStr">
        <is>
          <t>1차 비철금속 제조업</t>
        </is>
      </c>
      <c r="C464" s="9" t="n">
        <v>42050</v>
      </c>
      <c r="D464" s="10" t="n">
        <v>-1250</v>
      </c>
      <c r="E464" s="11" t="n">
        <v>-0.0289</v>
      </c>
      <c r="F464" s="9" t="n">
        <v>517172950000</v>
      </c>
      <c r="G464" s="10" t="n">
        <v>98000000</v>
      </c>
      <c r="H464" s="10" t="n">
        <v>2295</v>
      </c>
      <c r="I464" s="12" t="n">
        <v>0.0001894917357916728</v>
      </c>
      <c r="J464" s="10" t="n">
        <v>-790000000</v>
      </c>
      <c r="K464" s="10" t="n">
        <v>-18809</v>
      </c>
      <c r="L464" s="12" t="n">
        <v>-0.00152753542117777</v>
      </c>
      <c r="M464" s="10" t="n">
        <v>-65000000</v>
      </c>
      <c r="N464" s="10" t="n">
        <v>-1518</v>
      </c>
      <c r="O464" s="12" t="n">
        <v>-0.0001256832941475381</v>
      </c>
      <c r="P464" s="10" t="n">
        <v>0</v>
      </c>
      <c r="Q464" s="10" t="n">
        <v>0</v>
      </c>
      <c r="R464" s="12" t="n">
        <v>0</v>
      </c>
      <c r="S464" s="10" t="n">
        <v>9000000</v>
      </c>
      <c r="T464" s="10" t="n">
        <v>216</v>
      </c>
      <c r="U464" s="12" t="n">
        <v>1.740230226658219e-05</v>
      </c>
      <c r="V464" s="10" t="n">
        <v>-1000000</v>
      </c>
      <c r="W464" s="10" t="n">
        <v>-21</v>
      </c>
      <c r="X464" s="12" t="n">
        <v>-1.933589140731355e-06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58000000</v>
      </c>
      <c r="AF464" s="10" t="n">
        <v>1377</v>
      </c>
      <c r="AG464" s="12" t="n">
        <v>0.0001121481701624186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29200</v>
      </c>
      <c r="D465" s="5" t="n">
        <v>-600</v>
      </c>
      <c r="E465" s="13" t="n">
        <v>-0.0201</v>
      </c>
      <c r="F465" s="7" t="n">
        <v>511000000000</v>
      </c>
      <c r="G465" s="5" t="n">
        <v>75000000</v>
      </c>
      <c r="H465" s="5" t="n">
        <v>2550</v>
      </c>
      <c r="I465" s="6" t="n">
        <v>0.0001467710371819961</v>
      </c>
      <c r="J465" s="5" t="n">
        <v>-1000000</v>
      </c>
      <c r="K465" s="5" t="n">
        <v>-23</v>
      </c>
      <c r="L465" s="6" t="n">
        <v>-1.956947162426615e-06</v>
      </c>
      <c r="M465" s="5" t="n">
        <v>-6000000</v>
      </c>
      <c r="N465" s="5" t="n">
        <v>-202</v>
      </c>
      <c r="O465" s="6" t="n">
        <v>-1.174168297455969e-05</v>
      </c>
      <c r="P465" s="5" t="n">
        <v>0</v>
      </c>
      <c r="Q465" s="5" t="n">
        <v>0</v>
      </c>
      <c r="R465" s="6" t="n">
        <v>0</v>
      </c>
      <c r="S465" s="5" t="n">
        <v>-3000000</v>
      </c>
      <c r="T465" s="5" t="n">
        <v>-110</v>
      </c>
      <c r="U465" s="6" t="n">
        <v>-5.870841487279844e-06</v>
      </c>
      <c r="V465" s="5" t="n">
        <v>0</v>
      </c>
      <c r="W465" s="5" t="n">
        <v>0</v>
      </c>
      <c r="X465" s="6" t="n">
        <v>0</v>
      </c>
      <c r="Y465" s="5" t="n">
        <v>-124000000</v>
      </c>
      <c r="Z465" s="5" t="n">
        <v>-4221</v>
      </c>
      <c r="AA465" s="6" t="n">
        <v>-0.0002426614481409002</v>
      </c>
      <c r="AB465" s="5" t="n">
        <v>0</v>
      </c>
      <c r="AC465" s="5" t="n">
        <v>0</v>
      </c>
      <c r="AD465" s="6" t="n">
        <v>0</v>
      </c>
      <c r="AE465" s="5" t="n">
        <v>6000000</v>
      </c>
      <c r="AF465" s="5" t="n">
        <v>200</v>
      </c>
      <c r="AG465" s="6" t="n">
        <v>1.174168297455969e-05</v>
      </c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17030</v>
      </c>
      <c r="D466" s="10" t="n">
        <v>490</v>
      </c>
      <c r="E466" s="11" t="n">
        <v>0.0296</v>
      </c>
      <c r="F466" s="9" t="n">
        <v>510712670000</v>
      </c>
      <c r="G466" s="10" t="n">
        <v>-29000000</v>
      </c>
      <c r="H466" s="10" t="n">
        <v>-1754</v>
      </c>
      <c r="I466" s="12" t="n">
        <v>-5.678339642523457e-05</v>
      </c>
      <c r="J466" s="10" t="n">
        <v>36000000</v>
      </c>
      <c r="K466" s="10" t="n">
        <v>2108</v>
      </c>
      <c r="L466" s="12" t="n">
        <v>7.048973349339463e-05</v>
      </c>
      <c r="M466" s="10" t="n">
        <v>-78000000</v>
      </c>
      <c r="N466" s="10" t="n">
        <v>-4625</v>
      </c>
      <c r="O466" s="12" t="n">
        <v>-0.000152727755902355</v>
      </c>
      <c r="P466" s="10" t="n">
        <v>0</v>
      </c>
      <c r="Q466" s="10" t="n">
        <v>0</v>
      </c>
      <c r="R466" s="12" t="n">
        <v>0</v>
      </c>
      <c r="S466" s="10" t="n">
        <v>553000000</v>
      </c>
      <c r="T466" s="10" t="n">
        <v>32549</v>
      </c>
      <c r="U466" s="12" t="n">
        <v>0.001082800628384645</v>
      </c>
      <c r="V466" s="10" t="n">
        <v>-1000000</v>
      </c>
      <c r="W466" s="10" t="n">
        <v>-66</v>
      </c>
      <c r="X466" s="12" t="n">
        <v>-1.958048152594295e-06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-20</v>
      </c>
      <c r="AG466" s="12" t="n">
        <v>0</v>
      </c>
    </row>
    <row r="467">
      <c r="A467" t="inlineStr">
        <is>
          <t>쏠리드 (050890)</t>
        </is>
      </c>
      <c r="B467" t="inlineStr">
        <is>
          <t>통신 및 방송 장비 제조업</t>
        </is>
      </c>
      <c r="C467" s="7" t="n">
        <v>8360</v>
      </c>
      <c r="D467" s="5" t="n">
        <v>-310</v>
      </c>
      <c r="E467" s="13" t="n">
        <v>-0.0358</v>
      </c>
      <c r="F467" s="7" t="n">
        <v>507920160000</v>
      </c>
      <c r="G467" s="5" t="n">
        <v>-140000000</v>
      </c>
      <c r="H467" s="5" t="n">
        <v>-16633</v>
      </c>
      <c r="I467" s="6" t="n">
        <v>-0.000275633871276147</v>
      </c>
      <c r="J467" s="5" t="n">
        <v>-271000000</v>
      </c>
      <c r="K467" s="5" t="n">
        <v>-32033</v>
      </c>
      <c r="L467" s="6" t="n">
        <v>-0.0005335484222559703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37000000</v>
      </c>
      <c r="AF467" s="5" t="n">
        <v>4380</v>
      </c>
      <c r="AG467" s="6" t="n">
        <v>7.284609455155314e-05</v>
      </c>
    </row>
    <row r="468">
      <c r="A468" s="8" t="inlineStr">
        <is>
          <t>애경케미칼 (161000)</t>
        </is>
      </c>
      <c r="B468" s="8" t="inlineStr">
        <is>
          <t>기초 화학물질 제조업</t>
        </is>
      </c>
      <c r="C468" s="9" t="n">
        <v>10420</v>
      </c>
      <c r="D468" s="10" t="n">
        <v>130</v>
      </c>
      <c r="E468" s="11" t="n">
        <v>0.0126</v>
      </c>
      <c r="F468" s="9" t="n">
        <v>506912160000</v>
      </c>
      <c r="G468" s="10" t="n">
        <v>109000000</v>
      </c>
      <c r="H468" s="10" t="n">
        <v>10304</v>
      </c>
      <c r="I468" s="12" t="n">
        <v>0.0002150273925170783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-34</v>
      </c>
      <c r="AG468" s="12" t="n">
        <v>0</v>
      </c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69300</v>
      </c>
      <c r="D469" s="5" t="n">
        <v>-1900</v>
      </c>
      <c r="E469" s="13" t="n">
        <v>-0.0267</v>
      </c>
      <c r="F469" s="7" t="n">
        <v>505751400000</v>
      </c>
      <c r="G469" s="5" t="n">
        <v>-132000000</v>
      </c>
      <c r="H469" s="5" t="n">
        <v>-1850</v>
      </c>
      <c r="I469" s="6" t="n">
        <v>-0.0002609977945686359</v>
      </c>
      <c r="J469" s="5" t="n">
        <v>0</v>
      </c>
      <c r="K469" s="5" t="n">
        <v>0</v>
      </c>
      <c r="L469" s="6" t="n">
        <v>0</v>
      </c>
      <c r="M469" s="5" t="n">
        <v>-36000000</v>
      </c>
      <c r="N469" s="5" t="n">
        <v>-510</v>
      </c>
      <c r="O469" s="6" t="n">
        <v>-7.118121670053707e-05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3000000</v>
      </c>
      <c r="AF469" s="5" t="n">
        <v>35</v>
      </c>
      <c r="AG469" s="6" t="n">
        <v>5.931768058378089e-06</v>
      </c>
    </row>
    <row r="470">
      <c r="A470" s="8" t="inlineStr">
        <is>
          <t>HLB이노베이션 (024850)</t>
        </is>
      </c>
      <c r="B470" s="8" t="inlineStr">
        <is>
          <t>전자부품 제조업</t>
        </is>
      </c>
      <c r="C470" s="9" t="n">
        <v>15880</v>
      </c>
      <c r="D470" s="10" t="n">
        <v>190</v>
      </c>
      <c r="E470" s="11" t="n">
        <v>0.0121</v>
      </c>
      <c r="F470" s="9" t="n">
        <v>504237640000</v>
      </c>
      <c r="G470" s="10" t="n">
        <v>-72000000</v>
      </c>
      <c r="H470" s="10" t="n">
        <v>-4449</v>
      </c>
      <c r="I470" s="12" t="n">
        <v>-0.0001427898163254929</v>
      </c>
      <c r="J470" s="10" t="n">
        <v>313000000</v>
      </c>
      <c r="K470" s="10" t="n">
        <v>19497</v>
      </c>
      <c r="L470" s="12" t="n">
        <v>0.0006207390626372121</v>
      </c>
      <c r="M470" s="10" t="n">
        <v>457000000</v>
      </c>
      <c r="N470" s="10" t="n">
        <v>28159</v>
      </c>
      <c r="O470" s="12" t="n">
        <v>0.0009063186952881978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-47000000</v>
      </c>
      <c r="AF470" s="10" t="n">
        <v>-2981</v>
      </c>
      <c r="AG470" s="12" t="n">
        <v>-9.321001899025229e-05</v>
      </c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32450</v>
      </c>
      <c r="D471" s="5" t="n">
        <v>-150</v>
      </c>
      <c r="E471" s="13" t="n">
        <v>-0.0046</v>
      </c>
      <c r="F471" s="7" t="n">
        <v>502618050000</v>
      </c>
      <c r="G471" s="5" t="n">
        <v>-7000000</v>
      </c>
      <c r="H471" s="5" t="n">
        <v>-205</v>
      </c>
      <c r="I471" s="6" t="n">
        <v>-1.392707643507829e-05</v>
      </c>
      <c r="J471" s="5" t="n">
        <v>28000000</v>
      </c>
      <c r="K471" s="5" t="n">
        <v>852</v>
      </c>
      <c r="L471" s="6" t="n">
        <v>5.570830574031316e-05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6000000</v>
      </c>
      <c r="T471" s="5" t="n">
        <v>178</v>
      </c>
      <c r="U471" s="6" t="n">
        <v>1.193749408720996e-05</v>
      </c>
      <c r="V471" s="5" t="n">
        <v>0</v>
      </c>
      <c r="W471" s="5" t="n">
        <v>-12</v>
      </c>
      <c r="X471" s="6" t="n">
        <v>0</v>
      </c>
      <c r="Y471" s="5" t="n">
        <v>262000000</v>
      </c>
      <c r="Z471" s="5" t="n">
        <v>8000</v>
      </c>
      <c r="AA471" s="6" t="n">
        <v>0.0005212705751415016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와이지-원 (019210)</t>
        </is>
      </c>
      <c r="B472" s="8" t="inlineStr">
        <is>
          <t>기타 금속 가공제품 제조업</t>
        </is>
      </c>
      <c r="C472" s="9" t="n">
        <v>13490</v>
      </c>
      <c r="D472" s="10" t="n">
        <v>650</v>
      </c>
      <c r="E472" s="11" t="n">
        <v>0.0506</v>
      </c>
      <c r="F472" s="9" t="n">
        <v>501733570000</v>
      </c>
      <c r="G472" s="10" t="n">
        <v>111000000</v>
      </c>
      <c r="H472" s="10" t="n">
        <v>8207</v>
      </c>
      <c r="I472" s="12" t="n">
        <v>0.0002212329543745697</v>
      </c>
      <c r="J472" s="10" t="n">
        <v>607000000</v>
      </c>
      <c r="K472" s="10" t="n">
        <v>44033</v>
      </c>
      <c r="L472" s="12" t="n">
        <v>0.001209805435183458</v>
      </c>
      <c r="M472" s="10" t="n">
        <v>367000000</v>
      </c>
      <c r="N472" s="10" t="n">
        <v>26324</v>
      </c>
      <c r="O472" s="12" t="n">
        <v>0.0007314639122114154</v>
      </c>
      <c r="P472" s="10" t="n">
        <v>0</v>
      </c>
      <c r="Q472" s="10" t="n">
        <v>0</v>
      </c>
      <c r="R472" s="12" t="n">
        <v>0</v>
      </c>
      <c r="S472" s="10" t="n">
        <v>149000000</v>
      </c>
      <c r="T472" s="10" t="n">
        <v>10833</v>
      </c>
      <c r="U472" s="12" t="n">
        <v>0.0002969703621784765</v>
      </c>
      <c r="V472" s="10" t="n">
        <v>0</v>
      </c>
      <c r="W472" s="10" t="n">
        <v>0</v>
      </c>
      <c r="X472" s="12" t="n">
        <v>0</v>
      </c>
      <c r="Y472" s="10" t="n">
        <v>201000000</v>
      </c>
      <c r="Z472" s="10" t="n">
        <v>14567</v>
      </c>
      <c r="AA472" s="12" t="n">
        <v>0.0004006110254890858</v>
      </c>
      <c r="AB472" s="10" t="n">
        <v>0</v>
      </c>
      <c r="AC472" s="10" t="n">
        <v>0</v>
      </c>
      <c r="AD472" s="12" t="n">
        <v>0</v>
      </c>
      <c r="AE472" s="10" t="n">
        <v>-29000000</v>
      </c>
      <c r="AF472" s="10" t="n">
        <v>-2100</v>
      </c>
      <c r="AG472" s="12" t="n">
        <v>-5.779960069245516e-05</v>
      </c>
    </row>
    <row r="473">
      <c r="A473" t="inlineStr">
        <is>
          <t>태영건설 (009410)</t>
        </is>
      </c>
      <c r="B473" t="inlineStr">
        <is>
          <t>토목 건설업</t>
        </is>
      </c>
      <c r="C473" s="7" t="n">
        <v>1675</v>
      </c>
      <c r="D473" s="5" t="n">
        <v>17</v>
      </c>
      <c r="E473" s="13" t="n">
        <v>0.0103</v>
      </c>
      <c r="F473" s="7" t="n">
        <v>498463250000</v>
      </c>
      <c r="G473" s="5" t="n">
        <v>4000000</v>
      </c>
      <c r="H473" s="5" t="n">
        <v>2212</v>
      </c>
      <c r="I473" s="6" t="n">
        <v>8.024663804202215e-06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-109000000</v>
      </c>
      <c r="Z473" s="5" t="n">
        <v>-64598</v>
      </c>
      <c r="AA473" s="6" t="n">
        <v>-0.0002186720886645104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대신증권우 (003545)</t>
        </is>
      </c>
      <c r="B474" s="8" t="inlineStr">
        <is>
          <t>미분류</t>
        </is>
      </c>
      <c r="C474" s="9" t="n">
        <v>20400</v>
      </c>
      <c r="D474" s="10" t="n">
        <v>50</v>
      </c>
      <c r="E474" s="11" t="n">
        <v>0.0025</v>
      </c>
      <c r="F474" s="9" t="n">
        <v>497413200000</v>
      </c>
      <c r="G474" s="10" t="n">
        <v>0</v>
      </c>
      <c r="H474" s="10" t="n">
        <v>2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11000000</v>
      </c>
      <c r="AF474" s="10" t="n">
        <v>545</v>
      </c>
      <c r="AG474" s="12" t="n">
        <v>2.211441111735676e-05</v>
      </c>
    </row>
    <row r="475">
      <c r="A475" t="inlineStr">
        <is>
          <t>네패스 (033640)</t>
        </is>
      </c>
      <c r="B475" t="inlineStr">
        <is>
          <t>반도체 제조업</t>
        </is>
      </c>
      <c r="C475" s="7" t="n">
        <v>21550</v>
      </c>
      <c r="D475" s="5" t="n">
        <v>-900</v>
      </c>
      <c r="E475" s="13" t="n">
        <v>-0.0401</v>
      </c>
      <c r="F475" s="7" t="n">
        <v>496921450000</v>
      </c>
      <c r="G475" s="5" t="n">
        <v>-41000000</v>
      </c>
      <c r="H475" s="5" t="n">
        <v>-1903</v>
      </c>
      <c r="I475" s="6" t="n">
        <v>-8.250801006879457e-05</v>
      </c>
      <c r="J475" s="5" t="n">
        <v>-223000000</v>
      </c>
      <c r="K475" s="5" t="n">
        <v>-10311</v>
      </c>
      <c r="L475" s="6" t="n">
        <v>-0.0004487630791546632</v>
      </c>
      <c r="M475" s="5" t="n">
        <v>-807000000</v>
      </c>
      <c r="N475" s="5" t="n">
        <v>-37408</v>
      </c>
      <c r="O475" s="6" t="n">
        <v>-0.001623999125012615</v>
      </c>
      <c r="P475" s="5" t="n">
        <v>0</v>
      </c>
      <c r="Q475" s="5" t="n">
        <v>0</v>
      </c>
      <c r="R475" s="6" t="n">
        <v>0</v>
      </c>
      <c r="S475" s="5" t="n">
        <v>2000000</v>
      </c>
      <c r="T475" s="5" t="n">
        <v>85</v>
      </c>
      <c r="U475" s="6" t="n">
        <v>4.024780978965589e-06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-150000000</v>
      </c>
      <c r="AF475" s="5" t="n">
        <v>-6826</v>
      </c>
      <c r="AG475" s="6" t="n">
        <v>-0.0003018585734224192</v>
      </c>
    </row>
    <row r="476">
      <c r="A476" s="8" t="inlineStr">
        <is>
          <t>삼천리 (004690)</t>
        </is>
      </c>
      <c r="B476" s="8" t="inlineStr">
        <is>
          <t>연료용 가스 제조 및 배관공급업</t>
        </is>
      </c>
      <c r="C476" s="9" t="n">
        <v>136500</v>
      </c>
      <c r="D476" s="10" t="n">
        <v>800</v>
      </c>
      <c r="E476" s="11" t="n">
        <v>0.0059</v>
      </c>
      <c r="F476" s="9" t="n">
        <v>494949000000</v>
      </c>
      <c r="G476" s="10" t="n">
        <v>50000000</v>
      </c>
      <c r="H476" s="10" t="n">
        <v>376</v>
      </c>
      <c r="I476" s="12" t="n">
        <v>0.0001010205091837745</v>
      </c>
      <c r="J476" s="10" t="n">
        <v>0</v>
      </c>
      <c r="K476" s="10" t="n">
        <v>0</v>
      </c>
      <c r="L476" s="12" t="n">
        <v>0</v>
      </c>
      <c r="M476" s="10" t="n">
        <v>-7000000</v>
      </c>
      <c r="N476" s="10" t="n">
        <v>-53</v>
      </c>
      <c r="O476" s="12" t="n">
        <v>-1.414287128572843e-05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13000000</v>
      </c>
      <c r="Z476" s="10" t="n">
        <v>94</v>
      </c>
      <c r="AA476" s="12" t="n">
        <v>2.626533238778137e-05</v>
      </c>
      <c r="AB476" s="10" t="n">
        <v>0</v>
      </c>
      <c r="AC476" s="10" t="n">
        <v>0</v>
      </c>
      <c r="AD476" s="12" t="n">
        <v>0</v>
      </c>
      <c r="AE476" s="10" t="n">
        <v>1000000</v>
      </c>
      <c r="AF476" s="10" t="n">
        <v>7</v>
      </c>
      <c r="AG476" s="12" t="n">
        <v>2.02041018367549e-06</v>
      </c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14510</v>
      </c>
      <c r="D477" s="5" t="n">
        <v>-350</v>
      </c>
      <c r="E477" s="13" t="n">
        <v>-0.0236</v>
      </c>
      <c r="F477" s="7" t="n">
        <v>492585480000</v>
      </c>
      <c r="G477" s="5" t="n">
        <v>-100000000</v>
      </c>
      <c r="H477" s="5" t="n">
        <v>-6758</v>
      </c>
      <c r="I477" s="6" t="n">
        <v>-0.0002030104500847244</v>
      </c>
      <c r="J477" s="5" t="n">
        <v>0</v>
      </c>
      <c r="K477" s="5" t="n">
        <v>13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16000000</v>
      </c>
      <c r="AF477" s="5" t="n">
        <v>1110</v>
      </c>
      <c r="AG477" s="6" t="n">
        <v>3.24816720135559e-05</v>
      </c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7620</v>
      </c>
      <c r="D478" s="10" t="n">
        <v>-480</v>
      </c>
      <c r="E478" s="11" t="n">
        <v>-0.0593</v>
      </c>
      <c r="F478" s="9" t="n">
        <v>491611920000</v>
      </c>
      <c r="G478" s="10" t="n">
        <v>-178000000</v>
      </c>
      <c r="H478" s="10" t="n">
        <v>-23031</v>
      </c>
      <c r="I478" s="12" t="n">
        <v>-0.0003620742149620782</v>
      </c>
      <c r="J478" s="10" t="n">
        <v>-81000000</v>
      </c>
      <c r="K478" s="10" t="n">
        <v>-10362</v>
      </c>
      <c r="L478" s="12" t="n">
        <v>-0.0001647641090557771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-19000000</v>
      </c>
      <c r="T478" s="10" t="n">
        <v>-2450</v>
      </c>
      <c r="U478" s="12" t="n">
        <v>-3.864837125999711e-05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94000000</v>
      </c>
      <c r="AF478" s="10" t="n">
        <v>12084</v>
      </c>
      <c r="AG478" s="12" t="n">
        <v>0.0001912077314968278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30000</v>
      </c>
      <c r="D479" s="5" t="n">
        <v>-300</v>
      </c>
      <c r="E479" s="13" t="n">
        <v>-0.009899999999999999</v>
      </c>
      <c r="F479" s="7" t="n">
        <v>489540000000</v>
      </c>
      <c r="G479" s="5" t="n">
        <v>389000000</v>
      </c>
      <c r="H479" s="5" t="n">
        <v>12921</v>
      </c>
      <c r="I479" s="6" t="n">
        <v>0.0007946235241246885</v>
      </c>
      <c r="J479" s="5" t="n">
        <v>0</v>
      </c>
      <c r="K479" s="5" t="n">
        <v>0</v>
      </c>
      <c r="L479" s="6" t="n">
        <v>0</v>
      </c>
      <c r="M479" s="5" t="n">
        <v>-7000000</v>
      </c>
      <c r="N479" s="5" t="n">
        <v>-217</v>
      </c>
      <c r="O479" s="6" t="n">
        <v>-1.429913796625404e-05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-7000000</v>
      </c>
      <c r="AF479" s="5" t="n">
        <v>-218</v>
      </c>
      <c r="AG479" s="6" t="n">
        <v>-1.429913796625404e-05</v>
      </c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4800</v>
      </c>
      <c r="D480" s="10" t="n">
        <v>35</v>
      </c>
      <c r="E480" s="11" t="n">
        <v>0.0073</v>
      </c>
      <c r="F480" s="9" t="n">
        <v>489052800000</v>
      </c>
      <c r="G480" s="10" t="n">
        <v>7000000</v>
      </c>
      <c r="H480" s="10" t="n">
        <v>1420</v>
      </c>
      <c r="I480" s="12" t="n">
        <v>1.431338293124996e-05</v>
      </c>
      <c r="J480" s="10" t="n">
        <v>32000000</v>
      </c>
      <c r="K480" s="10" t="n">
        <v>6657</v>
      </c>
      <c r="L480" s="12" t="n">
        <v>6.543260768571409e-05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삼양사 (145990)</t>
        </is>
      </c>
      <c r="B481" t="inlineStr">
        <is>
          <t>기타 식품 제조업</t>
        </is>
      </c>
      <c r="C481" s="7" t="n">
        <v>47400</v>
      </c>
      <c r="D481" s="5" t="n">
        <v>400</v>
      </c>
      <c r="E481" s="13" t="n">
        <v>0.008500000000000001</v>
      </c>
      <c r="F481" s="7" t="n">
        <v>488836200000</v>
      </c>
      <c r="G481" s="5" t="n">
        <v>19000000</v>
      </c>
      <c r="H481" s="5" t="n">
        <v>411</v>
      </c>
      <c r="I481" s="6" t="n">
        <v>3.886782525516728e-05</v>
      </c>
      <c r="J481" s="5" t="n">
        <v>357000000</v>
      </c>
      <c r="K481" s="5" t="n">
        <v>7544</v>
      </c>
      <c r="L481" s="6" t="n">
        <v>0.0007303059797944588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64000000</v>
      </c>
      <c r="Z481" s="5" t="n">
        <v>1361</v>
      </c>
      <c r="AA481" s="6" t="n">
        <v>0.0001309232008595108</v>
      </c>
      <c r="AB481" s="5" t="n">
        <v>0</v>
      </c>
      <c r="AC481" s="5" t="n">
        <v>0</v>
      </c>
      <c r="AD481" s="6" t="n">
        <v>0</v>
      </c>
      <c r="AE481" s="5" t="n">
        <v>-4000000</v>
      </c>
      <c r="AF481" s="5" t="n">
        <v>-80</v>
      </c>
      <c r="AG481" s="6" t="n">
        <v>-8.182700053719426e-06</v>
      </c>
    </row>
    <row r="482">
      <c r="A482" s="8" t="inlineStr">
        <is>
          <t>네오셈 (253590)</t>
        </is>
      </c>
      <c r="B482" s="8" t="inlineStr">
        <is>
          <t>특수 목적용 기계 제조업</t>
        </is>
      </c>
      <c r="C482" s="9" t="n">
        <v>11140</v>
      </c>
      <c r="D482" s="10" t="n">
        <v>-410</v>
      </c>
      <c r="E482" s="11" t="n">
        <v>-0.0355</v>
      </c>
      <c r="F482" s="9" t="n">
        <v>488700660000</v>
      </c>
      <c r="G482" s="10" t="n">
        <v>-90000000</v>
      </c>
      <c r="H482" s="10" t="n">
        <v>-7989</v>
      </c>
      <c r="I482" s="12" t="n">
        <v>-0.0001841618139005583</v>
      </c>
      <c r="J482" s="10" t="n">
        <v>113000000</v>
      </c>
      <c r="K482" s="10" t="n">
        <v>10013</v>
      </c>
      <c r="L482" s="12" t="n">
        <v>0.0002312253885640342</v>
      </c>
      <c r="M482" s="10" t="n">
        <v>20000000</v>
      </c>
      <c r="N482" s="10" t="n">
        <v>1800</v>
      </c>
      <c r="O482" s="12" t="n">
        <v>4.092484753345739e-05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-12000000</v>
      </c>
      <c r="AF482" s="10" t="n">
        <v>-1058</v>
      </c>
      <c r="AG482" s="12" t="n">
        <v>-2.455490852007443e-05</v>
      </c>
    </row>
    <row r="483">
      <c r="A483" t="inlineStr">
        <is>
          <t>천보 (278280)</t>
        </is>
      </c>
      <c r="B483" t="inlineStr">
        <is>
          <t>기초 화학물질 제조업</t>
        </is>
      </c>
      <c r="C483" s="7" t="n">
        <v>39850</v>
      </c>
      <c r="D483" s="5" t="n">
        <v>-500</v>
      </c>
      <c r="E483" s="13" t="n">
        <v>-0.0124</v>
      </c>
      <c r="F483" s="7" t="n">
        <v>488282050000</v>
      </c>
      <c r="G483" s="5" t="n">
        <v>-125000000</v>
      </c>
      <c r="H483" s="5" t="n">
        <v>-3123</v>
      </c>
      <c r="I483" s="6" t="n">
        <v>-0.0002559995805702872</v>
      </c>
      <c r="J483" s="5" t="n">
        <v>0</v>
      </c>
      <c r="K483" s="5" t="n">
        <v>11</v>
      </c>
      <c r="L483" s="6" t="n">
        <v>0</v>
      </c>
      <c r="M483" s="5" t="n">
        <v>18000000</v>
      </c>
      <c r="N483" s="5" t="n">
        <v>434</v>
      </c>
      <c r="O483" s="6" t="n">
        <v>3.686393960212136e-05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-1000000</v>
      </c>
      <c r="W483" s="5" t="n">
        <v>-20</v>
      </c>
      <c r="X483" s="6" t="n">
        <v>-2.047996644562298e-06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2000000</v>
      </c>
      <c r="AF483" s="5" t="n">
        <v>40</v>
      </c>
      <c r="AG483" s="6" t="n">
        <v>4.095993289124595e-06</v>
      </c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7820</v>
      </c>
      <c r="D484" s="10" t="n">
        <v>-20</v>
      </c>
      <c r="E484" s="11" t="n">
        <v>-0.0026</v>
      </c>
      <c r="F484" s="9" t="n">
        <v>483534060000</v>
      </c>
      <c r="G484" s="10" t="n">
        <v>-27000000</v>
      </c>
      <c r="H484" s="10" t="n">
        <v>-3484</v>
      </c>
      <c r="I484" s="12" t="n">
        <v>-5.583887927150365e-05</v>
      </c>
      <c r="J484" s="10" t="n">
        <v>2000000</v>
      </c>
      <c r="K484" s="10" t="n">
        <v>207</v>
      </c>
      <c r="L484" s="12" t="n">
        <v>4.13621327937064e-06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-3000000</v>
      </c>
      <c r="AF484" s="10" t="n">
        <v>-358</v>
      </c>
      <c r="AG484" s="12" t="n">
        <v>-6.204319919055962e-06</v>
      </c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14150</v>
      </c>
      <c r="D485" s="5" t="n">
        <v>-660</v>
      </c>
      <c r="E485" s="13" t="n">
        <v>-0.0446</v>
      </c>
      <c r="F485" s="7" t="n">
        <v>481453750000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-11000000</v>
      </c>
      <c r="N485" s="5" t="n">
        <v>-733</v>
      </c>
      <c r="O485" s="6" t="n">
        <v>-2.284746977253786e-05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-14000000</v>
      </c>
      <c r="AF485" s="5" t="n">
        <v>-958</v>
      </c>
      <c r="AG485" s="6" t="n">
        <v>-2.907859789232091e-05</v>
      </c>
    </row>
    <row r="486">
      <c r="A486" s="8" t="inlineStr">
        <is>
          <t>우리기술투자 (041190)</t>
        </is>
      </c>
      <c r="B486" s="8" t="inlineStr">
        <is>
          <t>기타 금융업</t>
        </is>
      </c>
      <c r="C486" s="9" t="n">
        <v>5710</v>
      </c>
      <c r="D486" s="10" t="n">
        <v>-130</v>
      </c>
      <c r="E486" s="11" t="n">
        <v>-0.0223</v>
      </c>
      <c r="F486" s="9" t="n">
        <v>479640000000</v>
      </c>
      <c r="G486" s="10" t="n">
        <v>-127000000</v>
      </c>
      <c r="H486" s="10" t="n">
        <v>-22188</v>
      </c>
      <c r="I486" s="12" t="n">
        <v>-0.0002647819197731632</v>
      </c>
      <c r="J486" s="10" t="n">
        <v>-3000000</v>
      </c>
      <c r="K486" s="10" t="n">
        <v>-590</v>
      </c>
      <c r="L486" s="12" t="n">
        <v>-6.254691018263698e-06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1</v>
      </c>
      <c r="X486" s="12" t="n">
        <v>0</v>
      </c>
      <c r="Y486" s="10" t="n">
        <v>38000000</v>
      </c>
      <c r="Z486" s="10" t="n">
        <v>6661</v>
      </c>
      <c r="AA486" s="12" t="n">
        <v>7.922608623134017e-05</v>
      </c>
      <c r="AB486" s="10" t="n">
        <v>0</v>
      </c>
      <c r="AC486" s="10" t="n">
        <v>0</v>
      </c>
      <c r="AD486" s="12" t="n">
        <v>0</v>
      </c>
      <c r="AE486" s="10" t="n">
        <v>160000000</v>
      </c>
      <c r="AF486" s="10" t="n">
        <v>28089</v>
      </c>
      <c r="AG486" s="12" t="n">
        <v>0.0003335835209740639</v>
      </c>
    </row>
    <row r="487">
      <c r="A487" t="inlineStr">
        <is>
          <t>아모레퍼시픽우 (090435)</t>
        </is>
      </c>
      <c r="B487" t="inlineStr">
        <is>
          <t>미분류</t>
        </is>
      </c>
      <c r="C487" s="7" t="n">
        <v>45300</v>
      </c>
      <c r="D487" s="5" t="n">
        <v>50</v>
      </c>
      <c r="E487" s="13" t="n">
        <v>0.0011</v>
      </c>
      <c r="F487" s="7" t="n">
        <v>478232100000</v>
      </c>
      <c r="G487" s="5" t="n">
        <v>43000000</v>
      </c>
      <c r="H487" s="5" t="n">
        <v>936</v>
      </c>
      <c r="I487" s="6" t="n">
        <v>8.991449967494863e-05</v>
      </c>
      <c r="J487" s="5" t="n">
        <v>-1000000</v>
      </c>
      <c r="K487" s="5" t="n">
        <v>-19</v>
      </c>
      <c r="L487" s="6" t="n">
        <v>-2.091034876161596e-06</v>
      </c>
      <c r="M487" s="5" t="n">
        <v>-69000000</v>
      </c>
      <c r="N487" s="5" t="n">
        <v>-1486</v>
      </c>
      <c r="O487" s="6" t="n">
        <v>-0.0001442814064551501</v>
      </c>
      <c r="P487" s="5" t="n">
        <v>0</v>
      </c>
      <c r="Q487" s="5" t="n">
        <v>0</v>
      </c>
      <c r="R487" s="6" t="n">
        <v>0</v>
      </c>
      <c r="S487" s="5" t="n">
        <v>-4000000</v>
      </c>
      <c r="T487" s="5" t="n">
        <v>-96</v>
      </c>
      <c r="U487" s="6" t="n">
        <v>-8.364139504646384e-06</v>
      </c>
      <c r="V487" s="5" t="n">
        <v>0</v>
      </c>
      <c r="W487" s="5" t="n">
        <v>0</v>
      </c>
      <c r="X487" s="6" t="n">
        <v>0</v>
      </c>
      <c r="Y487" s="5" t="n">
        <v>76000000</v>
      </c>
      <c r="Z487" s="5" t="n">
        <v>1576</v>
      </c>
      <c r="AA487" s="6" t="n">
        <v>0.0001589186505882813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월덱스 (101160)</t>
        </is>
      </c>
      <c r="B488" s="8" t="inlineStr">
        <is>
          <t>전자부품 제조업</t>
        </is>
      </c>
      <c r="C488" s="9" t="n">
        <v>28950</v>
      </c>
      <c r="D488" s="10" t="n">
        <v>-750</v>
      </c>
      <c r="E488" s="11" t="n">
        <v>-0.0253</v>
      </c>
      <c r="F488" s="9" t="n">
        <v>477964500000</v>
      </c>
      <c r="G488" s="10" t="n">
        <v>161000000</v>
      </c>
      <c r="H488" s="10" t="n">
        <v>5461</v>
      </c>
      <c r="I488" s="12" t="n">
        <v>0.000336845100420638</v>
      </c>
      <c r="J488" s="10" t="n">
        <v>0</v>
      </c>
      <c r="K488" s="10" t="n">
        <v>0</v>
      </c>
      <c r="L488" s="12" t="n">
        <v>0</v>
      </c>
      <c r="M488" s="10" t="n">
        <v>18000000</v>
      </c>
      <c r="N488" s="10" t="n">
        <v>605</v>
      </c>
      <c r="O488" s="12" t="n">
        <v>3.765970066814586e-05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6000000</v>
      </c>
      <c r="AF488" s="10" t="n">
        <v>200</v>
      </c>
      <c r="AG488" s="12" t="n">
        <v>1.255323355604862e-05</v>
      </c>
    </row>
    <row r="489">
      <c r="A489" t="inlineStr">
        <is>
          <t>가온칩스 (399720)</t>
        </is>
      </c>
      <c r="B489" t="inlineStr">
        <is>
          <t>반도체 제조업</t>
        </is>
      </c>
      <c r="C489" s="7" t="n">
        <v>40300</v>
      </c>
      <c r="D489" s="5" t="n">
        <v>-1100</v>
      </c>
      <c r="E489" s="13" t="n">
        <v>-0.0266</v>
      </c>
      <c r="F489" s="7" t="n">
        <v>477877400000</v>
      </c>
      <c r="G489" s="5" t="n">
        <v>-142000000</v>
      </c>
      <c r="H489" s="5" t="n">
        <v>-3488</v>
      </c>
      <c r="I489" s="6" t="n">
        <v>-0.0002971473436492289</v>
      </c>
      <c r="J489" s="5" t="n">
        <v>-60000000</v>
      </c>
      <c r="K489" s="5" t="n">
        <v>-1489</v>
      </c>
      <c r="L489" s="6" t="n">
        <v>-0.0001255552156264347</v>
      </c>
      <c r="M489" s="5" t="n">
        <v>-12000000</v>
      </c>
      <c r="N489" s="5" t="n">
        <v>-282</v>
      </c>
      <c r="O489" s="6" t="n">
        <v>-2.511104312528695e-05</v>
      </c>
      <c r="P489" s="5" t="n">
        <v>0</v>
      </c>
      <c r="Q489" s="5" t="n">
        <v>0</v>
      </c>
      <c r="R489" s="6" t="n">
        <v>0</v>
      </c>
      <c r="S489" s="5" t="n">
        <v>-174000000</v>
      </c>
      <c r="T489" s="5" t="n">
        <v>-4289</v>
      </c>
      <c r="U489" s="6" t="n">
        <v>-0.0003641101253166607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10000000</v>
      </c>
      <c r="AF489" s="5" t="n">
        <v>243</v>
      </c>
      <c r="AG489" s="6" t="n">
        <v>2.092586927107246e-05</v>
      </c>
    </row>
    <row r="490">
      <c r="A490" s="8" t="inlineStr">
        <is>
          <t>일동제약 (249420)</t>
        </is>
      </c>
      <c r="B490" s="8" t="inlineStr">
        <is>
          <t>의약품 제조업</t>
        </is>
      </c>
      <c r="C490" s="9" t="n">
        <v>15100</v>
      </c>
      <c r="D490" s="10" t="n">
        <v>-1390</v>
      </c>
      <c r="E490" s="11" t="n">
        <v>-0.0843</v>
      </c>
      <c r="F490" s="9" t="n">
        <v>477733800000</v>
      </c>
      <c r="G490" s="10" t="n">
        <v>-27000000</v>
      </c>
      <c r="H490" s="10" t="n">
        <v>-1749</v>
      </c>
      <c r="I490" s="12" t="n">
        <v>-5.651683008403425e-05</v>
      </c>
      <c r="J490" s="10" t="n">
        <v>-34000000</v>
      </c>
      <c r="K490" s="10" t="n">
        <v>-2252</v>
      </c>
      <c r="L490" s="12" t="n">
        <v>-7.116934158730238e-05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-12000000</v>
      </c>
      <c r="AF490" s="10" t="n">
        <v>-737</v>
      </c>
      <c r="AG490" s="12" t="n">
        <v>-2.511859114845966e-05</v>
      </c>
    </row>
    <row r="491">
      <c r="A491" t="inlineStr">
        <is>
          <t>성일하이텍 (365340)</t>
        </is>
      </c>
      <c r="B491" t="inlineStr">
        <is>
          <t>기초 화학물질 제조업</t>
        </is>
      </c>
      <c r="C491" s="7" t="n">
        <v>36900</v>
      </c>
      <c r="D491" s="5" t="n">
        <v>-200</v>
      </c>
      <c r="E491" s="13" t="n">
        <v>-0.0054</v>
      </c>
      <c r="F491" s="7" t="n">
        <v>476784900000</v>
      </c>
      <c r="G491" s="5" t="n">
        <v>11000000</v>
      </c>
      <c r="H491" s="5" t="n">
        <v>302</v>
      </c>
      <c r="I491" s="6" t="n">
        <v>2.307120045118878e-05</v>
      </c>
      <c r="J491" s="5" t="n">
        <v>27000000</v>
      </c>
      <c r="K491" s="5" t="n">
        <v>727</v>
      </c>
      <c r="L491" s="6" t="n">
        <v>5.662931019837247e-05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-1000000</v>
      </c>
      <c r="W491" s="5" t="n">
        <v>-16</v>
      </c>
      <c r="X491" s="6" t="n">
        <v>-2.09738185919898e-06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-1000000</v>
      </c>
      <c r="AF491" s="5" t="n">
        <v>-31</v>
      </c>
      <c r="AG491" s="6" t="n">
        <v>-2.09738185919898e-06</v>
      </c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104800</v>
      </c>
      <c r="D492" s="10" t="n">
        <v>0</v>
      </c>
      <c r="E492" s="11" t="n">
        <v>0</v>
      </c>
      <c r="F492" s="9" t="n">
        <v>475792000000</v>
      </c>
      <c r="G492" s="10" t="n">
        <v>0</v>
      </c>
      <c r="H492" s="10" t="n">
        <v>-3</v>
      </c>
      <c r="I492" s="12" t="n">
        <v>0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3</v>
      </c>
      <c r="AG492" s="12" t="n">
        <v>0</v>
      </c>
    </row>
    <row r="493">
      <c r="A493" t="inlineStr">
        <is>
          <t>엠앤씨솔루션 (484870)</t>
        </is>
      </c>
      <c r="B493" t="inlineStr">
        <is>
          <t>특수 목적용 기계 제조업</t>
        </is>
      </c>
      <c r="C493" s="7" t="n">
        <v>17280</v>
      </c>
      <c r="D493" s="5" t="n">
        <v>-420</v>
      </c>
      <c r="E493" s="13" t="n">
        <v>-0.0237</v>
      </c>
      <c r="F493" s="7" t="n">
        <v>474526080000</v>
      </c>
      <c r="G493" s="5" t="n">
        <v>1000000</v>
      </c>
      <c r="H493" s="5" t="n">
        <v>83</v>
      </c>
      <c r="I493" s="6" t="n">
        <v>2.107365732142688e-06</v>
      </c>
      <c r="J493" s="5" t="n">
        <v>63000000</v>
      </c>
      <c r="K493" s="5" t="n">
        <v>3643</v>
      </c>
      <c r="L493" s="6" t="n">
        <v>0.0001327640411249894</v>
      </c>
      <c r="M493" s="5" t="n">
        <v>1000000</v>
      </c>
      <c r="N493" s="5" t="n">
        <v>39</v>
      </c>
      <c r="O493" s="6" t="n">
        <v>2.107365732142688e-06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12000000</v>
      </c>
      <c r="AF493" s="5" t="n">
        <v>695</v>
      </c>
      <c r="AG493" s="6" t="n">
        <v>2.528838878571226e-05</v>
      </c>
    </row>
    <row r="494">
      <c r="A494" s="8" t="inlineStr">
        <is>
          <t>아이센스 (099190)</t>
        </is>
      </c>
      <c r="B494" s="8" t="inlineStr">
        <is>
          <t>의료용 기기 제조업</t>
        </is>
      </c>
      <c r="C494" s="9" t="n">
        <v>16470</v>
      </c>
      <c r="D494" s="10" t="n">
        <v>-460</v>
      </c>
      <c r="E494" s="11" t="n">
        <v>-0.0272</v>
      </c>
      <c r="F494" s="9" t="n">
        <v>473627790000</v>
      </c>
      <c r="G494" s="10" t="n">
        <v>-2000000</v>
      </c>
      <c r="H494" s="10" t="n">
        <v>-117</v>
      </c>
      <c r="I494" s="12" t="n">
        <v>-4.222725191019725e-06</v>
      </c>
      <c r="J494" s="10" t="n">
        <v>0</v>
      </c>
      <c r="K494" s="10" t="n">
        <v>0</v>
      </c>
      <c r="L494" s="12" t="n">
        <v>0</v>
      </c>
      <c r="M494" s="10" t="n">
        <v>-4000000</v>
      </c>
      <c r="N494" s="10" t="n">
        <v>-242</v>
      </c>
      <c r="O494" s="12" t="n">
        <v>-8.445450382039449e-06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3000000</v>
      </c>
      <c r="AF494" s="10" t="n">
        <v>151</v>
      </c>
      <c r="AG494" s="12" t="n">
        <v>6.334087786529587e-06</v>
      </c>
    </row>
    <row r="495">
      <c r="A495" t="inlineStr">
        <is>
          <t>삼양홀딩스 (000070)</t>
        </is>
      </c>
      <c r="B495" t="inlineStr">
        <is>
          <t>기타 금융업</t>
        </is>
      </c>
      <c r="C495" s="7" t="n">
        <v>61000</v>
      </c>
      <c r="D495" s="5" t="n">
        <v>100</v>
      </c>
      <c r="E495" s="13" t="n">
        <v>0.0016</v>
      </c>
      <c r="F495" s="7" t="n">
        <v>473543000000</v>
      </c>
      <c r="G495" s="5" t="n">
        <v>2000000</v>
      </c>
      <c r="H495" s="5" t="n">
        <v>37</v>
      </c>
      <c r="I495" s="6" t="n">
        <v>4.22348128892202e-06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-1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-3</v>
      </c>
      <c r="AG495" s="6" t="n">
        <v>0</v>
      </c>
    </row>
    <row r="496">
      <c r="A496" s="8" t="inlineStr">
        <is>
          <t>아이에스동서 (010780)</t>
        </is>
      </c>
      <c r="B496" s="8" t="inlineStr">
        <is>
          <t>시멘트, 석회, 플라스터 및 그 제품 제조업</t>
        </is>
      </c>
      <c r="C496" s="9" t="n">
        <v>15670</v>
      </c>
      <c r="D496" s="10" t="n">
        <v>60</v>
      </c>
      <c r="E496" s="11" t="n">
        <v>0.0038</v>
      </c>
      <c r="F496" s="9" t="n">
        <v>473014620000</v>
      </c>
      <c r="G496" s="10" t="n">
        <v>465000000</v>
      </c>
      <c r="H496" s="10" t="n">
        <v>29712</v>
      </c>
      <c r="I496" s="12" t="n">
        <v>0.0009830562953846965</v>
      </c>
      <c r="J496" s="10" t="n">
        <v>2000000</v>
      </c>
      <c r="K496" s="10" t="n">
        <v>132</v>
      </c>
      <c r="L496" s="12" t="n">
        <v>4.228199119934179e-06</v>
      </c>
      <c r="M496" s="10" t="n">
        <v>-5000000</v>
      </c>
      <c r="N496" s="10" t="n">
        <v>-349</v>
      </c>
      <c r="O496" s="12" t="n">
        <v>-1.057049779983545e-05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-644000000</v>
      </c>
      <c r="Z496" s="10" t="n">
        <v>-41336</v>
      </c>
      <c r="AA496" s="12" t="n">
        <v>-0.001361480116618806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-21</v>
      </c>
      <c r="AG496" s="12" t="n">
        <v>0</v>
      </c>
    </row>
    <row r="497">
      <c r="A497" t="inlineStr">
        <is>
          <t>티앤엘 (340570)</t>
        </is>
      </c>
      <c r="B497" t="inlineStr">
        <is>
          <t>의료용품 및 기타 의약 관련제품 제조업</t>
        </is>
      </c>
      <c r="C497" s="7" t="n">
        <v>29300</v>
      </c>
      <c r="D497" s="5" t="n">
        <v>-600</v>
      </c>
      <c r="E497" s="13" t="n">
        <v>-0.0201</v>
      </c>
      <c r="F497" s="7" t="n">
        <v>470851000000</v>
      </c>
      <c r="G497" s="5" t="n">
        <v>151000000</v>
      </c>
      <c r="H497" s="5" t="n">
        <v>5100</v>
      </c>
      <c r="I497" s="6" t="n">
        <v>0.0003206959314092994</v>
      </c>
      <c r="J497" s="5" t="n">
        <v>-30000000</v>
      </c>
      <c r="K497" s="5" t="n">
        <v>-999</v>
      </c>
      <c r="L497" s="6" t="n">
        <v>-6.371442345880119e-05</v>
      </c>
      <c r="M497" s="5" t="n">
        <v>-63000000</v>
      </c>
      <c r="N497" s="5" t="n">
        <v>-2103</v>
      </c>
      <c r="O497" s="6" t="n">
        <v>-0.0001338002892634825</v>
      </c>
      <c r="P497" s="5" t="n">
        <v>-27000000</v>
      </c>
      <c r="Q497" s="5" t="n">
        <v>-914</v>
      </c>
      <c r="R497" s="6" t="n">
        <v>-5.734298111292107e-05</v>
      </c>
      <c r="S497" s="5" t="n">
        <v>-606000000</v>
      </c>
      <c r="T497" s="5" t="n">
        <v>-20434</v>
      </c>
      <c r="U497" s="6" t="n">
        <v>-0.001287031353867784</v>
      </c>
      <c r="V497" s="5" t="n">
        <v>0</v>
      </c>
      <c r="W497" s="5" t="n">
        <v>0</v>
      </c>
      <c r="X497" s="6" t="n">
        <v>0</v>
      </c>
      <c r="Y497" s="5" t="n">
        <v>733000000</v>
      </c>
      <c r="Z497" s="5" t="n">
        <v>24773</v>
      </c>
      <c r="AA497" s="6" t="n">
        <v>0.001556755746510043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1</v>
      </c>
      <c r="AG497" s="6" t="n">
        <v>0</v>
      </c>
    </row>
    <row r="498">
      <c r="A498" s="8" t="inlineStr">
        <is>
          <t>서희건설 (035890)</t>
        </is>
      </c>
      <c r="B498" s="8" t="inlineStr">
        <is>
          <t>건물 건설업</t>
        </is>
      </c>
      <c r="C498" s="9" t="n">
        <v>2265</v>
      </c>
      <c r="D498" s="10" t="n">
        <v>65</v>
      </c>
      <c r="E498" s="11" t="n">
        <v>0.0295</v>
      </c>
      <c r="F498" s="9" t="n">
        <v>470186820000</v>
      </c>
      <c r="G498" s="10" t="n">
        <v>0</v>
      </c>
      <c r="H498" s="10" t="n">
        <v>0</v>
      </c>
      <c r="I498" s="12" t="n">
        <v>0</v>
      </c>
      <c r="J498" s="10" t="n">
        <v>0</v>
      </c>
      <c r="K498" s="10" t="n">
        <v>0</v>
      </c>
      <c r="L498" s="12" t="n">
        <v>0</v>
      </c>
      <c r="M498" s="10" t="n">
        <v>22000000</v>
      </c>
      <c r="N498" s="10" t="n">
        <v>9601</v>
      </c>
      <c r="O498" s="12" t="n">
        <v>4.678991214598486e-05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4000000</v>
      </c>
      <c r="AF498" s="10" t="n">
        <v>1886</v>
      </c>
      <c r="AG498" s="12" t="n">
        <v>8.50725675381543e-06</v>
      </c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5160</v>
      </c>
      <c r="D499" s="5" t="n">
        <v>-200</v>
      </c>
      <c r="E499" s="13" t="n">
        <v>-0.0373</v>
      </c>
      <c r="F499" s="7" t="n">
        <v>469818000000</v>
      </c>
      <c r="G499" s="5" t="n">
        <v>111000000</v>
      </c>
      <c r="H499" s="5" t="n">
        <v>21611</v>
      </c>
      <c r="I499" s="6" t="n">
        <v>0.0002362617013396677</v>
      </c>
      <c r="J499" s="5" t="n">
        <v>-1000000</v>
      </c>
      <c r="K499" s="5" t="n">
        <v>-867</v>
      </c>
      <c r="L499" s="6" t="n">
        <v>-2.128483795852862e-06</v>
      </c>
      <c r="M499" s="5" t="n">
        <v>-88000000</v>
      </c>
      <c r="N499" s="5" t="n">
        <v>-16924</v>
      </c>
      <c r="O499" s="6" t="n">
        <v>-0.0001873065740350519</v>
      </c>
      <c r="P499" s="5" t="n">
        <v>0</v>
      </c>
      <c r="Q499" s="5" t="n">
        <v>0</v>
      </c>
      <c r="R499" s="6" t="n">
        <v>0</v>
      </c>
      <c r="S499" s="5" t="n">
        <v>-52000000</v>
      </c>
      <c r="T499" s="5" t="n">
        <v>-10000</v>
      </c>
      <c r="U499" s="6" t="n">
        <v>-0.0001106811573843488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6000000</v>
      </c>
      <c r="AF499" s="5" t="n">
        <v>1100</v>
      </c>
      <c r="AG499" s="6" t="n">
        <v>1.277090277511717e-05</v>
      </c>
    </row>
    <row r="500">
      <c r="A500" s="8" t="inlineStr">
        <is>
          <t>에코프로에이치엔 (383310)</t>
        </is>
      </c>
      <c r="B500" s="8" t="inlineStr">
        <is>
          <t>기타 화학제품 제조업</t>
        </is>
      </c>
      <c r="C500" s="9" t="n">
        <v>22300</v>
      </c>
      <c r="D500" s="10" t="n">
        <v>-500</v>
      </c>
      <c r="E500" s="11" t="n">
        <v>-0.0219</v>
      </c>
      <c r="F500" s="9" t="n">
        <v>467720200000</v>
      </c>
      <c r="G500" s="10" t="n">
        <v>79000000</v>
      </c>
      <c r="H500" s="10" t="n">
        <v>3695</v>
      </c>
      <c r="I500" s="12" t="n">
        <v>0.0001689044005369022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3</v>
      </c>
      <c r="AG500" s="12" t="n">
        <v>0</v>
      </c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13150</v>
      </c>
      <c r="D501" s="5" t="n">
        <v>170</v>
      </c>
      <c r="E501" s="13" t="n">
        <v>0.0131</v>
      </c>
      <c r="F501" s="7" t="n">
        <v>466956500000</v>
      </c>
      <c r="G501" s="5" t="n">
        <v>0</v>
      </c>
      <c r="H501" s="5" t="n">
        <v>-17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20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4000000</v>
      </c>
      <c r="AF501" s="5" t="n">
        <v>343</v>
      </c>
      <c r="AG501" s="6" t="n">
        <v>8.566108406243408e-06</v>
      </c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5820</v>
      </c>
      <c r="D502" s="10" t="n">
        <v>-10</v>
      </c>
      <c r="E502" s="11" t="n">
        <v>-0.0017</v>
      </c>
      <c r="F502" s="9" t="n">
        <v>465600000000</v>
      </c>
      <c r="G502" s="10" t="n">
        <v>-97000000</v>
      </c>
      <c r="H502" s="10" t="n">
        <v>-16486</v>
      </c>
      <c r="I502" s="12" t="n">
        <v>-0.0002083333333333333</v>
      </c>
      <c r="J502" s="10" t="n">
        <v>0</v>
      </c>
      <c r="K502" s="10" t="n">
        <v>37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-134000000</v>
      </c>
      <c r="Z502" s="10" t="n">
        <v>-22672</v>
      </c>
      <c r="AA502" s="12" t="n">
        <v>-0.0002878006872852234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고려제강 (002240)</t>
        </is>
      </c>
      <c r="B503" t="inlineStr">
        <is>
          <t>1차 철강 제조업</t>
        </is>
      </c>
      <c r="C503" s="7" t="n">
        <v>17200</v>
      </c>
      <c r="D503" s="5" t="n">
        <v>-270</v>
      </c>
      <c r="E503" s="13" t="n">
        <v>-0.0155</v>
      </c>
      <c r="F503" s="7" t="n">
        <v>464400000000</v>
      </c>
      <c r="G503" s="5" t="n">
        <v>1000000</v>
      </c>
      <c r="H503" s="5" t="n">
        <v>37</v>
      </c>
      <c r="I503" s="6" t="n">
        <v>2.153316106804479e-06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-13</v>
      </c>
      <c r="AG503" s="6" t="n">
        <v>0</v>
      </c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9850</v>
      </c>
      <c r="D504" s="10" t="n">
        <v>0</v>
      </c>
      <c r="E504" s="11" t="n">
        <v>0</v>
      </c>
      <c r="F504" s="9" t="n">
        <v>463225800000</v>
      </c>
      <c r="G504" s="10" t="n">
        <v>-113000000</v>
      </c>
      <c r="H504" s="10" t="n">
        <v>-8882</v>
      </c>
      <c r="I504" s="12" t="n">
        <v>-0.000243941507575787</v>
      </c>
      <c r="J504" s="10" t="n">
        <v>-5000000</v>
      </c>
      <c r="K504" s="10" t="n">
        <v>-489</v>
      </c>
      <c r="L504" s="12" t="n">
        <v>-1.079387201662774e-05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-1000000</v>
      </c>
      <c r="T504" s="10" t="n">
        <v>-113</v>
      </c>
      <c r="U504" s="12" t="n">
        <v>-2.158774403325549e-06</v>
      </c>
      <c r="V504" s="10" t="n">
        <v>0</v>
      </c>
      <c r="W504" s="10" t="n">
        <v>0</v>
      </c>
      <c r="X504" s="12" t="n">
        <v>0</v>
      </c>
      <c r="Y504" s="10" t="n">
        <v>-163000000</v>
      </c>
      <c r="Z504" s="10" t="n">
        <v>-16441</v>
      </c>
      <c r="AA504" s="12" t="n">
        <v>-0.0003518802277420645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129</v>
      </c>
      <c r="AG504" s="12" t="n">
        <v>2.158774403325549e-06</v>
      </c>
    </row>
    <row r="505">
      <c r="A505" t="inlineStr">
        <is>
          <t>에이프릴바이오 (397030)</t>
        </is>
      </c>
      <c r="B505" t="inlineStr">
        <is>
          <t>자연과학 및 공학 연구개발업</t>
        </is>
      </c>
      <c r="C505" s="7" t="n">
        <v>16770</v>
      </c>
      <c r="D505" s="5" t="n">
        <v>-350</v>
      </c>
      <c r="E505" s="13" t="n">
        <v>-0.0204</v>
      </c>
      <c r="F505" s="7" t="n">
        <v>462147660000</v>
      </c>
      <c r="G505" s="5" t="n">
        <v>-2000000</v>
      </c>
      <c r="H505" s="5" t="n">
        <v>-96</v>
      </c>
      <c r="I505" s="6" t="n">
        <v>-4.327621176314081e-06</v>
      </c>
      <c r="J505" s="5" t="n">
        <v>0</v>
      </c>
      <c r="K505" s="5" t="n">
        <v>0</v>
      </c>
      <c r="L505" s="6" t="n">
        <v>0</v>
      </c>
      <c r="M505" s="5" t="n">
        <v>12000000</v>
      </c>
      <c r="N505" s="5" t="n">
        <v>700</v>
      </c>
      <c r="O505" s="6" t="n">
        <v>2.596572705788448e-05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-9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-2000000</v>
      </c>
      <c r="AF505" s="5" t="n">
        <v>-97</v>
      </c>
      <c r="AG505" s="6" t="n">
        <v>-4.327621176314081e-06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14770</v>
      </c>
      <c r="D506" s="10" t="n">
        <v>-730</v>
      </c>
      <c r="E506" s="11" t="n">
        <v>-0.0471</v>
      </c>
      <c r="F506" s="9" t="n">
        <v>462108990000</v>
      </c>
      <c r="G506" s="10" t="n">
        <v>18000000</v>
      </c>
      <c r="H506" s="10" t="n">
        <v>1186</v>
      </c>
      <c r="I506" s="12" t="n">
        <v>3.895184986554795e-05</v>
      </c>
      <c r="J506" s="10" t="n">
        <v>-156000000</v>
      </c>
      <c r="K506" s="10" t="n">
        <v>-10454</v>
      </c>
      <c r="L506" s="12" t="n">
        <v>-0.0003375826988347489</v>
      </c>
      <c r="M506" s="10" t="n">
        <v>13000000</v>
      </c>
      <c r="N506" s="10" t="n">
        <v>887</v>
      </c>
      <c r="O506" s="12" t="n">
        <v>2.813189156956241e-05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-19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-15000000</v>
      </c>
      <c r="AF506" s="10" t="n">
        <v>-979</v>
      </c>
      <c r="AG506" s="12" t="n">
        <v>-3.245987488795663e-05</v>
      </c>
    </row>
    <row r="507">
      <c r="A507" t="inlineStr">
        <is>
          <t>젬백스 (082270)</t>
        </is>
      </c>
      <c r="B507" t="inlineStr">
        <is>
          <t>특수 목적용 기계 제조업</t>
        </is>
      </c>
      <c r="C507" s="7" t="n">
        <v>10370</v>
      </c>
      <c r="D507" s="5" t="n">
        <v>-160</v>
      </c>
      <c r="E507" s="13" t="n">
        <v>-0.0152</v>
      </c>
      <c r="F507" s="7" t="n">
        <v>459069530000</v>
      </c>
      <c r="G507" s="5" t="n">
        <v>-144000000</v>
      </c>
      <c r="H507" s="5" t="n">
        <v>-13816</v>
      </c>
      <c r="I507" s="6" t="n">
        <v>-0.0003136779737919003</v>
      </c>
      <c r="J507" s="5" t="n">
        <v>0</v>
      </c>
      <c r="K507" s="5" t="n">
        <v>28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12420</v>
      </c>
      <c r="D508" s="10" t="n">
        <v>-180</v>
      </c>
      <c r="E508" s="11" t="n">
        <v>-0.0143</v>
      </c>
      <c r="F508" s="9" t="n">
        <v>456521940000</v>
      </c>
      <c r="G508" s="10" t="n">
        <v>-3000000</v>
      </c>
      <c r="H508" s="10" t="n">
        <v>-282</v>
      </c>
      <c r="I508" s="12" t="n">
        <v>-6.571425680001273e-06</v>
      </c>
      <c r="J508" s="10" t="n">
        <v>24000000</v>
      </c>
      <c r="K508" s="10" t="n">
        <v>1869</v>
      </c>
      <c r="L508" s="12" t="n">
        <v>5.257140544001018e-05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-11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1000000</v>
      </c>
      <c r="AF508" s="10" t="n">
        <v>80</v>
      </c>
      <c r="AG508" s="12" t="n">
        <v>2.190475226667091e-06</v>
      </c>
    </row>
    <row r="509">
      <c r="A509" t="inlineStr">
        <is>
          <t>한솔테크닉스 (004710)</t>
        </is>
      </c>
      <c r="B509" t="inlineStr">
        <is>
          <t>전자부품 제조업</t>
        </is>
      </c>
      <c r="C509" s="7" t="n">
        <v>8490</v>
      </c>
      <c r="D509" s="5" t="n">
        <v>910</v>
      </c>
      <c r="E509" s="13" t="n">
        <v>0.1201</v>
      </c>
      <c r="F509" s="7" t="n">
        <v>450980310000</v>
      </c>
      <c r="G509" s="5" t="n">
        <v>-66000000</v>
      </c>
      <c r="H509" s="5" t="n">
        <v>-7737</v>
      </c>
      <c r="I509" s="6" t="n">
        <v>-0.0001463478527477175</v>
      </c>
      <c r="J509" s="5" t="n">
        <v>1080000000</v>
      </c>
      <c r="K509" s="5" t="n">
        <v>125828</v>
      </c>
      <c r="L509" s="6" t="n">
        <v>0.002394783044962651</v>
      </c>
      <c r="M509" s="5" t="n">
        <v>2236000000</v>
      </c>
      <c r="N509" s="5" t="n">
        <v>260250</v>
      </c>
      <c r="O509" s="6" t="n">
        <v>0.004958087859756006</v>
      </c>
      <c r="P509" s="5" t="n">
        <v>0</v>
      </c>
      <c r="Q509" s="5" t="n">
        <v>0</v>
      </c>
      <c r="R509" s="6" t="n">
        <v>0</v>
      </c>
      <c r="S509" s="5" t="n">
        <v>53000000</v>
      </c>
      <c r="T509" s="5" t="n">
        <v>6138</v>
      </c>
      <c r="U509" s="6" t="n">
        <v>0.0001175217605398338</v>
      </c>
      <c r="V509" s="5" t="n">
        <v>0</v>
      </c>
      <c r="W509" s="5" t="n">
        <v>0</v>
      </c>
      <c r="X509" s="6" t="n">
        <v>0</v>
      </c>
      <c r="Y509" s="5" t="n">
        <v>1328000000</v>
      </c>
      <c r="Z509" s="5" t="n">
        <v>154718</v>
      </c>
      <c r="AA509" s="6" t="n">
        <v>0.00294469618862074</v>
      </c>
      <c r="AB509" s="5" t="n">
        <v>0</v>
      </c>
      <c r="AC509" s="5" t="n">
        <v>0</v>
      </c>
      <c r="AD509" s="6" t="n">
        <v>0</v>
      </c>
      <c r="AE509" s="5" t="n">
        <v>-34000000</v>
      </c>
      <c r="AF509" s="5" t="n">
        <v>-4088</v>
      </c>
      <c r="AG509" s="6" t="n">
        <v>-7.539131808215751e-05</v>
      </c>
    </row>
    <row r="510">
      <c r="A510" s="8" t="inlineStr">
        <is>
          <t>인텍플러스 (064290)</t>
        </is>
      </c>
      <c r="B510" s="8" t="inlineStr">
        <is>
          <t>특수 목적용 기계 제조업</t>
        </is>
      </c>
      <c r="C510" s="9" t="n">
        <v>34400</v>
      </c>
      <c r="D510" s="10" t="n">
        <v>600</v>
      </c>
      <c r="E510" s="11" t="n">
        <v>0.0178</v>
      </c>
      <c r="F510" s="9" t="n">
        <v>445720800000</v>
      </c>
      <c r="G510" s="10" t="n">
        <v>8000000</v>
      </c>
      <c r="H510" s="10" t="n">
        <v>239</v>
      </c>
      <c r="I510" s="12" t="n">
        <v>1.794845562513574e-05</v>
      </c>
      <c r="J510" s="10" t="n">
        <v>173000000</v>
      </c>
      <c r="K510" s="10" t="n">
        <v>4991</v>
      </c>
      <c r="L510" s="12" t="n">
        <v>0.0003881353528935602</v>
      </c>
      <c r="M510" s="10" t="n">
        <v>609000000</v>
      </c>
      <c r="N510" s="10" t="n">
        <v>17196</v>
      </c>
      <c r="O510" s="12" t="n">
        <v>0.001366326184463458</v>
      </c>
      <c r="P510" s="10" t="n">
        <v>0</v>
      </c>
      <c r="Q510" s="10" t="n">
        <v>0</v>
      </c>
      <c r="R510" s="12" t="n">
        <v>0</v>
      </c>
      <c r="S510" s="10" t="n">
        <v>-1000000</v>
      </c>
      <c r="T510" s="10" t="n">
        <v>-22</v>
      </c>
      <c r="U510" s="12" t="n">
        <v>-2.243556953141967e-06</v>
      </c>
      <c r="V510" s="10" t="n">
        <v>-2000000</v>
      </c>
      <c r="W510" s="10" t="n">
        <v>-67</v>
      </c>
      <c r="X510" s="12" t="n">
        <v>-4.487113906283934e-06</v>
      </c>
      <c r="Y510" s="10" t="n">
        <v>-167000000</v>
      </c>
      <c r="Z510" s="10" t="n">
        <v>-4751</v>
      </c>
      <c r="AA510" s="12" t="n">
        <v>-0.0003746740111747085</v>
      </c>
      <c r="AB510" s="10" t="n">
        <v>0</v>
      </c>
      <c r="AC510" s="10" t="n">
        <v>0</v>
      </c>
      <c r="AD510" s="12" t="n">
        <v>0</v>
      </c>
      <c r="AE510" s="10" t="n">
        <v>164000000</v>
      </c>
      <c r="AF510" s="10" t="n">
        <v>4754</v>
      </c>
      <c r="AG510" s="12" t="n">
        <v>0.0003679433403152826</v>
      </c>
    </row>
    <row r="511">
      <c r="A511" t="inlineStr">
        <is>
          <t>엔켐 (348370)</t>
        </is>
      </c>
      <c r="B511" t="inlineStr">
        <is>
          <t>기초 화학물질 제조업</t>
        </is>
      </c>
      <c r="C511" s="7" t="n">
        <v>20150</v>
      </c>
      <c r="D511" s="5" t="n">
        <v>740</v>
      </c>
      <c r="E511" s="13" t="n">
        <v>0.0381</v>
      </c>
      <c r="F511" s="7" t="n">
        <v>441486500000</v>
      </c>
      <c r="G511" s="5" t="n">
        <v>-162000000</v>
      </c>
      <c r="H511" s="5" t="n">
        <v>-8064</v>
      </c>
      <c r="I511" s="6" t="n">
        <v>-0.0003669421375285541</v>
      </c>
      <c r="J511" s="5" t="n">
        <v>203000000</v>
      </c>
      <c r="K511" s="5" t="n">
        <v>9959</v>
      </c>
      <c r="L511" s="6" t="n">
        <v>0.0004598102093722005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1000000</v>
      </c>
      <c r="AF511" s="5" t="n">
        <v>50</v>
      </c>
      <c r="AG511" s="6" t="n">
        <v>2.265074923015766e-06</v>
      </c>
    </row>
    <row r="512">
      <c r="A512" s="8" t="inlineStr">
        <is>
          <t>덕산하이메탈 (077360)</t>
        </is>
      </c>
      <c r="B512" s="8" t="inlineStr">
        <is>
          <t>반도체 제조업</t>
        </is>
      </c>
      <c r="C512" s="9" t="n">
        <v>9700</v>
      </c>
      <c r="D512" s="10" t="n">
        <v>-250</v>
      </c>
      <c r="E512" s="11" t="n">
        <v>-0.0251</v>
      </c>
      <c r="F512" s="9" t="n">
        <v>440738900000</v>
      </c>
      <c r="G512" s="10" t="n">
        <v>212000000</v>
      </c>
      <c r="H512" s="10" t="n">
        <v>21721</v>
      </c>
      <c r="I512" s="12" t="n">
        <v>0.0004810104122871841</v>
      </c>
      <c r="J512" s="10" t="n">
        <v>355000000</v>
      </c>
      <c r="K512" s="10" t="n">
        <v>35512</v>
      </c>
      <c r="L512" s="12" t="n">
        <v>0.0008054655488771242</v>
      </c>
      <c r="M512" s="10" t="n">
        <v>141000000</v>
      </c>
      <c r="N512" s="10" t="n">
        <v>14188</v>
      </c>
      <c r="O512" s="12" t="n">
        <v>0.0003199173025117592</v>
      </c>
      <c r="P512" s="10" t="n">
        <v>-2000000</v>
      </c>
      <c r="Q512" s="10" t="n">
        <v>-182</v>
      </c>
      <c r="R512" s="12" t="n">
        <v>-4.537834078180982e-06</v>
      </c>
      <c r="S512" s="10" t="n">
        <v>-114000000</v>
      </c>
      <c r="T512" s="10" t="n">
        <v>-11413</v>
      </c>
      <c r="U512" s="12" t="n">
        <v>-0.000258656542456316</v>
      </c>
      <c r="V512" s="10" t="n">
        <v>0</v>
      </c>
      <c r="W512" s="10" t="n">
        <v>0</v>
      </c>
      <c r="X512" s="12" t="n">
        <v>0</v>
      </c>
      <c r="Y512" s="10" t="n">
        <v>-122000000</v>
      </c>
      <c r="Z512" s="10" t="n">
        <v>-12265</v>
      </c>
      <c r="AA512" s="12" t="n">
        <v>-0.0002768078787690399</v>
      </c>
      <c r="AB512" s="10" t="n">
        <v>0</v>
      </c>
      <c r="AC512" s="10" t="n">
        <v>0</v>
      </c>
      <c r="AD512" s="12" t="n">
        <v>0</v>
      </c>
      <c r="AE512" s="10" t="n">
        <v>-36000000</v>
      </c>
      <c r="AF512" s="10" t="n">
        <v>-3621</v>
      </c>
      <c r="AG512" s="12" t="n">
        <v>-8.168101340725768e-05</v>
      </c>
    </row>
    <row r="513">
      <c r="A513" t="inlineStr">
        <is>
          <t>로킷헬스케어 (376900)</t>
        </is>
      </c>
      <c r="B513" t="inlineStr">
        <is>
          <t>의료용품 및 기타 의약 관련제품 제조업</t>
        </is>
      </c>
      <c r="C513" s="7" t="n">
        <v>25300</v>
      </c>
      <c r="D513" s="5" t="n">
        <v>700</v>
      </c>
      <c r="E513" s="13" t="n">
        <v>0.0285</v>
      </c>
      <c r="F513" s="7" t="n">
        <v>440447700000</v>
      </c>
      <c r="G513" s="5" t="n">
        <v>-704000000</v>
      </c>
      <c r="H513" s="5" t="n">
        <v>-27028</v>
      </c>
      <c r="I513" s="6" t="n">
        <v>-0.001598373654806235</v>
      </c>
      <c r="J513" s="5" t="n">
        <v>0</v>
      </c>
      <c r="K513" s="5" t="n">
        <v>0</v>
      </c>
      <c r="L513" s="6" t="n">
        <v>0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14000000</v>
      </c>
      <c r="T513" s="5" t="n">
        <v>489</v>
      </c>
      <c r="U513" s="6" t="n">
        <v>3.178583972626035e-05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-25000000</v>
      </c>
      <c r="AF513" s="5" t="n">
        <v>-1026</v>
      </c>
      <c r="AG513" s="6" t="n">
        <v>-5.676042808260777e-05</v>
      </c>
    </row>
    <row r="514">
      <c r="A514" s="8" t="inlineStr">
        <is>
          <t>농심홀딩스 (072710)</t>
        </is>
      </c>
      <c r="B514" s="8" t="inlineStr">
        <is>
          <t>기타 금융업</t>
        </is>
      </c>
      <c r="C514" s="9" t="n">
        <v>94500</v>
      </c>
      <c r="D514" s="10" t="n">
        <v>300</v>
      </c>
      <c r="E514" s="11" t="n">
        <v>0.0032</v>
      </c>
      <c r="F514" s="9" t="n">
        <v>438196500000</v>
      </c>
      <c r="G514" s="10" t="n">
        <v>-10000000</v>
      </c>
      <c r="H514" s="10" t="n">
        <v>-103</v>
      </c>
      <c r="I514" s="12" t="n">
        <v>-2.282081212424106e-05</v>
      </c>
      <c r="J514" s="10" t="n">
        <v>27000000</v>
      </c>
      <c r="K514" s="10" t="n">
        <v>288</v>
      </c>
      <c r="L514" s="12" t="n">
        <v>6.161619273545088e-05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-49000000</v>
      </c>
      <c r="AF514" s="10" t="n">
        <v>-526</v>
      </c>
      <c r="AG514" s="12" t="n">
        <v>-0.0001118219794087812</v>
      </c>
    </row>
    <row r="515">
      <c r="A515" t="inlineStr">
        <is>
          <t>유니드 (014830)</t>
        </is>
      </c>
      <c r="B515" t="inlineStr">
        <is>
          <t>기초 화학물질 제조업</t>
        </is>
      </c>
      <c r="C515" s="7" t="n">
        <v>64700</v>
      </c>
      <c r="D515" s="5" t="n">
        <v>1200</v>
      </c>
      <c r="E515" s="13" t="n">
        <v>0.0189</v>
      </c>
      <c r="F515" s="7" t="n">
        <v>437824900000</v>
      </c>
      <c r="G515" s="5" t="n">
        <v>63000000</v>
      </c>
      <c r="H515" s="5" t="n">
        <v>969</v>
      </c>
      <c r="I515" s="6" t="n">
        <v>0.0001438931408423779</v>
      </c>
      <c r="J515" s="5" t="n">
        <v>139000000</v>
      </c>
      <c r="K515" s="5" t="n">
        <v>2133</v>
      </c>
      <c r="L515" s="6" t="n">
        <v>0.0003174785170966749</v>
      </c>
      <c r="M515" s="5" t="n">
        <v>63000000</v>
      </c>
      <c r="N515" s="5" t="n">
        <v>968</v>
      </c>
      <c r="O515" s="6" t="n">
        <v>0.0001438931408423779</v>
      </c>
      <c r="P515" s="5" t="n">
        <v>0</v>
      </c>
      <c r="Q515" s="5" t="n">
        <v>0</v>
      </c>
      <c r="R515" s="6" t="n">
        <v>0</v>
      </c>
      <c r="S515" s="5" t="n">
        <v>172000000</v>
      </c>
      <c r="T515" s="5" t="n">
        <v>2646</v>
      </c>
      <c r="U515" s="6" t="n">
        <v>0.0003928511146807776</v>
      </c>
      <c r="V515" s="5" t="n">
        <v>0</v>
      </c>
      <c r="W515" s="5" t="n">
        <v>0</v>
      </c>
      <c r="X515" s="6" t="n">
        <v>0</v>
      </c>
      <c r="Y515" s="5" t="n">
        <v>-499000000</v>
      </c>
      <c r="Z515" s="5" t="n">
        <v>-7702</v>
      </c>
      <c r="AA515" s="6" t="n">
        <v>-0.001139725036195977</v>
      </c>
      <c r="AB515" s="5" t="n">
        <v>0</v>
      </c>
      <c r="AC515" s="5" t="n">
        <v>0</v>
      </c>
      <c r="AD515" s="6" t="n">
        <v>0</v>
      </c>
      <c r="AE515" s="5" t="n">
        <v>4000000</v>
      </c>
      <c r="AF515" s="5" t="n">
        <v>62</v>
      </c>
      <c r="AG515" s="6" t="n">
        <v>9.136072434436689e-06</v>
      </c>
    </row>
    <row r="516">
      <c r="A516" s="8" t="inlineStr">
        <is>
          <t>NH투자증권우 (005945)</t>
        </is>
      </c>
      <c r="B516" s="8" t="inlineStr">
        <is>
          <t>미분류</t>
        </is>
      </c>
      <c r="C516" s="9" t="n">
        <v>23200</v>
      </c>
      <c r="D516" s="10" t="n">
        <v>0</v>
      </c>
      <c r="E516" s="11" t="n">
        <v>0</v>
      </c>
      <c r="F516" s="9" t="n">
        <v>437784000000</v>
      </c>
      <c r="G516" s="10" t="n">
        <v>1000000</v>
      </c>
      <c r="H516" s="10" t="n">
        <v>62</v>
      </c>
      <c r="I516" s="12" t="n">
        <v>2.284231493156443e-06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-1000000</v>
      </c>
      <c r="T516" s="10" t="n">
        <v>-47</v>
      </c>
      <c r="U516" s="12" t="n">
        <v>-2.284231493156443e-06</v>
      </c>
      <c r="V516" s="10" t="n">
        <v>0</v>
      </c>
      <c r="W516" s="10" t="n">
        <v>0</v>
      </c>
      <c r="X516" s="12" t="n">
        <v>0</v>
      </c>
      <c r="Y516" s="10" t="n">
        <v>-3000000</v>
      </c>
      <c r="Z516" s="10" t="n">
        <v>-118</v>
      </c>
      <c r="AA516" s="12" t="n">
        <v>-6.852694479469326e-06</v>
      </c>
      <c r="AB516" s="10" t="n">
        <v>0</v>
      </c>
      <c r="AC516" s="10" t="n">
        <v>0</v>
      </c>
      <c r="AD516" s="12" t="n">
        <v>0</v>
      </c>
      <c r="AE516" s="10" t="n">
        <v>-457000000</v>
      </c>
      <c r="AF516" s="10" t="n">
        <v>-19738</v>
      </c>
      <c r="AG516" s="12" t="n">
        <v>-0.001043893792372494</v>
      </c>
    </row>
    <row r="517">
      <c r="A517" t="inlineStr">
        <is>
          <t>자이에스앤디 (317400)</t>
        </is>
      </c>
      <c r="B517" t="inlineStr">
        <is>
          <t>부동산 임대 및 공급업</t>
        </is>
      </c>
      <c r="C517" s="7" t="n">
        <v>11240</v>
      </c>
      <c r="D517" s="5" t="n">
        <v>1090</v>
      </c>
      <c r="E517" s="13" t="n">
        <v>0.1074</v>
      </c>
      <c r="F517" s="7" t="n">
        <v>435909680000</v>
      </c>
      <c r="G517" s="5" t="n">
        <v>38000000</v>
      </c>
      <c r="H517" s="5" t="n">
        <v>4394</v>
      </c>
      <c r="I517" s="6" t="n">
        <v>8.717402192123837e-05</v>
      </c>
      <c r="J517" s="5" t="n">
        <v>-1046000000</v>
      </c>
      <c r="K517" s="5" t="n">
        <v>-94455</v>
      </c>
      <c r="L517" s="6" t="n">
        <v>-0.002399579656042509</v>
      </c>
      <c r="M517" s="5" t="n">
        <v>417000000</v>
      </c>
      <c r="N517" s="5" t="n">
        <v>37241</v>
      </c>
      <c r="O517" s="6" t="n">
        <v>0.0009566201879251683</v>
      </c>
      <c r="P517" s="5" t="n">
        <v>0</v>
      </c>
      <c r="Q517" s="5" t="n">
        <v>0</v>
      </c>
      <c r="R517" s="6" t="n">
        <v>0</v>
      </c>
      <c r="S517" s="5" t="n">
        <v>-26000000</v>
      </c>
      <c r="T517" s="5" t="n">
        <v>-2337</v>
      </c>
      <c r="U517" s="6" t="n">
        <v>-5.964538341979467e-05</v>
      </c>
      <c r="V517" s="5" t="n">
        <v>-7000000</v>
      </c>
      <c r="W517" s="5" t="n">
        <v>-636</v>
      </c>
      <c r="X517" s="6" t="n">
        <v>-1.605837245917549e-05</v>
      </c>
      <c r="Y517" s="5" t="n">
        <v>2006000000</v>
      </c>
      <c r="Z517" s="5" t="n">
        <v>180833</v>
      </c>
      <c r="AA517" s="6" t="n">
        <v>0.004601870736158004</v>
      </c>
      <c r="AB517" s="5" t="n">
        <v>0</v>
      </c>
      <c r="AC517" s="5" t="n">
        <v>0</v>
      </c>
      <c r="AD517" s="6" t="n">
        <v>0</v>
      </c>
      <c r="AE517" s="5" t="n">
        <v>-25000000</v>
      </c>
      <c r="AF517" s="5" t="n">
        <v>-2500</v>
      </c>
      <c r="AG517" s="6" t="n">
        <v>-5.735133021134102e-05</v>
      </c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4860</v>
      </c>
      <c r="D518" s="10" t="n">
        <v>10</v>
      </c>
      <c r="E518" s="11" t="n">
        <v>0.0021</v>
      </c>
      <c r="F518" s="9" t="n">
        <v>433900800000</v>
      </c>
      <c r="G518" s="10" t="n">
        <v>150000000</v>
      </c>
      <c r="H518" s="10" t="n">
        <v>30226</v>
      </c>
      <c r="I518" s="12" t="n">
        <v>0.0003457011372184611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37700</v>
      </c>
      <c r="D519" s="5" t="n">
        <v>-150</v>
      </c>
      <c r="E519" s="13" t="n">
        <v>-0.004</v>
      </c>
      <c r="F519" s="7" t="n">
        <v>433323800000</v>
      </c>
      <c r="G519" s="5" t="n">
        <v>-222000000</v>
      </c>
      <c r="H519" s="5" t="n">
        <v>-5830</v>
      </c>
      <c r="I519" s="6" t="n">
        <v>-0.0005123189633248855</v>
      </c>
      <c r="J519" s="5" t="n">
        <v>-1000000</v>
      </c>
      <c r="K519" s="5" t="n">
        <v>-14</v>
      </c>
      <c r="L519" s="6" t="n">
        <v>-2.307743078040025e-06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-4000000</v>
      </c>
      <c r="T519" s="5" t="n">
        <v>-93</v>
      </c>
      <c r="U519" s="6" t="n">
        <v>-9.230972312160098e-06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57000000</v>
      </c>
      <c r="AF519" s="5" t="n">
        <v>1505</v>
      </c>
      <c r="AG519" s="6" t="n">
        <v>0.0001315413554482814</v>
      </c>
    </row>
    <row r="520">
      <c r="A520" s="8" t="inlineStr">
        <is>
          <t>조광피혁 (004700)</t>
        </is>
      </c>
      <c r="B520" s="8" t="inlineStr">
        <is>
          <t>가죽, 가방 및 유사제품 제조업</t>
        </is>
      </c>
      <c r="C520" s="9" t="n">
        <v>65000</v>
      </c>
      <c r="D520" s="10" t="n">
        <v>0</v>
      </c>
      <c r="E520" s="11" t="n">
        <v>0</v>
      </c>
      <c r="F520" s="9" t="n">
        <v>432185000000</v>
      </c>
      <c r="G520" s="10" t="n">
        <v>-5000000</v>
      </c>
      <c r="H520" s="10" t="n">
        <v>-72</v>
      </c>
      <c r="I520" s="12" t="n">
        <v>-1.15691197056816e-05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2</v>
      </c>
      <c r="AG520" s="12" t="n">
        <v>0</v>
      </c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104300</v>
      </c>
      <c r="D521" s="5" t="n">
        <v>4100</v>
      </c>
      <c r="E521" s="13" t="n">
        <v>0.0409</v>
      </c>
      <c r="F521" s="7" t="n">
        <v>431906300000</v>
      </c>
      <c r="G521" s="5" t="n">
        <v>21000000</v>
      </c>
      <c r="H521" s="5" t="n">
        <v>173</v>
      </c>
      <c r="I521" s="6" t="n">
        <v>4.8621657058487e-05</v>
      </c>
      <c r="J521" s="5" t="n">
        <v>29000000</v>
      </c>
      <c r="K521" s="5" t="n">
        <v>261</v>
      </c>
      <c r="L521" s="6" t="n">
        <v>6.714419308076774e-05</v>
      </c>
      <c r="M521" s="5" t="n">
        <v>128000000</v>
      </c>
      <c r="N521" s="5" t="n">
        <v>1212</v>
      </c>
      <c r="O521" s="6" t="n">
        <v>0.0002963605763564921</v>
      </c>
      <c r="P521" s="5" t="n">
        <v>0</v>
      </c>
      <c r="Q521" s="5" t="n">
        <v>0</v>
      </c>
      <c r="R521" s="6" t="n">
        <v>0</v>
      </c>
      <c r="S521" s="5" t="n">
        <v>123000000</v>
      </c>
      <c r="T521" s="5" t="n">
        <v>1160</v>
      </c>
      <c r="U521" s="6" t="n">
        <v>0.0002847839913425667</v>
      </c>
      <c r="V521" s="5" t="n">
        <v>0</v>
      </c>
      <c r="W521" s="5" t="n">
        <v>0</v>
      </c>
      <c r="X521" s="6" t="n">
        <v>0</v>
      </c>
      <c r="Y521" s="5" t="n">
        <v>-2000000</v>
      </c>
      <c r="Z521" s="5" t="n">
        <v>-19</v>
      </c>
      <c r="AA521" s="6" t="n">
        <v>-4.630634005570189e-06</v>
      </c>
      <c r="AB521" s="5" t="n">
        <v>0</v>
      </c>
      <c r="AC521" s="5" t="n">
        <v>0</v>
      </c>
      <c r="AD521" s="6" t="n">
        <v>0</v>
      </c>
      <c r="AE521" s="5" t="n">
        <v>-9000000</v>
      </c>
      <c r="AF521" s="5" t="n">
        <v>-91</v>
      </c>
      <c r="AG521" s="6" t="n">
        <v>-2.083785302506585e-05</v>
      </c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12300</v>
      </c>
      <c r="D522" s="10" t="n">
        <v>-50</v>
      </c>
      <c r="E522" s="11" t="n">
        <v>-0.004</v>
      </c>
      <c r="F522" s="9" t="n">
        <v>429774300000</v>
      </c>
      <c r="G522" s="10" t="n">
        <v>-84000000</v>
      </c>
      <c r="H522" s="10" t="n">
        <v>-6860</v>
      </c>
      <c r="I522" s="12" t="n">
        <v>-0.0001954514264812949</v>
      </c>
      <c r="J522" s="10" t="n">
        <v>21000000</v>
      </c>
      <c r="K522" s="10" t="n">
        <v>1687</v>
      </c>
      <c r="L522" s="12" t="n">
        <v>4.886285662032373e-05</v>
      </c>
      <c r="M522" s="10" t="n">
        <v>58000000</v>
      </c>
      <c r="N522" s="10" t="n">
        <v>4774</v>
      </c>
      <c r="O522" s="12" t="n">
        <v>0.0001349545563799417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619000000</v>
      </c>
      <c r="AF522" s="10" t="n">
        <v>50366</v>
      </c>
      <c r="AG522" s="12" t="n">
        <v>0.001440290868951447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206500</v>
      </c>
      <c r="D523" s="5" t="n">
        <v>-1000</v>
      </c>
      <c r="E523" s="13" t="n">
        <v>-0.0048</v>
      </c>
      <c r="F523" s="7" t="n">
        <v>424977000000</v>
      </c>
      <c r="G523" s="5" t="n">
        <v>37000000</v>
      </c>
      <c r="H523" s="5" t="n">
        <v>179</v>
      </c>
      <c r="I523" s="6" t="n">
        <v>8.706353520308158e-05</v>
      </c>
      <c r="J523" s="5" t="n">
        <v>0</v>
      </c>
      <c r="K523" s="5" t="n">
        <v>-1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2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12000000</v>
      </c>
      <c r="Z523" s="5" t="n">
        <v>59</v>
      </c>
      <c r="AA523" s="6" t="n">
        <v>2.823682222802646e-05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디어유 (376300)</t>
        </is>
      </c>
      <c r="B524" s="8" t="inlineStr">
        <is>
          <t>소프트웨어 개발 및 공급업</t>
        </is>
      </c>
      <c r="C524" s="9" t="n">
        <v>17810</v>
      </c>
      <c r="D524" s="10" t="n">
        <v>40</v>
      </c>
      <c r="E524" s="11" t="n">
        <v>0.0023</v>
      </c>
      <c r="F524" s="9" t="n">
        <v>422773780000</v>
      </c>
      <c r="G524" s="10" t="n">
        <v>-81000000</v>
      </c>
      <c r="H524" s="10" t="n">
        <v>-4555</v>
      </c>
      <c r="I524" s="12" t="n">
        <v>-0.0001915918248288718</v>
      </c>
      <c r="J524" s="10" t="n">
        <v>0</v>
      </c>
      <c r="K524" s="10" t="n">
        <v>8</v>
      </c>
      <c r="L524" s="12" t="n">
        <v>0</v>
      </c>
      <c r="M524" s="10" t="n">
        <v>-7000000</v>
      </c>
      <c r="N524" s="10" t="n">
        <v>-395</v>
      </c>
      <c r="O524" s="12" t="n">
        <v>-1.655731819508769e-05</v>
      </c>
      <c r="P524" s="10" t="n">
        <v>0</v>
      </c>
      <c r="Q524" s="10" t="n">
        <v>0</v>
      </c>
      <c r="R524" s="12" t="n">
        <v>0</v>
      </c>
      <c r="S524" s="10" t="n">
        <v>-1000000</v>
      </c>
      <c r="T524" s="10" t="n">
        <v>-41</v>
      </c>
      <c r="U524" s="12" t="n">
        <v>-2.365331170726813e-06</v>
      </c>
      <c r="V524" s="10" t="n">
        <v>-1000000</v>
      </c>
      <c r="W524" s="10" t="n">
        <v>-83</v>
      </c>
      <c r="X524" s="12" t="n">
        <v>-2.365331170726813e-06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-1000000</v>
      </c>
      <c r="AF524" s="10" t="n">
        <v>-28</v>
      </c>
      <c r="AG524" s="12" t="n">
        <v>-2.365331170726813e-06</v>
      </c>
    </row>
    <row r="525">
      <c r="A525" t="inlineStr">
        <is>
          <t>현대차3우B (005389)</t>
        </is>
      </c>
      <c r="B525" t="inlineStr">
        <is>
          <t>미분류</t>
        </is>
      </c>
      <c r="C525" s="7" t="n">
        <v>181500</v>
      </c>
      <c r="D525" s="5" t="n">
        <v>4000</v>
      </c>
      <c r="E525" s="13" t="n">
        <v>0.0225</v>
      </c>
      <c r="F525" s="7" t="n">
        <v>422350500000</v>
      </c>
      <c r="G525" s="5" t="n">
        <v>-8000000</v>
      </c>
      <c r="H525" s="5" t="n">
        <v>-47</v>
      </c>
      <c r="I525" s="6" t="n">
        <v>-1.894161365974469e-05</v>
      </c>
      <c r="J525" s="5" t="n">
        <v>-220000000</v>
      </c>
      <c r="K525" s="5" t="n">
        <v>-1219</v>
      </c>
      <c r="L525" s="6" t="n">
        <v>-0.000520894375642979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-280000000</v>
      </c>
      <c r="AF525" s="5" t="n">
        <v>-1542</v>
      </c>
      <c r="AG525" s="6" t="n">
        <v>-0.0006629564780910642</v>
      </c>
    </row>
    <row r="526">
      <c r="A526" s="8" t="inlineStr">
        <is>
          <t>유진로봇 (056080)</t>
        </is>
      </c>
      <c r="B526" s="8" t="inlineStr">
        <is>
          <t>특수 목적용 기계 제조업</t>
        </is>
      </c>
      <c r="C526" s="9" t="n">
        <v>11040</v>
      </c>
      <c r="D526" s="10" t="n">
        <v>-340</v>
      </c>
      <c r="E526" s="11" t="n">
        <v>-0.0299</v>
      </c>
      <c r="F526" s="9" t="n">
        <v>422114400000</v>
      </c>
      <c r="G526" s="10" t="n">
        <v>-81000000</v>
      </c>
      <c r="H526" s="10" t="n">
        <v>-7335</v>
      </c>
      <c r="I526" s="12" t="n">
        <v>-0.000191891108192471</v>
      </c>
      <c r="J526" s="10" t="n">
        <v>0</v>
      </c>
      <c r="K526" s="10" t="n">
        <v>20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2000000</v>
      </c>
      <c r="AF526" s="10" t="n">
        <v>180</v>
      </c>
      <c r="AG526" s="12" t="n">
        <v>4.738052054135088e-06</v>
      </c>
    </row>
    <row r="527">
      <c r="A527" t="inlineStr">
        <is>
          <t>쏘카 (403550)</t>
        </is>
      </c>
      <c r="B527" t="inlineStr">
        <is>
          <t>운송장비 임대업</t>
        </is>
      </c>
      <c r="C527" s="7" t="n">
        <v>11110</v>
      </c>
      <c r="D527" s="5" t="n">
        <v>-210</v>
      </c>
      <c r="E527" s="13" t="n">
        <v>-0.0186</v>
      </c>
      <c r="F527" s="7" t="n">
        <v>421502290000</v>
      </c>
      <c r="G527" s="5" t="n">
        <v>102000000</v>
      </c>
      <c r="H527" s="5" t="n">
        <v>9057</v>
      </c>
      <c r="I527" s="6" t="n">
        <v>0.0002419915678275437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-31000000</v>
      </c>
      <c r="Z527" s="5" t="n">
        <v>-2756</v>
      </c>
      <c r="AA527" s="6" t="n">
        <v>-7.354645688876329e-05</v>
      </c>
      <c r="AB527" s="5" t="n">
        <v>0</v>
      </c>
      <c r="AC527" s="5" t="n">
        <v>0</v>
      </c>
      <c r="AD527" s="6" t="n">
        <v>0</v>
      </c>
      <c r="AE527" s="5" t="n">
        <v>-36000000</v>
      </c>
      <c r="AF527" s="5" t="n">
        <v>-3213</v>
      </c>
      <c r="AG527" s="6" t="n">
        <v>-8.540878864501543e-05</v>
      </c>
    </row>
    <row r="528">
      <c r="A528" s="8" t="inlineStr">
        <is>
          <t>신대양제지 (016590)</t>
        </is>
      </c>
      <c r="B528" s="8" t="inlineStr">
        <is>
          <t>골판지, 종이 상자 및 종이용기 제조업</t>
        </is>
      </c>
      <c r="C528" s="9" t="n">
        <v>10450</v>
      </c>
      <c r="D528" s="10" t="n">
        <v>-20</v>
      </c>
      <c r="E528" s="11" t="n">
        <v>-0.0019</v>
      </c>
      <c r="F528" s="9" t="n">
        <v>421103650000</v>
      </c>
      <c r="G528" s="10" t="n">
        <v>-1000000</v>
      </c>
      <c r="H528" s="10" t="n">
        <v>-98</v>
      </c>
      <c r="I528" s="12" t="n">
        <v>-2.374712259083957e-06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13000000</v>
      </c>
      <c r="Z528" s="10" t="n">
        <v>1222</v>
      </c>
      <c r="AA528" s="12" t="n">
        <v>3.087125936809144e-05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2</v>
      </c>
      <c r="AG528" s="12" t="n">
        <v>0</v>
      </c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9900</v>
      </c>
      <c r="D529" s="5" t="n">
        <v>100</v>
      </c>
      <c r="E529" s="13" t="n">
        <v>0.0102</v>
      </c>
      <c r="F529" s="7" t="n">
        <v>420215400000</v>
      </c>
      <c r="G529" s="5" t="n">
        <v>16000000</v>
      </c>
      <c r="H529" s="5" t="n">
        <v>1614</v>
      </c>
      <c r="I529" s="6" t="n">
        <v>3.807571069503878e-05</v>
      </c>
      <c r="J529" s="5" t="n">
        <v>-25000000</v>
      </c>
      <c r="K529" s="5" t="n">
        <v>-2522</v>
      </c>
      <c r="L529" s="6" t="n">
        <v>-5.94932979609981e-05</v>
      </c>
      <c r="M529" s="5" t="n">
        <v>-11000000</v>
      </c>
      <c r="N529" s="5" t="n">
        <v>-1152</v>
      </c>
      <c r="O529" s="6" t="n">
        <v>-2.617705110283916e-05</v>
      </c>
      <c r="P529" s="5" t="n">
        <v>0</v>
      </c>
      <c r="Q529" s="5" t="n">
        <v>0</v>
      </c>
      <c r="R529" s="6" t="n">
        <v>0</v>
      </c>
      <c r="S529" s="5" t="n">
        <v>374000000</v>
      </c>
      <c r="T529" s="5" t="n">
        <v>37500</v>
      </c>
      <c r="U529" s="6" t="n">
        <v>0.0008900197374965315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-1000000</v>
      </c>
      <c r="AF529" s="5" t="n">
        <v>-80</v>
      </c>
      <c r="AG529" s="6" t="n">
        <v>-2.379731918439924e-06</v>
      </c>
    </row>
    <row r="530">
      <c r="A530" s="8" t="inlineStr">
        <is>
          <t>유진투자증권 (001200)</t>
        </is>
      </c>
      <c r="B530" s="8" t="inlineStr">
        <is>
          <t>금융 지원 서비스업</t>
        </is>
      </c>
      <c r="C530" s="9" t="n">
        <v>4320</v>
      </c>
      <c r="D530" s="10" t="n">
        <v>20</v>
      </c>
      <c r="E530" s="11" t="n">
        <v>0.004699999999999999</v>
      </c>
      <c r="F530" s="9" t="n">
        <v>418461120000</v>
      </c>
      <c r="G530" s="10" t="n">
        <v>42000000</v>
      </c>
      <c r="H530" s="10" t="n">
        <v>9676</v>
      </c>
      <c r="I530" s="12" t="n">
        <v>0.000100367747426571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13000000</v>
      </c>
      <c r="Z530" s="10" t="n">
        <v>2975</v>
      </c>
      <c r="AA530" s="12" t="n">
        <v>3.106620753679577e-05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세아제강 (306200)</t>
        </is>
      </c>
      <c r="B531" t="inlineStr">
        <is>
          <t>1차 철강 제조업</t>
        </is>
      </c>
      <c r="C531" s="7" t="n">
        <v>147500</v>
      </c>
      <c r="D531" s="5" t="n">
        <v>9000</v>
      </c>
      <c r="E531" s="13" t="n">
        <v>0.065</v>
      </c>
      <c r="F531" s="7" t="n">
        <v>418310000000</v>
      </c>
      <c r="G531" s="5" t="n">
        <v>-69000000</v>
      </c>
      <c r="H531" s="5" t="n">
        <v>-462</v>
      </c>
      <c r="I531" s="6" t="n">
        <v>-0.0001649494394109632</v>
      </c>
      <c r="J531" s="5" t="n">
        <v>-48000000</v>
      </c>
      <c r="K531" s="5" t="n">
        <v>-347</v>
      </c>
      <c r="L531" s="6" t="n">
        <v>-0.0001147474361119744</v>
      </c>
      <c r="M531" s="5" t="n">
        <v>397000000</v>
      </c>
      <c r="N531" s="5" t="n">
        <v>2712</v>
      </c>
      <c r="O531" s="6" t="n">
        <v>0.0009490569195094546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-2</v>
      </c>
      <c r="U531" s="6" t="n">
        <v>0</v>
      </c>
      <c r="V531" s="5" t="n">
        <v>0</v>
      </c>
      <c r="W531" s="5" t="n">
        <v>-1</v>
      </c>
      <c r="X531" s="6" t="n">
        <v>0</v>
      </c>
      <c r="Y531" s="5" t="n">
        <v>80000000</v>
      </c>
      <c r="Z531" s="5" t="n">
        <v>543</v>
      </c>
      <c r="AA531" s="6" t="n">
        <v>0.0001912457268532906</v>
      </c>
      <c r="AB531" s="5" t="n">
        <v>0</v>
      </c>
      <c r="AC531" s="5" t="n">
        <v>0</v>
      </c>
      <c r="AD531" s="6" t="n">
        <v>0</v>
      </c>
      <c r="AE531" s="5" t="n">
        <v>-7000000</v>
      </c>
      <c r="AF531" s="5" t="n">
        <v>-50</v>
      </c>
      <c r="AG531" s="6" t="n">
        <v>-1.673400109966293e-05</v>
      </c>
    </row>
    <row r="532">
      <c r="A532" s="8" t="inlineStr">
        <is>
          <t>한화갤러리아 (452260)</t>
        </is>
      </c>
      <c r="B532" s="8" t="inlineStr">
        <is>
          <t>종합 소매업</t>
        </is>
      </c>
      <c r="C532" s="9" t="n">
        <v>2155</v>
      </c>
      <c r="D532" s="10" t="n">
        <v>55</v>
      </c>
      <c r="E532" s="11" t="n">
        <v>0.0262</v>
      </c>
      <c r="F532" s="9" t="n">
        <v>417766145000</v>
      </c>
      <c r="G532" s="10" t="n">
        <v>-1000000</v>
      </c>
      <c r="H532" s="10" t="n">
        <v>-213</v>
      </c>
      <c r="I532" s="12" t="n">
        <v>-2.393683671997883e-06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833000000</v>
      </c>
      <c r="AF532" s="10" t="n">
        <v>372610</v>
      </c>
      <c r="AG532" s="12" t="n">
        <v>0.001993938498774237</v>
      </c>
    </row>
    <row r="533">
      <c r="A533" t="inlineStr">
        <is>
          <t>KPX홀딩스 (092230)</t>
        </is>
      </c>
      <c r="B533" t="inlineStr">
        <is>
          <t>기초 화학물질 제조업</t>
        </is>
      </c>
      <c r="C533" s="7" t="n">
        <v>98900</v>
      </c>
      <c r="D533" s="5" t="n">
        <v>0</v>
      </c>
      <c r="E533" s="13" t="n">
        <v>0</v>
      </c>
      <c r="F533" s="7" t="n">
        <v>417753600000</v>
      </c>
      <c r="G533" s="5" t="n">
        <v>-14000000</v>
      </c>
      <c r="H533" s="5" t="n">
        <v>-140</v>
      </c>
      <c r="I533" s="6" t="n">
        <v>-3.351257774918038e-05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17240</v>
      </c>
      <c r="D534" s="10" t="n">
        <v>-210</v>
      </c>
      <c r="E534" s="11" t="n">
        <v>-0.012</v>
      </c>
      <c r="F534" s="9" t="n">
        <v>416845960000</v>
      </c>
      <c r="G534" s="10" t="n">
        <v>-246000000</v>
      </c>
      <c r="H534" s="10" t="n">
        <v>-14221</v>
      </c>
      <c r="I534" s="12" t="n">
        <v>-0.0005901460577907484</v>
      </c>
      <c r="J534" s="10" t="n">
        <v>0</v>
      </c>
      <c r="K534" s="10" t="n">
        <v>10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아이쓰리시스템 (214430)</t>
        </is>
      </c>
      <c r="B535" t="inlineStr">
        <is>
          <t>전자부품 제조업</t>
        </is>
      </c>
      <c r="C535" s="7" t="n">
        <v>56700</v>
      </c>
      <c r="D535" s="5" t="n">
        <v>-1400</v>
      </c>
      <c r="E535" s="13" t="n">
        <v>-0.0241</v>
      </c>
      <c r="F535" s="7" t="n">
        <v>414306900000</v>
      </c>
      <c r="G535" s="5" t="n">
        <v>-108000000</v>
      </c>
      <c r="H535" s="5" t="n">
        <v>-1922</v>
      </c>
      <c r="I535" s="6" t="n">
        <v>-0.0002606763247244977</v>
      </c>
      <c r="J535" s="5" t="n">
        <v>6000000</v>
      </c>
      <c r="K535" s="5" t="n">
        <v>112</v>
      </c>
      <c r="L535" s="6" t="n">
        <v>1.448201804024987e-05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18000000</v>
      </c>
      <c r="AF535" s="5" t="n">
        <v>321</v>
      </c>
      <c r="AG535" s="6" t="n">
        <v>4.344605412074962e-05</v>
      </c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22300</v>
      </c>
      <c r="D536" s="10" t="n">
        <v>0</v>
      </c>
      <c r="E536" s="11" t="n">
        <v>0</v>
      </c>
      <c r="F536" s="9" t="n">
        <v>411791800000</v>
      </c>
      <c r="G536" s="10" t="n">
        <v>-4000000</v>
      </c>
      <c r="H536" s="10" t="n">
        <v>-168</v>
      </c>
      <c r="I536" s="12" t="n">
        <v>-9.713646556342308e-06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-63000000</v>
      </c>
      <c r="Z536" s="10" t="n">
        <v>-2868</v>
      </c>
      <c r="AA536" s="12" t="n">
        <v>-0.0001529899332623913</v>
      </c>
      <c r="AB536" s="10" t="n">
        <v>0</v>
      </c>
      <c r="AC536" s="10" t="n">
        <v>0</v>
      </c>
      <c r="AD536" s="12" t="n">
        <v>0</v>
      </c>
      <c r="AE536" s="10" t="n">
        <v>3000000</v>
      </c>
      <c r="AF536" s="10" t="n">
        <v>155</v>
      </c>
      <c r="AG536" s="12" t="n">
        <v>7.28523491725673e-06</v>
      </c>
    </row>
    <row r="537">
      <c r="A537" t="inlineStr">
        <is>
          <t>율촌화학 (008730)</t>
        </is>
      </c>
      <c r="B537" t="inlineStr">
        <is>
          <t>플라스틱제품 제조업</t>
        </is>
      </c>
      <c r="C537" s="7" t="n">
        <v>16490</v>
      </c>
      <c r="D537" s="5" t="n">
        <v>480</v>
      </c>
      <c r="E537" s="13" t="n">
        <v>0.03</v>
      </c>
      <c r="F537" s="7" t="n">
        <v>408952000000</v>
      </c>
      <c r="G537" s="5" t="n">
        <v>37000000</v>
      </c>
      <c r="H537" s="5" t="n">
        <v>2153</v>
      </c>
      <c r="I537" s="6" t="n">
        <v>9.047516578962812e-05</v>
      </c>
      <c r="J537" s="5" t="n">
        <v>-32000000</v>
      </c>
      <c r="K537" s="5" t="n">
        <v>-1920</v>
      </c>
      <c r="L537" s="6" t="n">
        <v>-7.824879203427295e-05</v>
      </c>
      <c r="M537" s="5" t="n">
        <v>84000000</v>
      </c>
      <c r="N537" s="5" t="n">
        <v>5066</v>
      </c>
      <c r="O537" s="6" t="n">
        <v>0.0002054030790899666</v>
      </c>
      <c r="P537" s="5" t="n">
        <v>0</v>
      </c>
      <c r="Q537" s="5" t="n">
        <v>0</v>
      </c>
      <c r="R537" s="6" t="n">
        <v>0</v>
      </c>
      <c r="S537" s="5" t="n">
        <v>127000000</v>
      </c>
      <c r="T537" s="5" t="n">
        <v>7660</v>
      </c>
      <c r="U537" s="6" t="n">
        <v>0.0003105498933860208</v>
      </c>
      <c r="V537" s="5" t="n">
        <v>0</v>
      </c>
      <c r="W537" s="5" t="n">
        <v>0</v>
      </c>
      <c r="X537" s="6" t="n">
        <v>0</v>
      </c>
      <c r="Y537" s="5" t="n">
        <v>-3000000</v>
      </c>
      <c r="Z537" s="5" t="n">
        <v>-160</v>
      </c>
      <c r="AA537" s="6" t="n">
        <v>-7.335824253213092e-06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1699</v>
      </c>
      <c r="D538" s="10" t="n">
        <v>-13</v>
      </c>
      <c r="E538" s="11" t="n">
        <v>-0.0076</v>
      </c>
      <c r="F538" s="9" t="n">
        <v>408480376000</v>
      </c>
      <c r="G538" s="10" t="n">
        <v>0</v>
      </c>
      <c r="H538" s="10" t="n">
        <v>247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-117000000</v>
      </c>
      <c r="AF538" s="10" t="n">
        <v>-66757</v>
      </c>
      <c r="AG538" s="12" t="n">
        <v>-0.0002864274684275164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7770</v>
      </c>
      <c r="D539" s="5" t="n">
        <v>-130</v>
      </c>
      <c r="E539" s="13" t="n">
        <v>-0.0165</v>
      </c>
      <c r="F539" s="7" t="n">
        <v>407691900000</v>
      </c>
      <c r="G539" s="5" t="n">
        <v>27000000</v>
      </c>
      <c r="H539" s="5" t="n">
        <v>3546</v>
      </c>
      <c r="I539" s="6" t="n">
        <v>6.622648132082094e-05</v>
      </c>
      <c r="J539" s="5" t="n">
        <v>0</v>
      </c>
      <c r="K539" s="5" t="n">
        <v>0</v>
      </c>
      <c r="L539" s="6" t="n">
        <v>0</v>
      </c>
      <c r="M539" s="5" t="n">
        <v>-9000000</v>
      </c>
      <c r="N539" s="5" t="n">
        <v>-1107</v>
      </c>
      <c r="O539" s="6" t="n">
        <v>-2.207549377360698e-05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-8</v>
      </c>
      <c r="AG539" s="6" t="n">
        <v>0</v>
      </c>
    </row>
    <row r="540">
      <c r="A540" s="8" t="inlineStr">
        <is>
          <t>마키나락스 (477850)</t>
        </is>
      </c>
      <c r="B540" s="8" t="inlineStr">
        <is>
          <t>소프트웨어 개발 및 공급업</t>
        </is>
      </c>
      <c r="C540" s="9" t="n">
        <v>22950</v>
      </c>
      <c r="D540" s="10" t="n">
        <v>-1600</v>
      </c>
      <c r="E540" s="11" t="n">
        <v>-0.06519999999999999</v>
      </c>
      <c r="F540" s="9" t="n">
        <v>407454300000</v>
      </c>
      <c r="G540" s="10" t="n">
        <v>-8000000</v>
      </c>
      <c r="H540" s="10" t="n">
        <v>-349</v>
      </c>
      <c r="I540" s="12" t="n">
        <v>-1.96341037510219e-05</v>
      </c>
      <c r="J540" s="10" t="n">
        <v>-61000000</v>
      </c>
      <c r="K540" s="10" t="n">
        <v>-2601</v>
      </c>
      <c r="L540" s="12" t="n">
        <v>-0.0001497100411015419</v>
      </c>
      <c r="M540" s="10" t="n">
        <v>-3000000</v>
      </c>
      <c r="N540" s="10" t="n">
        <v>-114</v>
      </c>
      <c r="O540" s="12" t="n">
        <v>-7.36278890663321e-06</v>
      </c>
      <c r="P540" s="10" t="n">
        <v>0</v>
      </c>
      <c r="Q540" s="10" t="n">
        <v>0</v>
      </c>
      <c r="R540" s="12" t="n">
        <v>0</v>
      </c>
      <c r="S540" s="10" t="n">
        <v>-46000000</v>
      </c>
      <c r="T540" s="10" t="n">
        <v>-1963</v>
      </c>
      <c r="U540" s="12" t="n">
        <v>-0.0001128960965683759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59000000</v>
      </c>
      <c r="AF540" s="10" t="n">
        <v>2476</v>
      </c>
      <c r="AG540" s="12" t="n">
        <v>0.0001448015151637865</v>
      </c>
    </row>
    <row r="541">
      <c r="A541" t="inlineStr">
        <is>
          <t>비나텍 (126340)</t>
        </is>
      </c>
      <c r="B541" t="inlineStr">
        <is>
          <t>일차전지 및 이차전지 제조업</t>
        </is>
      </c>
      <c r="C541" s="7" t="n">
        <v>56700</v>
      </c>
      <c r="D541" s="5" t="n">
        <v>-2200</v>
      </c>
      <c r="E541" s="13" t="n">
        <v>-0.0374</v>
      </c>
      <c r="F541" s="7" t="n">
        <v>407106000000</v>
      </c>
      <c r="G541" s="5" t="n">
        <v>56000000</v>
      </c>
      <c r="H541" s="5" t="n">
        <v>1020</v>
      </c>
      <c r="I541" s="6" t="n">
        <v>0.0001375563121152722</v>
      </c>
      <c r="J541" s="5" t="n">
        <v>133000000</v>
      </c>
      <c r="K541" s="5" t="n">
        <v>2279</v>
      </c>
      <c r="L541" s="6" t="n">
        <v>0.0003266962412737714</v>
      </c>
      <c r="M541" s="5" t="n">
        <v>377000000</v>
      </c>
      <c r="N541" s="5" t="n">
        <v>6535</v>
      </c>
      <c r="O541" s="6" t="n">
        <v>0.0009260487440617432</v>
      </c>
      <c r="P541" s="5" t="n">
        <v>0</v>
      </c>
      <c r="Q541" s="5" t="n">
        <v>0</v>
      </c>
      <c r="R541" s="6" t="n">
        <v>0</v>
      </c>
      <c r="S541" s="5" t="n">
        <v>-44000000</v>
      </c>
      <c r="T541" s="5" t="n">
        <v>-779</v>
      </c>
      <c r="U541" s="6" t="n">
        <v>-0.0001080799595191424</v>
      </c>
      <c r="V541" s="5" t="n">
        <v>-57000000</v>
      </c>
      <c r="W541" s="5" t="n">
        <v>-985</v>
      </c>
      <c r="X541" s="6" t="n">
        <v>-0.0001400126748316163</v>
      </c>
      <c r="Y541" s="5" t="n">
        <v>-1234000000</v>
      </c>
      <c r="Z541" s="5" t="n">
        <v>-21806</v>
      </c>
      <c r="AA541" s="6" t="n">
        <v>-0.003031151591968676</v>
      </c>
      <c r="AB541" s="5" t="n">
        <v>0</v>
      </c>
      <c r="AC541" s="5" t="n">
        <v>0</v>
      </c>
      <c r="AD541" s="6" t="n">
        <v>0</v>
      </c>
      <c r="AE541" s="5" t="n">
        <v>27000000</v>
      </c>
      <c r="AF541" s="5" t="n">
        <v>463</v>
      </c>
      <c r="AG541" s="6" t="n">
        <v>6.632179334129194e-05</v>
      </c>
    </row>
    <row r="542">
      <c r="A542" s="8" t="inlineStr">
        <is>
          <t>앱클론 (174900)</t>
        </is>
      </c>
      <c r="B542" s="8" t="inlineStr">
        <is>
          <t>의료용품 및 기타 의약 관련제품 제조업</t>
        </is>
      </c>
      <c r="C542" s="9" t="n">
        <v>20400</v>
      </c>
      <c r="D542" s="10" t="n">
        <v>-1900</v>
      </c>
      <c r="E542" s="11" t="n">
        <v>-0.0852</v>
      </c>
      <c r="F542" s="9" t="n">
        <v>407020800000</v>
      </c>
      <c r="G542" s="10" t="n">
        <v>-304000000</v>
      </c>
      <c r="H542" s="10" t="n">
        <v>-14176</v>
      </c>
      <c r="I542" s="12" t="n">
        <v>-0.0007468905765995251</v>
      </c>
      <c r="J542" s="10" t="n">
        <v>-799000000</v>
      </c>
      <c r="K542" s="10" t="n">
        <v>-38713</v>
      </c>
      <c r="L542" s="12" t="n">
        <v>-0.001963044640470462</v>
      </c>
      <c r="M542" s="10" t="n">
        <v>-232000000</v>
      </c>
      <c r="N542" s="10" t="n">
        <v>-11204</v>
      </c>
      <c r="O542" s="12" t="n">
        <v>-0.0005699954400364797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-73000000</v>
      </c>
      <c r="Z542" s="10" t="n">
        <v>-3534</v>
      </c>
      <c r="AA542" s="12" t="n">
        <v>-0.0001793520134597544</v>
      </c>
      <c r="AB542" s="10" t="n">
        <v>0</v>
      </c>
      <c r="AC542" s="10" t="n">
        <v>0</v>
      </c>
      <c r="AD542" s="12" t="n">
        <v>0</v>
      </c>
      <c r="AE542" s="10" t="n">
        <v>-104000000</v>
      </c>
      <c r="AF542" s="10" t="n">
        <v>-4956</v>
      </c>
      <c r="AG542" s="12" t="n">
        <v>-0.0002555151972577323</v>
      </c>
    </row>
    <row r="543">
      <c r="A543" t="inlineStr">
        <is>
          <t>오킨스전자 (080580)</t>
        </is>
      </c>
      <c r="B543" t="inlineStr">
        <is>
          <t>전자부품 제조업</t>
        </is>
      </c>
      <c r="C543" s="7" t="n">
        <v>19270</v>
      </c>
      <c r="D543" s="5" t="n">
        <v>-190</v>
      </c>
      <c r="E543" s="13" t="n">
        <v>-0.0098</v>
      </c>
      <c r="F543" s="7" t="n">
        <v>406404300000</v>
      </c>
      <c r="G543" s="5" t="n">
        <v>-6000000</v>
      </c>
      <c r="H543" s="5" t="n">
        <v>-305</v>
      </c>
      <c r="I543" s="6" t="n">
        <v>-1.476362331796194e-05</v>
      </c>
      <c r="J543" s="5" t="n">
        <v>0</v>
      </c>
      <c r="K543" s="5" t="n">
        <v>0</v>
      </c>
      <c r="L543" s="6" t="n">
        <v>0</v>
      </c>
      <c r="M543" s="5" t="n">
        <v>-88000000</v>
      </c>
      <c r="N543" s="5" t="n">
        <v>-4628</v>
      </c>
      <c r="O543" s="6" t="n">
        <v>-0.0002165331419967751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-28000000</v>
      </c>
      <c r="AF543" s="5" t="n">
        <v>-1510</v>
      </c>
      <c r="AG543" s="6" t="n">
        <v>-6.889690881715573e-05</v>
      </c>
    </row>
    <row r="544">
      <c r="A544" s="8" t="inlineStr">
        <is>
          <t>케이씨 (029460)</t>
        </is>
      </c>
      <c r="B544" s="8" t="inlineStr">
        <is>
          <t>측정, 시험, 항해, 제어 및 기타 정밀기기 제조업; 광학기기 제외</t>
        </is>
      </c>
      <c r="C544" s="9" t="n">
        <v>36800</v>
      </c>
      <c r="D544" s="10" t="n">
        <v>-600</v>
      </c>
      <c r="E544" s="11" t="n">
        <v>-0.016</v>
      </c>
      <c r="F544" s="9" t="n">
        <v>405536000000</v>
      </c>
      <c r="G544" s="10" t="n">
        <v>-1000000</v>
      </c>
      <c r="H544" s="10" t="n">
        <v>-22</v>
      </c>
      <c r="I544" s="12" t="n">
        <v>-2.465872326994397e-06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4000000</v>
      </c>
      <c r="AF544" s="10" t="n">
        <v>114</v>
      </c>
      <c r="AG544" s="12" t="n">
        <v>9.863489307977589e-06</v>
      </c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20300</v>
      </c>
      <c r="D545" s="5" t="n">
        <v>-350</v>
      </c>
      <c r="E545" s="13" t="n">
        <v>-0.0169</v>
      </c>
      <c r="F545" s="7" t="n">
        <v>404721100000</v>
      </c>
      <c r="G545" s="5" t="n">
        <v>-157000000</v>
      </c>
      <c r="H545" s="5" t="n">
        <v>-7717</v>
      </c>
      <c r="I545" s="6" t="n">
        <v>-0.0003879214599881252</v>
      </c>
      <c r="J545" s="5" t="n">
        <v>0</v>
      </c>
      <c r="K545" s="5" t="n">
        <v>15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-3000000</v>
      </c>
      <c r="W545" s="5" t="n">
        <v>-142</v>
      </c>
      <c r="X545" s="6" t="n">
        <v>-7.412511974295385e-06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-122000000</v>
      </c>
      <c r="AF545" s="5" t="n">
        <v>-5977</v>
      </c>
      <c r="AG545" s="6" t="n">
        <v>-0.0003014421536213456</v>
      </c>
    </row>
    <row r="546">
      <c r="A546" s="8" t="inlineStr">
        <is>
          <t>드림텍 (192650)</t>
        </is>
      </c>
      <c r="B546" s="8" t="inlineStr">
        <is>
          <t>전자부품 제조업</t>
        </is>
      </c>
      <c r="C546" s="9" t="n">
        <v>6120</v>
      </c>
      <c r="D546" s="10" t="n">
        <v>-90</v>
      </c>
      <c r="E546" s="11" t="n">
        <v>-0.0145</v>
      </c>
      <c r="F546" s="9" t="n">
        <v>403222320000</v>
      </c>
      <c r="G546" s="10" t="n">
        <v>150000000</v>
      </c>
      <c r="H546" s="10" t="n">
        <v>23924</v>
      </c>
      <c r="I546" s="12" t="n">
        <v>0.000372003216488611</v>
      </c>
      <c r="J546" s="10" t="n">
        <v>160000000</v>
      </c>
      <c r="K546" s="10" t="n">
        <v>25257</v>
      </c>
      <c r="L546" s="12" t="n">
        <v>0.0003968034309211851</v>
      </c>
      <c r="M546" s="10" t="n">
        <v>331000000</v>
      </c>
      <c r="N546" s="10" t="n">
        <v>51836</v>
      </c>
      <c r="O546" s="12" t="n">
        <v>0.0008208870977182015</v>
      </c>
      <c r="P546" s="10" t="n">
        <v>0</v>
      </c>
      <c r="Q546" s="10" t="n">
        <v>0</v>
      </c>
      <c r="R546" s="12" t="n">
        <v>0</v>
      </c>
      <c r="S546" s="10" t="n">
        <v>46000000</v>
      </c>
      <c r="T546" s="10" t="n">
        <v>7197</v>
      </c>
      <c r="U546" s="12" t="n">
        <v>0.0001140809863898407</v>
      </c>
      <c r="V546" s="10" t="n">
        <v>-67000000</v>
      </c>
      <c r="W546" s="10" t="n">
        <v>-10112</v>
      </c>
      <c r="X546" s="12" t="n">
        <v>-0.0001661614366982463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254000000</v>
      </c>
      <c r="AF546" s="10" t="n">
        <v>39684</v>
      </c>
      <c r="AG546" s="12" t="n">
        <v>0.0006299254465873813</v>
      </c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4140</v>
      </c>
      <c r="D547" s="5" t="n">
        <v>-30</v>
      </c>
      <c r="E547" s="13" t="n">
        <v>-0.0072</v>
      </c>
      <c r="F547" s="7" t="n">
        <v>402966900000</v>
      </c>
      <c r="G547" s="5" t="n">
        <v>-52000000</v>
      </c>
      <c r="H547" s="5" t="n">
        <v>-12429</v>
      </c>
      <c r="I547" s="6" t="n">
        <v>-0.0001290428568698819</v>
      </c>
      <c r="J547" s="5" t="n">
        <v>-58000000</v>
      </c>
      <c r="K547" s="5" t="n">
        <v>-14304</v>
      </c>
      <c r="L547" s="6" t="n">
        <v>-0.0001439324172779452</v>
      </c>
      <c r="M547" s="5" t="n">
        <v>-5000000</v>
      </c>
      <c r="N547" s="5" t="n">
        <v>-1294</v>
      </c>
      <c r="O547" s="6" t="n">
        <v>-1.240796700671941e-05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151000000</v>
      </c>
      <c r="Z547" s="5" t="n">
        <v>35792</v>
      </c>
      <c r="AA547" s="6" t="n">
        <v>0.0003747206036029263</v>
      </c>
      <c r="AB547" s="5" t="n">
        <v>0</v>
      </c>
      <c r="AC547" s="5" t="n">
        <v>0</v>
      </c>
      <c r="AD547" s="6" t="n">
        <v>0</v>
      </c>
      <c r="AE547" s="5" t="n">
        <v>-19000000</v>
      </c>
      <c r="AF547" s="5" t="n">
        <v>-4525</v>
      </c>
      <c r="AG547" s="6" t="n">
        <v>-4.715027462553376e-05</v>
      </c>
    </row>
    <row r="548">
      <c r="A548" s="8" t="inlineStr">
        <is>
          <t>KCC글라스 (344820)</t>
        </is>
      </c>
      <c r="B548" s="8" t="inlineStr">
        <is>
          <t>유리 및 유리제품 제조업</t>
        </is>
      </c>
      <c r="C548" s="9" t="n">
        <v>25150</v>
      </c>
      <c r="D548" s="10" t="n">
        <v>200</v>
      </c>
      <c r="E548" s="11" t="n">
        <v>0.008</v>
      </c>
      <c r="F548" s="9" t="n">
        <v>401645500000</v>
      </c>
      <c r="G548" s="10" t="n">
        <v>7000000</v>
      </c>
      <c r="H548" s="10" t="n">
        <v>261</v>
      </c>
      <c r="I548" s="12" t="n">
        <v>1.742830431313185e-05</v>
      </c>
      <c r="J548" s="10" t="n">
        <v>0</v>
      </c>
      <c r="K548" s="10" t="n">
        <v>-16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-2000000</v>
      </c>
      <c r="T548" s="10" t="n">
        <v>-74</v>
      </c>
      <c r="U548" s="12" t="n">
        <v>-4.979515518037673e-06</v>
      </c>
      <c r="V548" s="10" t="n">
        <v>0</v>
      </c>
      <c r="W548" s="10" t="n">
        <v>0</v>
      </c>
      <c r="X548" s="12" t="n">
        <v>0</v>
      </c>
      <c r="Y548" s="10" t="n">
        <v>59000000</v>
      </c>
      <c r="Z548" s="10" t="n">
        <v>2343</v>
      </c>
      <c r="AA548" s="12" t="n">
        <v>0.0001468957077821113</v>
      </c>
      <c r="AB548" s="10" t="n">
        <v>0</v>
      </c>
      <c r="AC548" s="10" t="n">
        <v>0</v>
      </c>
      <c r="AD548" s="12" t="n">
        <v>0</v>
      </c>
      <c r="AE548" s="10" t="n">
        <v>2000000</v>
      </c>
      <c r="AF548" s="10" t="n">
        <v>93</v>
      </c>
      <c r="AG548" s="12" t="n">
        <v>4.979515518037673e-06</v>
      </c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10440</v>
      </c>
      <c r="D549" s="5" t="n">
        <v>80</v>
      </c>
      <c r="E549" s="13" t="n">
        <v>0.0077</v>
      </c>
      <c r="F549" s="7" t="n">
        <v>400979520000</v>
      </c>
      <c r="G549" s="5" t="n">
        <v>30000000</v>
      </c>
      <c r="H549" s="5" t="n">
        <v>2771</v>
      </c>
      <c r="I549" s="6" t="n">
        <v>7.481678864795888e-05</v>
      </c>
      <c r="J549" s="5" t="n">
        <v>57000000</v>
      </c>
      <c r="K549" s="5" t="n">
        <v>5426</v>
      </c>
      <c r="L549" s="6" t="n">
        <v>0.0001421518984311219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-3000000</v>
      </c>
      <c r="T549" s="5" t="n">
        <v>-258</v>
      </c>
      <c r="U549" s="6" t="n">
        <v>-7.481678864795888e-06</v>
      </c>
      <c r="V549" s="5" t="n">
        <v>0</v>
      </c>
      <c r="W549" s="5" t="n">
        <v>0</v>
      </c>
      <c r="X549" s="6" t="n">
        <v>0</v>
      </c>
      <c r="Y549" s="5" t="n">
        <v>-12000000</v>
      </c>
      <c r="Z549" s="5" t="n">
        <v>-1151</v>
      </c>
      <c r="AA549" s="6" t="n">
        <v>-2.992671545918355e-05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3540</v>
      </c>
      <c r="D550" s="10" t="n">
        <v>-20</v>
      </c>
      <c r="E550" s="11" t="n">
        <v>-0.005600000000000001</v>
      </c>
      <c r="F550" s="9" t="n">
        <v>399099600000</v>
      </c>
      <c r="G550" s="10" t="n">
        <v>0</v>
      </c>
      <c r="H550" s="10" t="n">
        <v>0</v>
      </c>
      <c r="I550" s="12" t="n">
        <v>0</v>
      </c>
      <c r="J550" s="10" t="n">
        <v>0</v>
      </c>
      <c r="K550" s="10" t="n">
        <v>0</v>
      </c>
      <c r="L550" s="12" t="n">
        <v>0</v>
      </c>
      <c r="M550" s="10" t="n">
        <v>84000000</v>
      </c>
      <c r="N550" s="10" t="n">
        <v>23718</v>
      </c>
      <c r="O550" s="12" t="n">
        <v>0.0002104737764708358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100</v>
      </c>
      <c r="AG550" s="12" t="n">
        <v>0</v>
      </c>
    </row>
    <row r="551">
      <c r="A551" t="inlineStr">
        <is>
          <t>하이록코리아 (013030)</t>
        </is>
      </c>
      <c r="B551" t="inlineStr">
        <is>
          <t>1차 철강 제조업</t>
        </is>
      </c>
      <c r="C551" s="7" t="n">
        <v>33900</v>
      </c>
      <c r="D551" s="5" t="n">
        <v>700</v>
      </c>
      <c r="E551" s="13" t="n">
        <v>0.0211</v>
      </c>
      <c r="F551" s="7" t="n">
        <v>398935200000</v>
      </c>
      <c r="G551" s="5" t="n">
        <v>-202000000</v>
      </c>
      <c r="H551" s="5" t="n">
        <v>-5865</v>
      </c>
      <c r="I551" s="6" t="n">
        <v>-0.0005063478981047548</v>
      </c>
      <c r="J551" s="5" t="n">
        <v>-5000000</v>
      </c>
      <c r="K551" s="5" t="n">
        <v>-141</v>
      </c>
      <c r="L551" s="6" t="n">
        <v>-1.253336381447413e-05</v>
      </c>
      <c r="M551" s="5" t="n">
        <v>296000000</v>
      </c>
      <c r="N551" s="5" t="n">
        <v>8596</v>
      </c>
      <c r="O551" s="6" t="n">
        <v>0.0007419751378168685</v>
      </c>
      <c r="P551" s="5" t="n">
        <v>0</v>
      </c>
      <c r="Q551" s="5" t="n">
        <v>0</v>
      </c>
      <c r="R551" s="6" t="n">
        <v>0</v>
      </c>
      <c r="S551" s="5" t="n">
        <v>8000000</v>
      </c>
      <c r="T551" s="5" t="n">
        <v>226</v>
      </c>
      <c r="U551" s="6" t="n">
        <v>2.005338210315861e-05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-3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-4000000</v>
      </c>
      <c r="AF551" s="5" t="n">
        <v>-130</v>
      </c>
      <c r="AG551" s="6" t="n">
        <v>-1.00266910515793e-05</v>
      </c>
    </row>
    <row r="552">
      <c r="A552" s="8" t="inlineStr">
        <is>
          <t>광전자 (017900)</t>
        </is>
      </c>
      <c r="B552" s="8" t="inlineStr">
        <is>
          <t>반도체 제조업</t>
        </is>
      </c>
      <c r="C552" s="9" t="n">
        <v>6880</v>
      </c>
      <c r="D552" s="10" t="n">
        <v>-290</v>
      </c>
      <c r="E552" s="11" t="n">
        <v>-0.0404</v>
      </c>
      <c r="F552" s="9" t="n">
        <v>398647840000</v>
      </c>
      <c r="G552" s="10" t="n">
        <v>-1000000</v>
      </c>
      <c r="H552" s="10" t="n">
        <v>-139</v>
      </c>
      <c r="I552" s="12" t="n">
        <v>-2.508479664658411e-06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-32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21000000</v>
      </c>
      <c r="AF552" s="10" t="n">
        <v>3039</v>
      </c>
      <c r="AG552" s="12" t="n">
        <v>5.267807295782664e-05</v>
      </c>
    </row>
    <row r="553">
      <c r="A553" t="inlineStr">
        <is>
          <t>부광약품 (003000)</t>
        </is>
      </c>
      <c r="B553" t="inlineStr">
        <is>
          <t>의약품 제조업</t>
        </is>
      </c>
      <c r="C553" s="7" t="n">
        <v>4040</v>
      </c>
      <c r="D553" s="5" t="n">
        <v>-25</v>
      </c>
      <c r="E553" s="13" t="n">
        <v>-0.0062</v>
      </c>
      <c r="F553" s="7" t="n">
        <v>398602560000</v>
      </c>
      <c r="G553" s="5" t="n">
        <v>30000000</v>
      </c>
      <c r="H553" s="5" t="n">
        <v>7415</v>
      </c>
      <c r="I553" s="6" t="n">
        <v>7.5262938602301e-05</v>
      </c>
      <c r="J553" s="5" t="n">
        <v>23000000</v>
      </c>
      <c r="K553" s="5" t="n">
        <v>5676</v>
      </c>
      <c r="L553" s="6" t="n">
        <v>5.770158626176411e-05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코스모로보틱스 (439960)</t>
        </is>
      </c>
      <c r="B554" s="8" t="inlineStr">
        <is>
          <t>의료용 기기 제조업</t>
        </is>
      </c>
      <c r="C554" s="9" t="n">
        <v>12250</v>
      </c>
      <c r="D554" s="10" t="n">
        <v>90</v>
      </c>
      <c r="E554" s="11" t="n">
        <v>0.0074</v>
      </c>
      <c r="F554" s="9" t="n">
        <v>397512500000</v>
      </c>
      <c r="G554" s="10" t="n">
        <v>-22000000</v>
      </c>
      <c r="H554" s="10" t="n">
        <v>-1798</v>
      </c>
      <c r="I554" s="12" t="n">
        <v>-5.534417156693185e-05</v>
      </c>
      <c r="J554" s="10" t="n">
        <v>42000000</v>
      </c>
      <c r="K554" s="10" t="n">
        <v>3326</v>
      </c>
      <c r="L554" s="12" t="n">
        <v>0.0001056570548095972</v>
      </c>
      <c r="M554" s="10" t="n">
        <v>27000000</v>
      </c>
      <c r="N554" s="10" t="n">
        <v>2191</v>
      </c>
      <c r="O554" s="12" t="n">
        <v>6.792239237759819e-05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-3000000</v>
      </c>
      <c r="W554" s="10" t="n">
        <v>-250</v>
      </c>
      <c r="X554" s="12" t="n">
        <v>-7.546932486399799e-06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-1000000</v>
      </c>
      <c r="AF554" s="10" t="n">
        <v>-49</v>
      </c>
      <c r="AG554" s="12" t="n">
        <v>-2.515644162133266e-06</v>
      </c>
    </row>
    <row r="555">
      <c r="A555" t="inlineStr">
        <is>
          <t>엑시콘 (092870)</t>
        </is>
      </c>
      <c r="B555" t="inlineStr">
        <is>
          <t>특수 목적용 기계 제조업</t>
        </is>
      </c>
      <c r="C555" s="7" t="n">
        <v>30300</v>
      </c>
      <c r="D555" s="5" t="n">
        <v>-750</v>
      </c>
      <c r="E555" s="13" t="n">
        <v>-0.0242</v>
      </c>
      <c r="F555" s="7" t="n">
        <v>395415000000</v>
      </c>
      <c r="G555" s="5" t="n">
        <v>29000000</v>
      </c>
      <c r="H555" s="5" t="n">
        <v>933</v>
      </c>
      <c r="I555" s="6" t="n">
        <v>7.334066740007334e-05</v>
      </c>
      <c r="J555" s="5" t="n">
        <v>749000000</v>
      </c>
      <c r="K555" s="5" t="n">
        <v>24343</v>
      </c>
      <c r="L555" s="6" t="n">
        <v>0.001894212409746722</v>
      </c>
      <c r="M555" s="5" t="n">
        <v>221000000</v>
      </c>
      <c r="N555" s="5" t="n">
        <v>7173</v>
      </c>
      <c r="O555" s="6" t="n">
        <v>0.0005589064653591796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84000000</v>
      </c>
      <c r="AF555" s="5" t="n">
        <v>2668</v>
      </c>
      <c r="AG555" s="6" t="n">
        <v>0.000212435036607109</v>
      </c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32650</v>
      </c>
      <c r="D556" s="10" t="n">
        <v>-1400</v>
      </c>
      <c r="E556" s="11" t="n">
        <v>-0.0411</v>
      </c>
      <c r="F556" s="9" t="n">
        <v>394771150000</v>
      </c>
      <c r="G556" s="10" t="n">
        <v>1930000000</v>
      </c>
      <c r="H556" s="10" t="n">
        <v>57392</v>
      </c>
      <c r="I556" s="12" t="n">
        <v>0.004888908422006015</v>
      </c>
      <c r="J556" s="10" t="n">
        <v>0</v>
      </c>
      <c r="K556" s="10" t="n">
        <v>12</v>
      </c>
      <c r="L556" s="12" t="n">
        <v>0</v>
      </c>
      <c r="M556" s="10" t="n">
        <v>-15000000</v>
      </c>
      <c r="N556" s="10" t="n">
        <v>-490</v>
      </c>
      <c r="O556" s="12" t="n">
        <v>-3.799669758035763e-05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-1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2000000</v>
      </c>
      <c r="Z556" s="10" t="n">
        <v>66</v>
      </c>
      <c r="AA556" s="12" t="n">
        <v>5.066226344047683e-06</v>
      </c>
      <c r="AB556" s="10" t="n">
        <v>0</v>
      </c>
      <c r="AC556" s="10" t="n">
        <v>0</v>
      </c>
      <c r="AD556" s="12" t="n">
        <v>0</v>
      </c>
      <c r="AE556" s="10" t="n">
        <v>-993000000</v>
      </c>
      <c r="AF556" s="10" t="n">
        <v>-29775</v>
      </c>
      <c r="AG556" s="12" t="n">
        <v>-0.002515381379819675</v>
      </c>
    </row>
    <row r="557">
      <c r="A557" t="inlineStr">
        <is>
          <t>한전산업 (130660)</t>
        </is>
      </c>
      <c r="B557" t="inlineStr">
        <is>
          <t>건축기술, 엔지니어링 및 관련 기술 서비스업</t>
        </is>
      </c>
      <c r="C557" s="7" t="n">
        <v>12050</v>
      </c>
      <c r="D557" s="5" t="n">
        <v>190</v>
      </c>
      <c r="E557" s="13" t="n">
        <v>0.016</v>
      </c>
      <c r="F557" s="7" t="n">
        <v>392830000000</v>
      </c>
      <c r="G557" s="5" t="n">
        <v>35000000</v>
      </c>
      <c r="H557" s="5" t="n">
        <v>2873</v>
      </c>
      <c r="I557" s="6" t="n">
        <v>8.909706488811954e-05</v>
      </c>
      <c r="J557" s="5" t="n">
        <v>0</v>
      </c>
      <c r="K557" s="5" t="n">
        <v>0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40000000</v>
      </c>
      <c r="AF557" s="5" t="n">
        <v>3359</v>
      </c>
      <c r="AG557" s="6" t="n">
        <v>0.0001018252170149938</v>
      </c>
    </row>
    <row r="558">
      <c r="A558" s="8" t="inlineStr">
        <is>
          <t>원익머트리얼즈 (104830)</t>
        </is>
      </c>
      <c r="B558" s="8" t="inlineStr">
        <is>
          <t>기초 화학물질 제조업</t>
        </is>
      </c>
      <c r="C558" s="9" t="n">
        <v>31050</v>
      </c>
      <c r="D558" s="10" t="n">
        <v>-750</v>
      </c>
      <c r="E558" s="11" t="n">
        <v>-0.0236</v>
      </c>
      <c r="F558" s="9" t="n">
        <v>391478400000</v>
      </c>
      <c r="G558" s="10" t="n">
        <v>29000000</v>
      </c>
      <c r="H558" s="10" t="n">
        <v>957</v>
      </c>
      <c r="I558" s="12" t="n">
        <v>7.40781611450338e-05</v>
      </c>
      <c r="J558" s="10" t="n">
        <v>-261000000</v>
      </c>
      <c r="K558" s="10" t="n">
        <v>-8442</v>
      </c>
      <c r="L558" s="12" t="n">
        <v>-0.0006667034503053042</v>
      </c>
      <c r="M558" s="10" t="n">
        <v>-165000000</v>
      </c>
      <c r="N558" s="10" t="n">
        <v>-5266</v>
      </c>
      <c r="O558" s="12" t="n">
        <v>-0.000421479192721744</v>
      </c>
      <c r="P558" s="10" t="n">
        <v>0</v>
      </c>
      <c r="Q558" s="10" t="n">
        <v>0</v>
      </c>
      <c r="R558" s="12" t="n">
        <v>0</v>
      </c>
      <c r="S558" s="10" t="n">
        <v>6000000</v>
      </c>
      <c r="T558" s="10" t="n">
        <v>202</v>
      </c>
      <c r="U558" s="12" t="n">
        <v>1.532651609897251e-05</v>
      </c>
      <c r="V558" s="10" t="n">
        <v>0</v>
      </c>
      <c r="W558" s="10" t="n">
        <v>0</v>
      </c>
      <c r="X558" s="12" t="n">
        <v>0</v>
      </c>
      <c r="Y558" s="10" t="n">
        <v>-78000000</v>
      </c>
      <c r="Z558" s="10" t="n">
        <v>-2493</v>
      </c>
      <c r="AA558" s="12" t="n">
        <v>-0.0001992447092866426</v>
      </c>
      <c r="AB558" s="10" t="n">
        <v>0</v>
      </c>
      <c r="AC558" s="10" t="n">
        <v>0</v>
      </c>
      <c r="AD558" s="12" t="n">
        <v>0</v>
      </c>
      <c r="AE558" s="10" t="n">
        <v>6000000</v>
      </c>
      <c r="AF558" s="10" t="n">
        <v>183</v>
      </c>
      <c r="AG558" s="12" t="n">
        <v>1.532651609897251e-05</v>
      </c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40100</v>
      </c>
      <c r="D559" s="5" t="n">
        <v>-50</v>
      </c>
      <c r="E559" s="13" t="n">
        <v>-0.0012</v>
      </c>
      <c r="F559" s="7" t="n">
        <v>389571500000</v>
      </c>
      <c r="G559" s="5" t="n">
        <v>4000000</v>
      </c>
      <c r="H559" s="5" t="n">
        <v>112</v>
      </c>
      <c r="I559" s="6" t="n">
        <v>1.026769155341189e-05</v>
      </c>
      <c r="J559" s="5" t="n">
        <v>0</v>
      </c>
      <c r="K559" s="5" t="n">
        <v>0</v>
      </c>
      <c r="L559" s="6" t="n">
        <v>0</v>
      </c>
      <c r="M559" s="5" t="n">
        <v>18000000</v>
      </c>
      <c r="N559" s="5" t="n">
        <v>443</v>
      </c>
      <c r="O559" s="6" t="n">
        <v>4.62046119903535e-05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27450</v>
      </c>
      <c r="D560" s="10" t="n">
        <v>200</v>
      </c>
      <c r="E560" s="11" t="n">
        <v>0.0073</v>
      </c>
      <c r="F560" s="9" t="n">
        <v>389131200000</v>
      </c>
      <c r="G560" s="10" t="n">
        <v>48000000</v>
      </c>
      <c r="H560" s="10" t="n">
        <v>1753</v>
      </c>
      <c r="I560" s="12" t="n">
        <v>0.0001233517127385314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-5000000</v>
      </c>
      <c r="AF560" s="10" t="n">
        <v>-164</v>
      </c>
      <c r="AG560" s="12" t="n">
        <v>-1.284913674359702e-05</v>
      </c>
    </row>
    <row r="561">
      <c r="A561" t="inlineStr">
        <is>
          <t>파인엠텍 (441270)</t>
        </is>
      </c>
      <c r="B561" t="inlineStr">
        <is>
          <t>전자부품 제조업</t>
        </is>
      </c>
      <c r="C561" s="7" t="n">
        <v>9220</v>
      </c>
      <c r="D561" s="5" t="n">
        <v>1460</v>
      </c>
      <c r="E561" s="13" t="n">
        <v>0.1881</v>
      </c>
      <c r="F561" s="7" t="n">
        <v>389120880000</v>
      </c>
      <c r="G561" s="5" t="n">
        <v>-317000000</v>
      </c>
      <c r="H561" s="5" t="n">
        <v>-34482</v>
      </c>
      <c r="I561" s="6" t="n">
        <v>-0.0008146568747480216</v>
      </c>
      <c r="J561" s="5" t="n">
        <v>-484000000</v>
      </c>
      <c r="K561" s="5" t="n">
        <v>-53949</v>
      </c>
      <c r="L561" s="6" t="n">
        <v>-0.001243829423905497</v>
      </c>
      <c r="M561" s="5" t="n">
        <v>4677000000</v>
      </c>
      <c r="N561" s="5" t="n">
        <v>504022</v>
      </c>
      <c r="O561" s="6" t="n">
        <v>0.01201940127191324</v>
      </c>
      <c r="P561" s="5" t="n">
        <v>0</v>
      </c>
      <c r="Q561" s="5" t="n">
        <v>0</v>
      </c>
      <c r="R561" s="6" t="n">
        <v>0</v>
      </c>
      <c r="S561" s="5" t="n">
        <v>1017000000</v>
      </c>
      <c r="T561" s="5" t="n">
        <v>110985</v>
      </c>
      <c r="U561" s="6" t="n">
        <v>0.002613583727503906</v>
      </c>
      <c r="V561" s="5" t="n">
        <v>0</v>
      </c>
      <c r="W561" s="5" t="n">
        <v>0</v>
      </c>
      <c r="X561" s="6" t="n">
        <v>0</v>
      </c>
      <c r="Y561" s="5" t="n">
        <v>-911000000</v>
      </c>
      <c r="Z561" s="5" t="n">
        <v>-99909</v>
      </c>
      <c r="AA561" s="6" t="n">
        <v>-0.002341174804086586</v>
      </c>
      <c r="AB561" s="5" t="n">
        <v>0</v>
      </c>
      <c r="AC561" s="5" t="n">
        <v>0</v>
      </c>
      <c r="AD561" s="6" t="n">
        <v>0</v>
      </c>
      <c r="AE561" s="5" t="n">
        <v>-79000000</v>
      </c>
      <c r="AF561" s="5" t="n">
        <v>-8505</v>
      </c>
      <c r="AG561" s="6" t="n">
        <v>-0.0002030217448110212</v>
      </c>
    </row>
    <row r="562">
      <c r="A562" s="8" t="inlineStr">
        <is>
          <t>프레스티지바이오파마 (950210)</t>
        </is>
      </c>
      <c r="B562" s="8" t="inlineStr">
        <is>
          <t>자연과학 및 공학 연구개발업</t>
        </is>
      </c>
      <c r="C562" s="9" t="n">
        <v>6470</v>
      </c>
      <c r="D562" s="10" t="n">
        <v>-250</v>
      </c>
      <c r="E562" s="11" t="n">
        <v>-0.0372</v>
      </c>
      <c r="F562" s="9" t="n">
        <v>388821120000</v>
      </c>
      <c r="G562" s="10" t="n">
        <v>-2000000</v>
      </c>
      <c r="H562" s="10" t="n">
        <v>-342</v>
      </c>
      <c r="I562" s="12" t="n">
        <v>-5.143753508039892e-06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-31000000</v>
      </c>
      <c r="AF562" s="10" t="n">
        <v>-4799</v>
      </c>
      <c r="AG562" s="12" t="n">
        <v>-7.972817937461833e-05</v>
      </c>
    </row>
    <row r="563">
      <c r="A563" t="inlineStr">
        <is>
          <t>아세아시멘트 (183190)</t>
        </is>
      </c>
      <c r="B563" t="inlineStr">
        <is>
          <t>시멘트, 석회, 플라스터 및 그 제품 제조업</t>
        </is>
      </c>
      <c r="C563" s="7" t="n">
        <v>10780</v>
      </c>
      <c r="D563" s="5" t="n">
        <v>340</v>
      </c>
      <c r="E563" s="13" t="n">
        <v>0.0326</v>
      </c>
      <c r="F563" s="7" t="n">
        <v>387842840000</v>
      </c>
      <c r="G563" s="5" t="n">
        <v>0</v>
      </c>
      <c r="H563" s="5" t="n">
        <v>68</v>
      </c>
      <c r="I563" s="6" t="n">
        <v>0</v>
      </c>
      <c r="J563" s="5" t="n">
        <v>3000000</v>
      </c>
      <c r="K563" s="5" t="n">
        <v>243</v>
      </c>
      <c r="L563" s="6" t="n">
        <v>7.735091873811567e-06</v>
      </c>
      <c r="M563" s="5" t="n">
        <v>38000000</v>
      </c>
      <c r="N563" s="5" t="n">
        <v>3505</v>
      </c>
      <c r="O563" s="6" t="n">
        <v>9.79778304016132e-05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32000000</v>
      </c>
      <c r="Z563" s="5" t="n">
        <v>3000</v>
      </c>
      <c r="AA563" s="6" t="n">
        <v>8.250764665399005e-05</v>
      </c>
      <c r="AB563" s="5" t="n">
        <v>0</v>
      </c>
      <c r="AC563" s="5" t="n">
        <v>0</v>
      </c>
      <c r="AD563" s="6" t="n">
        <v>0</v>
      </c>
      <c r="AE563" s="5" t="n">
        <v>-1000000</v>
      </c>
      <c r="AF563" s="5" t="n">
        <v>-67</v>
      </c>
      <c r="AG563" s="6" t="n">
        <v>-2.578363957937189e-06</v>
      </c>
    </row>
    <row r="564">
      <c r="A564" s="8" t="inlineStr">
        <is>
          <t>메카로 (241770)</t>
        </is>
      </c>
      <c r="B564" s="8" t="inlineStr">
        <is>
          <t>반도체 제조업</t>
        </is>
      </c>
      <c r="C564" s="9" t="n">
        <v>37850</v>
      </c>
      <c r="D564" s="10" t="n">
        <v>-650</v>
      </c>
      <c r="E564" s="11" t="n">
        <v>-0.0169</v>
      </c>
      <c r="F564" s="9" t="n">
        <v>385767200000</v>
      </c>
      <c r="G564" s="10" t="n">
        <v>12000000</v>
      </c>
      <c r="H564" s="10" t="n">
        <v>320</v>
      </c>
      <c r="I564" s="12" t="n">
        <v>3.110684371299582e-05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10570</v>
      </c>
      <c r="D565" s="5" t="n">
        <v>-30</v>
      </c>
      <c r="E565" s="13" t="n">
        <v>-0.0028</v>
      </c>
      <c r="F565" s="7" t="n">
        <v>383828410000</v>
      </c>
      <c r="G565" s="5" t="n">
        <v>1000000</v>
      </c>
      <c r="H565" s="5" t="n">
        <v>117</v>
      </c>
      <c r="I565" s="6" t="n">
        <v>2.605330856045805e-06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14060</v>
      </c>
      <c r="D566" s="10" t="n">
        <v>10</v>
      </c>
      <c r="E566" s="11" t="n">
        <v>0.0007000000000000001</v>
      </c>
      <c r="F566" s="9" t="n">
        <v>383135000000</v>
      </c>
      <c r="G566" s="10" t="n">
        <v>-6000000</v>
      </c>
      <c r="H566" s="10" t="n">
        <v>-442</v>
      </c>
      <c r="I566" s="12" t="n">
        <v>-1.566027640387853e-05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28000000</v>
      </c>
      <c r="AF566" s="10" t="n">
        <v>1947</v>
      </c>
      <c r="AG566" s="12" t="n">
        <v>7.308128988476646e-05</v>
      </c>
    </row>
    <row r="567">
      <c r="A567" t="inlineStr">
        <is>
          <t>카페24 (042000)</t>
        </is>
      </c>
      <c r="B567" t="inlineStr">
        <is>
          <t>자료처리, 호스팅, 포털 및 기타 인터넷 정보매개 서비스업</t>
        </is>
      </c>
      <c r="C567" s="7" t="n">
        <v>15810</v>
      </c>
      <c r="D567" s="5" t="n">
        <v>-230</v>
      </c>
      <c r="E567" s="13" t="n">
        <v>-0.0143</v>
      </c>
      <c r="F567" s="7" t="n">
        <v>382254180000</v>
      </c>
      <c r="G567" s="5" t="n">
        <v>-128000000</v>
      </c>
      <c r="H567" s="5" t="n">
        <v>-7995</v>
      </c>
      <c r="I567" s="6" t="n">
        <v>-0.0003348557234874449</v>
      </c>
      <c r="J567" s="5" t="n">
        <v>0</v>
      </c>
      <c r="K567" s="5" t="n">
        <v>12</v>
      </c>
      <c r="L567" s="6" t="n">
        <v>0</v>
      </c>
      <c r="M567" s="5" t="n">
        <v>-2000000</v>
      </c>
      <c r="N567" s="5" t="n">
        <v>-146</v>
      </c>
      <c r="O567" s="6" t="n">
        <v>-5.232120679491326e-06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제주은행 (006220)</t>
        </is>
      </c>
      <c r="B568" s="8" t="inlineStr">
        <is>
          <t>은행 및 저축기관</t>
        </is>
      </c>
      <c r="C568" s="9" t="n">
        <v>10070</v>
      </c>
      <c r="D568" s="10" t="n">
        <v>50</v>
      </c>
      <c r="E568" s="11" t="n">
        <v>0.005</v>
      </c>
      <c r="F568" s="9" t="n">
        <v>380625860000</v>
      </c>
      <c r="G568" s="10" t="n">
        <v>4000000</v>
      </c>
      <c r="H568" s="10" t="n">
        <v>375</v>
      </c>
      <c r="I568" s="12" t="n">
        <v>1.050900745419662e-05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22000000</v>
      </c>
      <c r="Z568" s="10" t="n">
        <v>2128</v>
      </c>
      <c r="AA568" s="12" t="n">
        <v>5.779954099808142e-05</v>
      </c>
      <c r="AB568" s="10" t="n">
        <v>0</v>
      </c>
      <c r="AC568" s="10" t="n">
        <v>0</v>
      </c>
      <c r="AD568" s="12" t="n">
        <v>0</v>
      </c>
      <c r="AE568" s="10" t="n">
        <v>1000000</v>
      </c>
      <c r="AF568" s="10" t="n">
        <v>50</v>
      </c>
      <c r="AG568" s="12" t="n">
        <v>2.627251863549155e-06</v>
      </c>
    </row>
    <row r="569">
      <c r="A569" t="inlineStr">
        <is>
          <t>파이버프로 (368770)</t>
        </is>
      </c>
      <c r="B569" t="inlineStr">
        <is>
          <t>측정, 시험, 항해, 제어 및 기타 정밀기기 제조업; 광학기기 제외</t>
        </is>
      </c>
      <c r="C569" s="7" t="n">
        <v>11580</v>
      </c>
      <c r="D569" s="5" t="n">
        <v>-220</v>
      </c>
      <c r="E569" s="13" t="n">
        <v>-0.0186</v>
      </c>
      <c r="F569" s="7" t="n">
        <v>380449320000</v>
      </c>
      <c r="G569" s="5" t="n">
        <v>3000000</v>
      </c>
      <c r="H569" s="5" t="n">
        <v>254</v>
      </c>
      <c r="I569" s="6" t="n">
        <v>7.885412963808162e-06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-14000000</v>
      </c>
      <c r="AF569" s="5" t="n">
        <v>-1240</v>
      </c>
      <c r="AG569" s="6" t="n">
        <v>-3.679859383110475e-05</v>
      </c>
    </row>
    <row r="570">
      <c r="A570" s="8" t="inlineStr">
        <is>
          <t>타이거일렉 (219130)</t>
        </is>
      </c>
      <c r="B570" s="8" t="inlineStr">
        <is>
          <t>전자부품 제조업</t>
        </is>
      </c>
      <c r="C570" s="9" t="n">
        <v>60200</v>
      </c>
      <c r="D570" s="10" t="n">
        <v>-1700</v>
      </c>
      <c r="E570" s="11" t="n">
        <v>-0.0275</v>
      </c>
      <c r="F570" s="9" t="n">
        <v>380102800000</v>
      </c>
      <c r="G570" s="10" t="n">
        <v>24000000</v>
      </c>
      <c r="H570" s="10" t="n">
        <v>405</v>
      </c>
      <c r="I570" s="12" t="n">
        <v>6.314081348519401e-05</v>
      </c>
      <c r="J570" s="10" t="n">
        <v>-233000000</v>
      </c>
      <c r="K570" s="10" t="n">
        <v>-3816</v>
      </c>
      <c r="L570" s="12" t="n">
        <v>-0.0006129920642520918</v>
      </c>
      <c r="M570" s="10" t="n">
        <v>4000000</v>
      </c>
      <c r="N570" s="10" t="n">
        <v>61</v>
      </c>
      <c r="O570" s="12" t="n">
        <v>1.0523468914199e-05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136000000</v>
      </c>
      <c r="AF570" s="10" t="n">
        <v>2200</v>
      </c>
      <c r="AG570" s="12" t="n">
        <v>0.000357797943082766</v>
      </c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13090</v>
      </c>
      <c r="D571" s="5" t="n">
        <v>-60</v>
      </c>
      <c r="E571" s="13" t="n">
        <v>-0.0046</v>
      </c>
      <c r="F571" s="7" t="n">
        <v>379819440000</v>
      </c>
      <c r="G571" s="5" t="n">
        <v>4000000</v>
      </c>
      <c r="H571" s="5" t="n">
        <v>315</v>
      </c>
      <c r="I571" s="6" t="n">
        <v>1.053131982923254e-05</v>
      </c>
      <c r="J571" s="5" t="n">
        <v>-143000000</v>
      </c>
      <c r="K571" s="5" t="n">
        <v>-10773</v>
      </c>
      <c r="L571" s="6" t="n">
        <v>-0.0003764946838950634</v>
      </c>
      <c r="M571" s="5" t="n">
        <v>-63000000</v>
      </c>
      <c r="N571" s="5" t="n">
        <v>-4756</v>
      </c>
      <c r="O571" s="6" t="n">
        <v>-0.0001658682873104126</v>
      </c>
      <c r="P571" s="5" t="n">
        <v>0</v>
      </c>
      <c r="Q571" s="5" t="n">
        <v>0</v>
      </c>
      <c r="R571" s="6" t="n">
        <v>0</v>
      </c>
      <c r="S571" s="5" t="n">
        <v>-213000000</v>
      </c>
      <c r="T571" s="5" t="n">
        <v>-16114</v>
      </c>
      <c r="U571" s="6" t="n">
        <v>-0.0005607927809066329</v>
      </c>
      <c r="V571" s="5" t="n">
        <v>0</v>
      </c>
      <c r="W571" s="5" t="n">
        <v>0</v>
      </c>
      <c r="X571" s="6" t="n">
        <v>0</v>
      </c>
      <c r="Y571" s="5" t="n">
        <v>646000000</v>
      </c>
      <c r="Z571" s="5" t="n">
        <v>48511</v>
      </c>
      <c r="AA571" s="6" t="n">
        <v>0.001700808152421056</v>
      </c>
      <c r="AB571" s="5" t="n">
        <v>0</v>
      </c>
      <c r="AC571" s="5" t="n">
        <v>0</v>
      </c>
      <c r="AD571" s="6" t="n">
        <v>0</v>
      </c>
      <c r="AE571" s="5" t="n">
        <v>-1000000</v>
      </c>
      <c r="AF571" s="5" t="n">
        <v>-83</v>
      </c>
      <c r="AG571" s="6" t="n">
        <v>-2.632829957308135e-06</v>
      </c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17550</v>
      </c>
      <c r="D572" s="10" t="n">
        <v>-220</v>
      </c>
      <c r="E572" s="11" t="n">
        <v>-0.0124</v>
      </c>
      <c r="F572" s="9" t="n">
        <v>379711800000</v>
      </c>
      <c r="G572" s="10" t="n">
        <v>-46000000</v>
      </c>
      <c r="H572" s="10" t="n">
        <v>-2612</v>
      </c>
      <c r="I572" s="12" t="n">
        <v>-0.0001211445101258376</v>
      </c>
      <c r="J572" s="10" t="n">
        <v>0</v>
      </c>
      <c r="K572" s="10" t="n">
        <v>8</v>
      </c>
      <c r="L572" s="12" t="n">
        <v>0</v>
      </c>
      <c r="M572" s="10" t="n">
        <v>0</v>
      </c>
      <c r="N572" s="10" t="n">
        <v>-19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18</v>
      </c>
      <c r="AG572" s="12" t="n">
        <v>0</v>
      </c>
    </row>
    <row r="573">
      <c r="A573" t="inlineStr">
        <is>
          <t>글로벌텍스프리 (204620)</t>
        </is>
      </c>
      <c r="B573" t="inlineStr">
        <is>
          <t>금융 지원 서비스업</t>
        </is>
      </c>
      <c r="C573" s="7" t="n">
        <v>5370</v>
      </c>
      <c r="D573" s="5" t="n">
        <v>-430</v>
      </c>
      <c r="E573" s="13" t="n">
        <v>-0.0741</v>
      </c>
      <c r="F573" s="7" t="n">
        <v>377419710000</v>
      </c>
      <c r="G573" s="5" t="n">
        <v>8000000</v>
      </c>
      <c r="H573" s="5" t="n">
        <v>1605</v>
      </c>
      <c r="I573" s="6" t="n">
        <v>2.119656125007356e-05</v>
      </c>
      <c r="J573" s="5" t="n">
        <v>-10000000</v>
      </c>
      <c r="K573" s="5" t="n">
        <v>-1787</v>
      </c>
      <c r="L573" s="6" t="n">
        <v>-2.649570156259195e-05</v>
      </c>
      <c r="M573" s="5" t="n">
        <v>-19000000</v>
      </c>
      <c r="N573" s="5" t="n">
        <v>-3505</v>
      </c>
      <c r="O573" s="6" t="n">
        <v>-5.03418329689247e-05</v>
      </c>
      <c r="P573" s="5" t="n">
        <v>0</v>
      </c>
      <c r="Q573" s="5" t="n">
        <v>0</v>
      </c>
      <c r="R573" s="6" t="n">
        <v>0</v>
      </c>
      <c r="S573" s="5" t="n">
        <v>21000000</v>
      </c>
      <c r="T573" s="5" t="n">
        <v>3972</v>
      </c>
      <c r="U573" s="6" t="n">
        <v>5.564097328144309e-05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-1000000</v>
      </c>
      <c r="AF573" s="5" t="n">
        <v>-72</v>
      </c>
      <c r="AG573" s="6" t="n">
        <v>-2.649570156259195e-06</v>
      </c>
    </row>
    <row r="574">
      <c r="A574" s="8" t="inlineStr">
        <is>
          <t>국도화학 (007690)</t>
        </is>
      </c>
      <c r="B574" s="8" t="inlineStr">
        <is>
          <t>기초 화학물질 제조업</t>
        </is>
      </c>
      <c r="C574" s="9" t="n">
        <v>40750</v>
      </c>
      <c r="D574" s="10" t="n">
        <v>950</v>
      </c>
      <c r="E574" s="11" t="n">
        <v>0.0239</v>
      </c>
      <c r="F574" s="9" t="n">
        <v>377345000000</v>
      </c>
      <c r="G574" s="10" t="n">
        <v>24000000</v>
      </c>
      <c r="H574" s="10" t="n">
        <v>581</v>
      </c>
      <c r="I574" s="12" t="n">
        <v>6.360227378128769e-05</v>
      </c>
      <c r="J574" s="10" t="n">
        <v>0</v>
      </c>
      <c r="K574" s="10" t="n">
        <v>0</v>
      </c>
      <c r="L574" s="12" t="n">
        <v>0</v>
      </c>
      <c r="M574" s="10" t="n">
        <v>-37000000</v>
      </c>
      <c r="N574" s="10" t="n">
        <v>-937</v>
      </c>
      <c r="O574" s="12" t="n">
        <v>-9.805350541281849e-05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318000000</v>
      </c>
      <c r="Z574" s="10" t="n">
        <v>7785</v>
      </c>
      <c r="AA574" s="12" t="n">
        <v>0.0008427301276020618</v>
      </c>
      <c r="AB574" s="10" t="n">
        <v>0</v>
      </c>
      <c r="AC574" s="10" t="n">
        <v>0</v>
      </c>
      <c r="AD574" s="12" t="n">
        <v>0</v>
      </c>
      <c r="AE574" s="10" t="n">
        <v>-7000000</v>
      </c>
      <c r="AF574" s="10" t="n">
        <v>-160</v>
      </c>
      <c r="AG574" s="12" t="n">
        <v>-1.855066318620891e-05</v>
      </c>
    </row>
    <row r="575">
      <c r="A575" t="inlineStr">
        <is>
          <t>뉴로메카 (348340)</t>
        </is>
      </c>
      <c r="B575" t="inlineStr">
        <is>
          <t>특수 목적용 기계 제조업</t>
        </is>
      </c>
      <c r="C575" s="7" t="n">
        <v>16000</v>
      </c>
      <c r="D575" s="5" t="n">
        <v>-210</v>
      </c>
      <c r="E575" s="13" t="n">
        <v>-0.013</v>
      </c>
      <c r="F575" s="7" t="n">
        <v>374528000000</v>
      </c>
      <c r="G575" s="5" t="n">
        <v>2000000</v>
      </c>
      <c r="H575" s="5" t="n">
        <v>92</v>
      </c>
      <c r="I575" s="6" t="n">
        <v>5.340054682159946e-06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17</v>
      </c>
      <c r="AG575" s="6" t="n">
        <v>0</v>
      </c>
    </row>
    <row r="576">
      <c r="A576" s="8" t="inlineStr">
        <is>
          <t>뉴파워프라즈마 (144960)</t>
        </is>
      </c>
      <c r="B576" s="8" t="inlineStr">
        <is>
          <t>특수 목적용 기계 제조업</t>
        </is>
      </c>
      <c r="C576" s="9" t="n">
        <v>8550</v>
      </c>
      <c r="D576" s="10" t="n">
        <v>-220</v>
      </c>
      <c r="E576" s="11" t="n">
        <v>-0.0251</v>
      </c>
      <c r="F576" s="9" t="n">
        <v>373566600000</v>
      </c>
      <c r="G576" s="10" t="n">
        <v>158000000</v>
      </c>
      <c r="H576" s="10" t="n">
        <v>18531</v>
      </c>
      <c r="I576" s="12" t="n">
        <v>0.0004229500174801495</v>
      </c>
      <c r="J576" s="10" t="n">
        <v>0</v>
      </c>
      <c r="K576" s="10" t="n">
        <v>0</v>
      </c>
      <c r="L576" s="12" t="n">
        <v>0</v>
      </c>
      <c r="M576" s="10" t="n">
        <v>-1000000</v>
      </c>
      <c r="N576" s="10" t="n">
        <v>-111</v>
      </c>
      <c r="O576" s="12" t="n">
        <v>-2.676898844811072e-06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112000000</v>
      </c>
      <c r="AF576" s="10" t="n">
        <v>12970</v>
      </c>
      <c r="AG576" s="12" t="n">
        <v>0.0002998126706188401</v>
      </c>
    </row>
    <row r="577">
      <c r="A577" t="inlineStr">
        <is>
          <t>다날 (064260)</t>
        </is>
      </c>
      <c r="B577" t="inlineStr">
        <is>
          <t>소프트웨어 개발 및 공급업</t>
        </is>
      </c>
      <c r="C577" s="7" t="n">
        <v>4905</v>
      </c>
      <c r="D577" s="5" t="n">
        <v>-95</v>
      </c>
      <c r="E577" s="13" t="n">
        <v>-0.019</v>
      </c>
      <c r="F577" s="7" t="n">
        <v>371038725000</v>
      </c>
      <c r="G577" s="5" t="n">
        <v>-1000000</v>
      </c>
      <c r="H577" s="5" t="n">
        <v>-240</v>
      </c>
      <c r="I577" s="6" t="n">
        <v>-2.695136471267251e-06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1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4000000</v>
      </c>
      <c r="AF577" s="5" t="n">
        <v>800</v>
      </c>
      <c r="AG577" s="6" t="n">
        <v>1.078054588506901e-05</v>
      </c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23150</v>
      </c>
      <c r="D578" s="10" t="n">
        <v>-700</v>
      </c>
      <c r="E578" s="11" t="n">
        <v>-0.0294</v>
      </c>
      <c r="F578" s="9" t="n">
        <v>371025050000</v>
      </c>
      <c r="G578" s="10" t="n">
        <v>-9000000</v>
      </c>
      <c r="H578" s="10" t="n">
        <v>-400</v>
      </c>
      <c r="I578" s="12" t="n">
        <v>-2.425712226169096e-05</v>
      </c>
      <c r="J578" s="10" t="n">
        <v>24000000</v>
      </c>
      <c r="K578" s="10" t="n">
        <v>1060</v>
      </c>
      <c r="L578" s="12" t="n">
        <v>6.468565936450922e-05</v>
      </c>
      <c r="M578" s="10" t="n">
        <v>439000000</v>
      </c>
      <c r="N578" s="10" t="n">
        <v>19013</v>
      </c>
      <c r="O578" s="12" t="n">
        <v>0.001183208519209148</v>
      </c>
      <c r="P578" s="10" t="n">
        <v>0</v>
      </c>
      <c r="Q578" s="10" t="n">
        <v>0</v>
      </c>
      <c r="R578" s="12" t="n">
        <v>0</v>
      </c>
      <c r="S578" s="10" t="n">
        <v>53000000</v>
      </c>
      <c r="T578" s="10" t="n">
        <v>2295</v>
      </c>
      <c r="U578" s="12" t="n">
        <v>0.0001428474977632912</v>
      </c>
      <c r="V578" s="10" t="n">
        <v>0</v>
      </c>
      <c r="W578" s="10" t="n">
        <v>0</v>
      </c>
      <c r="X578" s="12" t="n">
        <v>0</v>
      </c>
      <c r="Y578" s="10" t="n">
        <v>14000000</v>
      </c>
      <c r="Z578" s="10" t="n">
        <v>641</v>
      </c>
      <c r="AA578" s="12" t="n">
        <v>3.773330129596371e-05</v>
      </c>
      <c r="AB578" s="10" t="n">
        <v>0</v>
      </c>
      <c r="AC578" s="10" t="n">
        <v>0</v>
      </c>
      <c r="AD578" s="12" t="n">
        <v>0</v>
      </c>
      <c r="AE578" s="10" t="n">
        <v>108000000</v>
      </c>
      <c r="AF578" s="10" t="n">
        <v>4722</v>
      </c>
      <c r="AG578" s="12" t="n">
        <v>0.0002910854671402915</v>
      </c>
    </row>
    <row r="579">
      <c r="A579" t="inlineStr">
        <is>
          <t>슈프리마 (236200)</t>
        </is>
      </c>
      <c r="B579" t="inlineStr">
        <is>
          <t>통신 및 방송 장비 제조업</t>
        </is>
      </c>
      <c r="C579" s="7" t="n">
        <v>53000</v>
      </c>
      <c r="D579" s="5" t="n">
        <v>-1700</v>
      </c>
      <c r="E579" s="13" t="n">
        <v>-0.0311</v>
      </c>
      <c r="F579" s="7" t="n">
        <v>369622000000</v>
      </c>
      <c r="G579" s="5" t="n">
        <v>56000000</v>
      </c>
      <c r="H579" s="5" t="n">
        <v>1071</v>
      </c>
      <c r="I579" s="6" t="n">
        <v>0.0001515061332929317</v>
      </c>
      <c r="J579" s="5" t="n">
        <v>-123000000</v>
      </c>
      <c r="K579" s="5" t="n">
        <v>-2300</v>
      </c>
      <c r="L579" s="6" t="n">
        <v>-0.0003327723999112607</v>
      </c>
      <c r="M579" s="5" t="n">
        <v>93000000</v>
      </c>
      <c r="N579" s="5" t="n">
        <v>1749</v>
      </c>
      <c r="O579" s="6" t="n">
        <v>0.0002516083999329044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-9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61000000</v>
      </c>
      <c r="AF579" s="5" t="n">
        <v>1150</v>
      </c>
      <c r="AG579" s="6" t="n">
        <v>0.0001650334666226578</v>
      </c>
    </row>
    <row r="580">
      <c r="A580" s="8" t="inlineStr">
        <is>
          <t>BGF (027410)</t>
        </is>
      </c>
      <c r="B580" s="8" t="inlineStr">
        <is>
          <t>기타 금융업</t>
        </is>
      </c>
      <c r="C580" s="9" t="n">
        <v>3860</v>
      </c>
      <c r="D580" s="10" t="n">
        <v>0</v>
      </c>
      <c r="E580" s="11" t="n">
        <v>0</v>
      </c>
      <c r="F580" s="9" t="n">
        <v>369463760000</v>
      </c>
      <c r="G580" s="10" t="n">
        <v>0</v>
      </c>
      <c r="H580" s="10" t="n">
        <v>2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-6000000</v>
      </c>
      <c r="N580" s="10" t="n">
        <v>-1469</v>
      </c>
      <c r="O580" s="12" t="n">
        <v>-1.623975244554432e-05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-2000000</v>
      </c>
      <c r="AF580" s="10" t="n">
        <v>-507</v>
      </c>
      <c r="AG580" s="12" t="n">
        <v>-5.41325081518144e-06</v>
      </c>
    </row>
    <row r="581">
      <c r="A581" t="inlineStr">
        <is>
          <t>현대퓨처넷 (126560)</t>
        </is>
      </c>
      <c r="B581" t="inlineStr">
        <is>
          <t>전기 통신업</t>
        </is>
      </c>
      <c r="C581" s="7" t="n">
        <v>3380</v>
      </c>
      <c r="D581" s="5" t="n">
        <v>0</v>
      </c>
      <c r="E581" s="13" t="n">
        <v>0</v>
      </c>
      <c r="F581" s="7" t="n">
        <v>369099380000</v>
      </c>
      <c r="G581" s="5" t="n">
        <v>-6000000</v>
      </c>
      <c r="H581" s="5" t="n">
        <v>-1918</v>
      </c>
      <c r="I581" s="6" t="n">
        <v>-1.625578455320082e-05</v>
      </c>
      <c r="J581" s="5" t="n">
        <v>0</v>
      </c>
      <c r="K581" s="5" t="n">
        <v>0</v>
      </c>
      <c r="L581" s="6" t="n">
        <v>0</v>
      </c>
      <c r="M581" s="5" t="n">
        <v>5000000</v>
      </c>
      <c r="N581" s="5" t="n">
        <v>1500</v>
      </c>
      <c r="O581" s="6" t="n">
        <v>1.354648712766735e-05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13000000</v>
      </c>
      <c r="Z581" s="5" t="n">
        <v>3785</v>
      </c>
      <c r="AA581" s="6" t="n">
        <v>3.522086653193511e-05</v>
      </c>
      <c r="AB581" s="5" t="n">
        <v>0</v>
      </c>
      <c r="AC581" s="5" t="n">
        <v>0</v>
      </c>
      <c r="AD581" s="6" t="n">
        <v>0</v>
      </c>
      <c r="AE581" s="5" t="n">
        <v>66000000</v>
      </c>
      <c r="AF581" s="5" t="n">
        <v>19500</v>
      </c>
      <c r="AG581" s="6" t="n">
        <v>0.000178813630085209</v>
      </c>
    </row>
    <row r="582">
      <c r="A582" s="8" t="inlineStr">
        <is>
          <t>노타 (486990)</t>
        </is>
      </c>
      <c r="B582" s="8" t="inlineStr">
        <is>
          <t>소프트웨어 개발 및 공급업</t>
        </is>
      </c>
      <c r="C582" s="9" t="n">
        <v>17210</v>
      </c>
      <c r="D582" s="10" t="n">
        <v>-420</v>
      </c>
      <c r="E582" s="11" t="n">
        <v>-0.0238</v>
      </c>
      <c r="F582" s="9" t="n">
        <v>368156320000</v>
      </c>
      <c r="G582" s="10" t="n">
        <v>71000000</v>
      </c>
      <c r="H582" s="10" t="n">
        <v>4056</v>
      </c>
      <c r="I582" s="12" t="n">
        <v>0.0001928528620668525</v>
      </c>
      <c r="J582" s="10" t="n">
        <v>0</v>
      </c>
      <c r="K582" s="10" t="n">
        <v>0</v>
      </c>
      <c r="L582" s="12" t="n">
        <v>0</v>
      </c>
      <c r="M582" s="10" t="n">
        <v>-10000000</v>
      </c>
      <c r="N582" s="10" t="n">
        <v>-589</v>
      </c>
      <c r="O582" s="12" t="n">
        <v>-2.716237493899331e-05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-3000000</v>
      </c>
      <c r="AF582" s="10" t="n">
        <v>-150</v>
      </c>
      <c r="AG582" s="12" t="n">
        <v>-8.148712481697991e-06</v>
      </c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13070</v>
      </c>
      <c r="D583" s="5" t="n">
        <v>-70</v>
      </c>
      <c r="E583" s="13" t="n">
        <v>-0.0053</v>
      </c>
      <c r="F583" s="7" t="n">
        <v>367829010000</v>
      </c>
      <c r="G583" s="5" t="n">
        <v>14000000</v>
      </c>
      <c r="H583" s="5" t="n">
        <v>1029</v>
      </c>
      <c r="I583" s="6" t="n">
        <v>3.80611632562641e-05</v>
      </c>
      <c r="J583" s="5" t="n">
        <v>172000000</v>
      </c>
      <c r="K583" s="5" t="n">
        <v>12907</v>
      </c>
      <c r="L583" s="6" t="n">
        <v>0.0004676085771483875</v>
      </c>
      <c r="M583" s="5" t="n">
        <v>948000000</v>
      </c>
      <c r="N583" s="5" t="n">
        <v>70539</v>
      </c>
      <c r="O583" s="6" t="n">
        <v>0.002577284483352741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-27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96000000</v>
      </c>
      <c r="AF583" s="5" t="n">
        <v>7111</v>
      </c>
      <c r="AG583" s="6" t="n">
        <v>0.0002609908337572395</v>
      </c>
    </row>
    <row r="584">
      <c r="A584" s="8" t="inlineStr">
        <is>
          <t>토모큐브 (475960)</t>
        </is>
      </c>
      <c r="B584" s="8" t="inlineStr">
        <is>
          <t>사진장비 및 광학기기 제조업</t>
        </is>
      </c>
      <c r="C584" s="9" t="n">
        <v>27250</v>
      </c>
      <c r="D584" s="10" t="n">
        <v>-1350</v>
      </c>
      <c r="E584" s="11" t="n">
        <v>-0.0472</v>
      </c>
      <c r="F584" s="9" t="n">
        <v>367221000000</v>
      </c>
      <c r="G584" s="10" t="n">
        <v>7000000</v>
      </c>
      <c r="H584" s="10" t="n">
        <v>242</v>
      </c>
      <c r="I584" s="12" t="n">
        <v>1.906209067564219e-05</v>
      </c>
      <c r="J584" s="10" t="n">
        <v>-249000000</v>
      </c>
      <c r="K584" s="10" t="n">
        <v>-9096</v>
      </c>
      <c r="L584" s="12" t="n">
        <v>-0.0006780657968907007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-10</v>
      </c>
      <c r="AG584" s="12" t="n">
        <v>0</v>
      </c>
    </row>
    <row r="585">
      <c r="A585" t="inlineStr">
        <is>
          <t>아주IB투자 (027360)</t>
        </is>
      </c>
      <c r="B585" t="inlineStr">
        <is>
          <t>기타 금융업</t>
        </is>
      </c>
      <c r="C585" s="7" t="n">
        <v>3025</v>
      </c>
      <c r="D585" s="5" t="n">
        <v>-70</v>
      </c>
      <c r="E585" s="13" t="n">
        <v>-0.0226</v>
      </c>
      <c r="F585" s="7" t="n">
        <v>366463625000</v>
      </c>
      <c r="G585" s="5" t="n">
        <v>0</v>
      </c>
      <c r="H585" s="5" t="n">
        <v>4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-23000000</v>
      </c>
      <c r="AF585" s="5" t="n">
        <v>-7574</v>
      </c>
      <c r="AG585" s="6" t="n">
        <v>-6.276202719983464e-05</v>
      </c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24050</v>
      </c>
      <c r="D586" s="10" t="n">
        <v>-50</v>
      </c>
      <c r="E586" s="11" t="n">
        <v>-0.0021</v>
      </c>
      <c r="F586" s="9" t="n">
        <v>366209350000</v>
      </c>
      <c r="G586" s="10" t="n">
        <v>6000000</v>
      </c>
      <c r="H586" s="10" t="n">
        <v>251</v>
      </c>
      <c r="I586" s="12" t="n">
        <v>1.638407102385562e-05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3</v>
      </c>
      <c r="AG586" s="12" t="n">
        <v>0</v>
      </c>
    </row>
    <row r="587">
      <c r="A587" t="inlineStr">
        <is>
          <t>한라캐스트 (125490)</t>
        </is>
      </c>
      <c r="B587" t="inlineStr">
        <is>
          <t>자동차 신품 부품 제조업</t>
        </is>
      </c>
      <c r="C587" s="7" t="n">
        <v>10030</v>
      </c>
      <c r="D587" s="5" t="n">
        <v>-660</v>
      </c>
      <c r="E587" s="13" t="n">
        <v>-0.0617</v>
      </c>
      <c r="F587" s="7" t="n">
        <v>366115060000</v>
      </c>
      <c r="G587" s="5" t="n">
        <v>-99000000</v>
      </c>
      <c r="H587" s="5" t="n">
        <v>-9576</v>
      </c>
      <c r="I587" s="6" t="n">
        <v>-0.0002704067950660101</v>
      </c>
      <c r="J587" s="5" t="n">
        <v>-1000000</v>
      </c>
      <c r="K587" s="5" t="n">
        <v>-97</v>
      </c>
      <c r="L587" s="6" t="n">
        <v>-2.731381768343537e-06</v>
      </c>
      <c r="M587" s="5" t="n">
        <v>6000000</v>
      </c>
      <c r="N587" s="5" t="n">
        <v>598</v>
      </c>
      <c r="O587" s="6" t="n">
        <v>1.638829061006122e-05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-1000000</v>
      </c>
      <c r="W587" s="5" t="n">
        <v>-119</v>
      </c>
      <c r="X587" s="6" t="n">
        <v>-2.731381768343537e-06</v>
      </c>
      <c r="Y587" s="5" t="n">
        <v>-132000000</v>
      </c>
      <c r="Z587" s="5" t="n">
        <v>-13068</v>
      </c>
      <c r="AA587" s="6" t="n">
        <v>-0.0003605423934213468</v>
      </c>
      <c r="AB587" s="5" t="n">
        <v>0</v>
      </c>
      <c r="AC587" s="5" t="n">
        <v>0</v>
      </c>
      <c r="AD587" s="6" t="n">
        <v>0</v>
      </c>
      <c r="AE587" s="5" t="n">
        <v>76000000</v>
      </c>
      <c r="AF587" s="5" t="n">
        <v>7309</v>
      </c>
      <c r="AG587" s="6" t="n">
        <v>0.0002075850143941088</v>
      </c>
    </row>
    <row r="588">
      <c r="A588" s="8" t="inlineStr">
        <is>
          <t>풀무원 (017810)</t>
        </is>
      </c>
      <c r="B588" s="8" t="inlineStr">
        <is>
          <t>기타 식품 제조업</t>
        </is>
      </c>
      <c r="C588" s="9" t="n">
        <v>9600</v>
      </c>
      <c r="D588" s="10" t="n">
        <v>-10</v>
      </c>
      <c r="E588" s="11" t="n">
        <v>-0.001</v>
      </c>
      <c r="F588" s="9" t="n">
        <v>365952000000</v>
      </c>
      <c r="G588" s="10" t="n">
        <v>1000000</v>
      </c>
      <c r="H588" s="10" t="n">
        <v>59</v>
      </c>
      <c r="I588" s="12" t="n">
        <v>2.732598810772998e-06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-1000000</v>
      </c>
      <c r="AF588" s="10" t="n">
        <v>-67</v>
      </c>
      <c r="AG588" s="12" t="n">
        <v>-2.732598810772998e-06</v>
      </c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32850</v>
      </c>
      <c r="D589" s="5" t="n">
        <v>-100</v>
      </c>
      <c r="E589" s="13" t="n">
        <v>-0.003</v>
      </c>
      <c r="F589" s="7" t="n">
        <v>364306500000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>
        <v>-1000000</v>
      </c>
      <c r="N589" s="5" t="n">
        <v>-22</v>
      </c>
      <c r="O589" s="6" t="n">
        <v>-2.744941416087827e-06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4000000</v>
      </c>
      <c r="AF589" s="5" t="n">
        <v>120</v>
      </c>
      <c r="AG589" s="6" t="n">
        <v>1.097976566435131e-05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6560</v>
      </c>
      <c r="D590" s="10" t="n">
        <v>-40</v>
      </c>
      <c r="E590" s="11" t="n">
        <v>-0.0061</v>
      </c>
      <c r="F590" s="9" t="n">
        <v>363955360000</v>
      </c>
      <c r="G590" s="10" t="n">
        <v>8000000</v>
      </c>
      <c r="H590" s="10" t="n">
        <v>1218</v>
      </c>
      <c r="I590" s="12" t="n">
        <v>2.198071763526164e-05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10360</v>
      </c>
      <c r="D591" s="5" t="n">
        <v>-70</v>
      </c>
      <c r="E591" s="13" t="n">
        <v>-0.0067</v>
      </c>
      <c r="F591" s="7" t="n">
        <v>362454960000</v>
      </c>
      <c r="G591" s="5" t="n">
        <v>-18000000</v>
      </c>
      <c r="H591" s="5" t="n">
        <v>-1715</v>
      </c>
      <c r="I591" s="6" t="n">
        <v>-4.966134275000679e-05</v>
      </c>
      <c r="J591" s="5" t="n">
        <v>5000000</v>
      </c>
      <c r="K591" s="5" t="n">
        <v>497</v>
      </c>
      <c r="L591" s="6" t="n">
        <v>1.379481743055744e-05</v>
      </c>
      <c r="M591" s="5" t="n">
        <v>30000000</v>
      </c>
      <c r="N591" s="5" t="n">
        <v>2869</v>
      </c>
      <c r="O591" s="6" t="n">
        <v>8.276890458334465e-05</v>
      </c>
      <c r="P591" s="5" t="n">
        <v>0</v>
      </c>
      <c r="Q591" s="5" t="n">
        <v>0</v>
      </c>
      <c r="R591" s="6" t="n">
        <v>0</v>
      </c>
      <c r="S591" s="5" t="n">
        <v>46000000</v>
      </c>
      <c r="T591" s="5" t="n">
        <v>4407</v>
      </c>
      <c r="U591" s="6" t="n">
        <v>0.0001269123203611285</v>
      </c>
      <c r="V591" s="5" t="n">
        <v>0</v>
      </c>
      <c r="W591" s="5" t="n">
        <v>0</v>
      </c>
      <c r="X591" s="6" t="n">
        <v>0</v>
      </c>
      <c r="Y591" s="5" t="n">
        <v>-229000000</v>
      </c>
      <c r="Z591" s="5" t="n">
        <v>-22129</v>
      </c>
      <c r="AA591" s="6" t="n">
        <v>-0.0006318026383195308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39</v>
      </c>
      <c r="AG591" s="6" t="n">
        <v>0</v>
      </c>
    </row>
    <row r="592">
      <c r="A592" s="8" t="inlineStr">
        <is>
          <t>한국철강 (104700)</t>
        </is>
      </c>
      <c r="B592" s="8" t="inlineStr">
        <is>
          <t>1차 철강 제조업</t>
        </is>
      </c>
      <c r="C592" s="9" t="n">
        <v>9940</v>
      </c>
      <c r="D592" s="10" t="n">
        <v>50</v>
      </c>
      <c r="E592" s="11" t="n">
        <v>0.0051</v>
      </c>
      <c r="F592" s="9" t="n">
        <v>362313000000</v>
      </c>
      <c r="G592" s="10" t="n">
        <v>701000000</v>
      </c>
      <c r="H592" s="10" t="n">
        <v>70030</v>
      </c>
      <c r="I592" s="12" t="n">
        <v>0.001934791188833964</v>
      </c>
      <c r="J592" s="10" t="n">
        <v>0</v>
      </c>
      <c r="K592" s="10" t="n">
        <v>-17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-1000000</v>
      </c>
      <c r="T592" s="10" t="n">
        <v>-85</v>
      </c>
      <c r="U592" s="12" t="n">
        <v>-2.76004449191721e-06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1000000</v>
      </c>
      <c r="AF592" s="10" t="n">
        <v>100</v>
      </c>
      <c r="AG592" s="12" t="n">
        <v>2.76004449191721e-06</v>
      </c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34850</v>
      </c>
      <c r="D593" s="5" t="n">
        <v>-500</v>
      </c>
      <c r="E593" s="13" t="n">
        <v>-0.0141</v>
      </c>
      <c r="F593" s="7" t="n">
        <v>361220250000</v>
      </c>
      <c r="G593" s="5" t="n">
        <v>-47000000</v>
      </c>
      <c r="H593" s="5" t="n">
        <v>-1367</v>
      </c>
      <c r="I593" s="6" t="n">
        <v>-0.0001301145215419124</v>
      </c>
      <c r="J593" s="5" t="n">
        <v>0</v>
      </c>
      <c r="K593" s="5" t="n">
        <v>4</v>
      </c>
      <c r="L593" s="6" t="n">
        <v>0</v>
      </c>
      <c r="M593" s="5" t="n">
        <v>-4000000</v>
      </c>
      <c r="N593" s="5" t="n">
        <v>-103</v>
      </c>
      <c r="O593" s="6" t="n">
        <v>-1.107357630143936e-05</v>
      </c>
      <c r="P593" s="5" t="n">
        <v>0</v>
      </c>
      <c r="Q593" s="5" t="n">
        <v>0</v>
      </c>
      <c r="R593" s="6" t="n">
        <v>0</v>
      </c>
      <c r="S593" s="5" t="n">
        <v>3000000</v>
      </c>
      <c r="T593" s="5" t="n">
        <v>86</v>
      </c>
      <c r="U593" s="6" t="n">
        <v>8.305182226079518e-06</v>
      </c>
      <c r="V593" s="5" t="n">
        <v>0</v>
      </c>
      <c r="W593" s="5" t="n">
        <v>0</v>
      </c>
      <c r="X593" s="6" t="n">
        <v>0</v>
      </c>
      <c r="Y593" s="5" t="n">
        <v>-105000000</v>
      </c>
      <c r="Z593" s="5" t="n">
        <v>-3000</v>
      </c>
      <c r="AA593" s="6" t="n">
        <v>-0.0002906813779127831</v>
      </c>
      <c r="AB593" s="5" t="n">
        <v>0</v>
      </c>
      <c r="AC593" s="5" t="n">
        <v>0</v>
      </c>
      <c r="AD593" s="6" t="n">
        <v>0</v>
      </c>
      <c r="AE593" s="5" t="n">
        <v>-36000000</v>
      </c>
      <c r="AF593" s="5" t="n">
        <v>-1024</v>
      </c>
      <c r="AG593" s="6" t="n">
        <v>-9.966218671295422e-05</v>
      </c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7140</v>
      </c>
      <c r="D594" s="10" t="n">
        <v>50</v>
      </c>
      <c r="E594" s="11" t="n">
        <v>0.0071</v>
      </c>
      <c r="F594" s="9" t="n">
        <v>360976980000</v>
      </c>
      <c r="G594" s="10" t="n">
        <v>-13000000</v>
      </c>
      <c r="H594" s="10" t="n">
        <v>-1832</v>
      </c>
      <c r="I594" s="12" t="n">
        <v>-3.601337680868181e-05</v>
      </c>
      <c r="J594" s="10" t="n">
        <v>0</v>
      </c>
      <c r="K594" s="10" t="n">
        <v>7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39750</v>
      </c>
      <c r="D595" s="5" t="n">
        <v>100</v>
      </c>
      <c r="E595" s="13" t="n">
        <v>0.0025</v>
      </c>
      <c r="F595" s="7" t="n">
        <v>360850500000</v>
      </c>
      <c r="G595" s="5" t="n">
        <v>41000000</v>
      </c>
      <c r="H595" s="5" t="n">
        <v>1024</v>
      </c>
      <c r="I595" s="6" t="n">
        <v>0.0001136204605508375</v>
      </c>
      <c r="J595" s="5" t="n">
        <v>21000000</v>
      </c>
      <c r="K595" s="5" t="n">
        <v>531</v>
      </c>
      <c r="L595" s="6" t="n">
        <v>5.819584564798995e-05</v>
      </c>
      <c r="M595" s="5" t="n">
        <v>22000000</v>
      </c>
      <c r="N595" s="5" t="n">
        <v>551</v>
      </c>
      <c r="O595" s="6" t="n">
        <v>6.096707639313233e-05</v>
      </c>
      <c r="P595" s="5" t="n">
        <v>0</v>
      </c>
      <c r="Q595" s="5" t="n">
        <v>0</v>
      </c>
      <c r="R595" s="6" t="n">
        <v>0</v>
      </c>
      <c r="S595" s="5" t="n">
        <v>-4000000</v>
      </c>
      <c r="T595" s="5" t="n">
        <v>-99</v>
      </c>
      <c r="U595" s="6" t="n">
        <v>-1.108492298056952e-05</v>
      </c>
      <c r="V595" s="5" t="n">
        <v>0</v>
      </c>
      <c r="W595" s="5" t="n">
        <v>0</v>
      </c>
      <c r="X595" s="6" t="n">
        <v>0</v>
      </c>
      <c r="Y595" s="5" t="n">
        <v>-20000000</v>
      </c>
      <c r="Z595" s="5" t="n">
        <v>-500</v>
      </c>
      <c r="AA595" s="6" t="n">
        <v>-5.542461490284758e-05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9010</v>
      </c>
      <c r="D596" s="10" t="n">
        <v>-190</v>
      </c>
      <c r="E596" s="11" t="n">
        <v>-0.0207</v>
      </c>
      <c r="F596" s="9" t="n">
        <v>360400000000</v>
      </c>
      <c r="G596" s="10" t="n">
        <v>-1000000</v>
      </c>
      <c r="H596" s="10" t="n">
        <v>-74</v>
      </c>
      <c r="I596" s="12" t="n">
        <v>-2.774694783573807e-06</v>
      </c>
      <c r="J596" s="10" t="n">
        <v>0</v>
      </c>
      <c r="K596" s="10" t="n">
        <v>-48</v>
      </c>
      <c r="L596" s="12" t="n">
        <v>0</v>
      </c>
      <c r="M596" s="10" t="n">
        <v>-1000000</v>
      </c>
      <c r="N596" s="10" t="n">
        <v>-92</v>
      </c>
      <c r="O596" s="12" t="n">
        <v>-2.774694783573807e-06</v>
      </c>
      <c r="P596" s="10" t="n">
        <v>0</v>
      </c>
      <c r="Q596" s="10" t="n">
        <v>0</v>
      </c>
      <c r="R596" s="12" t="n">
        <v>0</v>
      </c>
      <c r="S596" s="10" t="n">
        <v>-4000000</v>
      </c>
      <c r="T596" s="10" t="n">
        <v>-429</v>
      </c>
      <c r="U596" s="12" t="n">
        <v>-1.109877913429523e-05</v>
      </c>
      <c r="V596" s="10" t="n">
        <v>0</v>
      </c>
      <c r="W596" s="10" t="n">
        <v>0</v>
      </c>
      <c r="X596" s="12" t="n">
        <v>0</v>
      </c>
      <c r="Y596" s="10" t="n">
        <v>-32000000</v>
      </c>
      <c r="Z596" s="10" t="n">
        <v>-3587</v>
      </c>
      <c r="AA596" s="12" t="n">
        <v>-8.879023307436182e-05</v>
      </c>
      <c r="AB596" s="10" t="n">
        <v>0</v>
      </c>
      <c r="AC596" s="10" t="n">
        <v>0</v>
      </c>
      <c r="AD596" s="12" t="n">
        <v>0</v>
      </c>
      <c r="AE596" s="10" t="n">
        <v>1000000</v>
      </c>
      <c r="AF596" s="10" t="n">
        <v>106</v>
      </c>
      <c r="AG596" s="12" t="n">
        <v>2.774694783573807e-06</v>
      </c>
    </row>
    <row r="597">
      <c r="A597" t="inlineStr">
        <is>
          <t>한중엔시에스 (107640)</t>
        </is>
      </c>
      <c r="B597" t="inlineStr">
        <is>
          <t>전동기, 발전기 및 전기 변환 · 공급 · 제어 장치 제조업</t>
        </is>
      </c>
      <c r="C597" s="7" t="n">
        <v>39700</v>
      </c>
      <c r="D597" s="5" t="n">
        <v>100</v>
      </c>
      <c r="E597" s="13" t="n">
        <v>0.0025</v>
      </c>
      <c r="F597" s="7" t="n">
        <v>359840800000</v>
      </c>
      <c r="G597" s="5" t="n">
        <v>-154000000</v>
      </c>
      <c r="H597" s="5" t="n">
        <v>-3916</v>
      </c>
      <c r="I597" s="6" t="n">
        <v>-0.0004279670343107285</v>
      </c>
      <c r="J597" s="5" t="n">
        <v>721000000</v>
      </c>
      <c r="K597" s="5" t="n">
        <v>17860</v>
      </c>
      <c r="L597" s="6" t="n">
        <v>0.002003663842454774</v>
      </c>
      <c r="M597" s="5" t="n">
        <v>1000000</v>
      </c>
      <c r="N597" s="5" t="n">
        <v>21</v>
      </c>
      <c r="O597" s="6" t="n">
        <v>2.779006716303432e-06</v>
      </c>
      <c r="P597" s="5" t="n">
        <v>0</v>
      </c>
      <c r="Q597" s="5" t="n">
        <v>0</v>
      </c>
      <c r="R597" s="6" t="n">
        <v>0</v>
      </c>
      <c r="S597" s="5" t="n">
        <v>146000000</v>
      </c>
      <c r="T597" s="5" t="n">
        <v>3584</v>
      </c>
      <c r="U597" s="6" t="n">
        <v>0.0004057349805803011</v>
      </c>
      <c r="V597" s="5" t="n">
        <v>0</v>
      </c>
      <c r="W597" s="5" t="n">
        <v>0</v>
      </c>
      <c r="X597" s="6" t="n">
        <v>0</v>
      </c>
      <c r="Y597" s="5" t="n">
        <v>499000000</v>
      </c>
      <c r="Z597" s="5" t="n">
        <v>12359</v>
      </c>
      <c r="AA597" s="6" t="n">
        <v>0.001386724351435412</v>
      </c>
      <c r="AB597" s="5" t="n">
        <v>0</v>
      </c>
      <c r="AC597" s="5" t="n">
        <v>0</v>
      </c>
      <c r="AD597" s="6" t="n">
        <v>0</v>
      </c>
      <c r="AE597" s="5" t="n">
        <v>2000000</v>
      </c>
      <c r="AF597" s="5" t="n">
        <v>69</v>
      </c>
      <c r="AG597" s="6" t="n">
        <v>5.558013432606865e-06</v>
      </c>
    </row>
    <row r="598">
      <c r="A598" s="8" t="inlineStr">
        <is>
          <t>제주항공 (089590)</t>
        </is>
      </c>
      <c r="B598" s="8" t="inlineStr">
        <is>
          <t>항공 여객 운송업</t>
        </is>
      </c>
      <c r="C598" s="9" t="n">
        <v>4460</v>
      </c>
      <c r="D598" s="10" t="n">
        <v>65</v>
      </c>
      <c r="E598" s="11" t="n">
        <v>0.0148</v>
      </c>
      <c r="F598" s="9" t="n">
        <v>359654400000</v>
      </c>
      <c r="G598" s="10" t="n">
        <v>-3000000</v>
      </c>
      <c r="H598" s="10" t="n">
        <v>-730</v>
      </c>
      <c r="I598" s="12" t="n">
        <v>-8.341341020713218e-06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17000000</v>
      </c>
      <c r="AF598" s="10" t="n">
        <v>3904</v>
      </c>
      <c r="AG598" s="12" t="n">
        <v>4.72675991173749e-05</v>
      </c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36900</v>
      </c>
      <c r="D599" s="5" t="n">
        <v>-200</v>
      </c>
      <c r="E599" s="13" t="n">
        <v>-0.0054</v>
      </c>
      <c r="F599" s="7" t="n">
        <v>358926300000</v>
      </c>
      <c r="G599" s="5" t="n">
        <v>1000000</v>
      </c>
      <c r="H599" s="5" t="n">
        <v>27</v>
      </c>
      <c r="I599" s="6" t="n">
        <v>2.786087283099623e-06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켐트로닉스 (089010)</t>
        </is>
      </c>
      <c r="B600" s="8" t="inlineStr">
        <is>
          <t>기타 화학제품 제조업</t>
        </is>
      </c>
      <c r="C600" s="9" t="n">
        <v>21100</v>
      </c>
      <c r="D600" s="10" t="n">
        <v>-450</v>
      </c>
      <c r="E600" s="11" t="n">
        <v>-0.0209</v>
      </c>
      <c r="F600" s="9" t="n">
        <v>353847000000</v>
      </c>
      <c r="G600" s="10" t="n">
        <v>-1000000</v>
      </c>
      <c r="H600" s="10" t="n">
        <v>-24</v>
      </c>
      <c r="I600" s="12" t="n">
        <v>-2.826080198503873e-06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14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11</v>
      </c>
      <c r="AG600" s="12" t="n">
        <v>0</v>
      </c>
    </row>
    <row r="601">
      <c r="A601" t="inlineStr">
        <is>
          <t>삼립 (005610)</t>
        </is>
      </c>
      <c r="B601" t="inlineStr">
        <is>
          <t>기타 식품 제조업</t>
        </is>
      </c>
      <c r="C601" s="7" t="n">
        <v>40900</v>
      </c>
      <c r="D601" s="5" t="n">
        <v>-200</v>
      </c>
      <c r="E601" s="13" t="n">
        <v>-0.0049</v>
      </c>
      <c r="F601" s="7" t="n">
        <v>352926100000</v>
      </c>
      <c r="G601" s="5" t="n">
        <v>10000000</v>
      </c>
      <c r="H601" s="5" t="n">
        <v>256</v>
      </c>
      <c r="I601" s="6" t="n">
        <v>2.833454369059132e-05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3000000</v>
      </c>
      <c r="AF601" s="5" t="n">
        <v>68</v>
      </c>
      <c r="AG601" s="6" t="n">
        <v>8.500363107177394e-06</v>
      </c>
    </row>
    <row r="602">
      <c r="A602" s="8" t="inlineStr">
        <is>
          <t>웹젠 (069080)</t>
        </is>
      </c>
      <c r="B602" s="8" t="inlineStr">
        <is>
          <t>소프트웨어 개발 및 공급업</t>
        </is>
      </c>
      <c r="C602" s="9" t="n">
        <v>11370</v>
      </c>
      <c r="D602" s="10" t="n">
        <v>-80</v>
      </c>
      <c r="E602" s="11" t="n">
        <v>-0.006999999999999999</v>
      </c>
      <c r="F602" s="9" t="n">
        <v>352083420000</v>
      </c>
      <c r="G602" s="10" t="n">
        <v>-191000000</v>
      </c>
      <c r="H602" s="10" t="n">
        <v>-16592</v>
      </c>
      <c r="I602" s="12" t="n">
        <v>-0.0005424850735658044</v>
      </c>
      <c r="J602" s="10" t="n">
        <v>0</v>
      </c>
      <c r="K602" s="10" t="n">
        <v>20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-1000000</v>
      </c>
      <c r="AF602" s="10" t="n">
        <v>-112</v>
      </c>
      <c r="AG602" s="12" t="n">
        <v>-2.84023598725552e-06</v>
      </c>
    </row>
    <row r="603">
      <c r="A603" t="inlineStr">
        <is>
          <t>코세스 (089890)</t>
        </is>
      </c>
      <c r="B603" t="inlineStr">
        <is>
          <t>특수 목적용 기계 제조업</t>
        </is>
      </c>
      <c r="C603" s="7" t="n">
        <v>21200</v>
      </c>
      <c r="D603" s="5" t="n">
        <v>-600</v>
      </c>
      <c r="E603" s="13" t="n">
        <v>-0.0275</v>
      </c>
      <c r="F603" s="7" t="n">
        <v>351580800000</v>
      </c>
      <c r="G603" s="5" t="n">
        <v>51000000</v>
      </c>
      <c r="H603" s="5" t="n">
        <v>2428</v>
      </c>
      <c r="I603" s="6" t="n">
        <v>0.000145059115856156</v>
      </c>
      <c r="J603" s="5" t="n">
        <v>-65000000</v>
      </c>
      <c r="K603" s="5" t="n">
        <v>-3074</v>
      </c>
      <c r="L603" s="6" t="n">
        <v>-0.0001848792653068654</v>
      </c>
      <c r="M603" s="5" t="n">
        <v>-11000000</v>
      </c>
      <c r="N603" s="5" t="n">
        <v>-511</v>
      </c>
      <c r="O603" s="6" t="n">
        <v>-3.128726028270031e-05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-54000000</v>
      </c>
      <c r="W603" s="5" t="n">
        <v>-2525</v>
      </c>
      <c r="X603" s="6" t="n">
        <v>-0.0001535920050241651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-15000000</v>
      </c>
      <c r="AF603" s="5" t="n">
        <v>-704</v>
      </c>
      <c r="AG603" s="6" t="n">
        <v>-4.266444584004587e-05</v>
      </c>
    </row>
    <row r="604">
      <c r="A604" s="8" t="inlineStr">
        <is>
          <t>서울바이오시스 (092190)</t>
        </is>
      </c>
      <c r="B604" s="8" t="inlineStr">
        <is>
          <t>반도체 제조업</t>
        </is>
      </c>
      <c r="C604" s="9" t="n">
        <v>7600</v>
      </c>
      <c r="D604" s="10" t="n">
        <v>-800</v>
      </c>
      <c r="E604" s="11" t="n">
        <v>-0.09519999999999999</v>
      </c>
      <c r="F604" s="9" t="n">
        <v>348596800000</v>
      </c>
      <c r="G604" s="10" t="n">
        <v>303000000</v>
      </c>
      <c r="H604" s="10" t="n">
        <v>36685</v>
      </c>
      <c r="I604" s="12" t="n">
        <v>0.0008691990287920027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-6000000</v>
      </c>
      <c r="AF604" s="10" t="n">
        <v>-637</v>
      </c>
      <c r="AG604" s="12" t="n">
        <v>-1.721186195627728e-05</v>
      </c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3780</v>
      </c>
      <c r="D605" s="5" t="n">
        <v>-45</v>
      </c>
      <c r="E605" s="13" t="n">
        <v>-0.0118</v>
      </c>
      <c r="F605" s="7" t="n">
        <v>348523560000</v>
      </c>
      <c r="G605" s="5" t="n">
        <v>-132000000</v>
      </c>
      <c r="H605" s="5" t="n">
        <v>-34667</v>
      </c>
      <c r="I605" s="6" t="n">
        <v>-0.0003787405362208512</v>
      </c>
      <c r="J605" s="5" t="n">
        <v>0</v>
      </c>
      <c r="K605" s="5" t="n">
        <v>67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-2000000</v>
      </c>
      <c r="AF605" s="5" t="n">
        <v>-648</v>
      </c>
      <c r="AG605" s="6" t="n">
        <v>-5.7384929730432e-06</v>
      </c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214000</v>
      </c>
      <c r="D606" s="10" t="n">
        <v>-500</v>
      </c>
      <c r="E606" s="11" t="n">
        <v>-0.0023</v>
      </c>
      <c r="F606" s="9" t="n">
        <v>346038000000</v>
      </c>
      <c r="G606" s="10" t="n">
        <v>0</v>
      </c>
      <c r="H606" s="10" t="n">
        <v>1</v>
      </c>
      <c r="I606" s="12" t="n">
        <v>0</v>
      </c>
      <c r="J606" s="10" t="n">
        <v>-445000000</v>
      </c>
      <c r="K606" s="10" t="n">
        <v>-2099</v>
      </c>
      <c r="L606" s="12" t="n">
        <v>-0.001285985932180859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-43000000</v>
      </c>
      <c r="T606" s="10" t="n">
        <v>-201</v>
      </c>
      <c r="U606" s="12" t="n">
        <v>-0.0001242638091770268</v>
      </c>
      <c r="V606" s="10" t="n">
        <v>0</v>
      </c>
      <c r="W606" s="10" t="n">
        <v>1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-3000000</v>
      </c>
      <c r="AF606" s="10" t="n">
        <v>-12</v>
      </c>
      <c r="AG606" s="12" t="n">
        <v>-8.669568082118148e-06</v>
      </c>
    </row>
    <row r="607">
      <c r="A607" t="inlineStr">
        <is>
          <t>엘티씨 (170920)</t>
        </is>
      </c>
      <c r="B607" t="inlineStr">
        <is>
          <t>기초 화학물질 제조업</t>
        </is>
      </c>
      <c r="C607" s="7" t="n">
        <v>32750</v>
      </c>
      <c r="D607" s="5" t="n">
        <v>-950</v>
      </c>
      <c r="E607" s="13" t="n">
        <v>-0.0282</v>
      </c>
      <c r="F607" s="7" t="n">
        <v>345971000000</v>
      </c>
      <c r="G607" s="5" t="n">
        <v>265000000</v>
      </c>
      <c r="H607" s="5" t="n">
        <v>7965</v>
      </c>
      <c r="I607" s="6" t="n">
        <v>0.000765960152729564</v>
      </c>
      <c r="J607" s="5" t="n">
        <v>-50000000</v>
      </c>
      <c r="K607" s="5" t="n">
        <v>-1500</v>
      </c>
      <c r="L607" s="6" t="n">
        <v>-0.00014452078353388</v>
      </c>
      <c r="M607" s="5" t="n">
        <v>5000000</v>
      </c>
      <c r="N607" s="5" t="n">
        <v>138</v>
      </c>
      <c r="O607" s="6" t="n">
        <v>1.4452078353388e-05</v>
      </c>
      <c r="P607" s="5" t="n">
        <v>0</v>
      </c>
      <c r="Q607" s="5" t="n">
        <v>0</v>
      </c>
      <c r="R607" s="6" t="n">
        <v>0</v>
      </c>
      <c r="S607" s="5" t="n">
        <v>113000000</v>
      </c>
      <c r="T607" s="5" t="n">
        <v>3383</v>
      </c>
      <c r="U607" s="6" t="n">
        <v>0.0003266169707865688</v>
      </c>
      <c r="V607" s="5" t="n">
        <v>-1000000</v>
      </c>
      <c r="W607" s="5" t="n">
        <v>-21</v>
      </c>
      <c r="X607" s="6" t="n">
        <v>-2.8904156706776e-06</v>
      </c>
      <c r="Y607" s="5" t="n">
        <v>66000000</v>
      </c>
      <c r="Z607" s="5" t="n">
        <v>1963</v>
      </c>
      <c r="AA607" s="6" t="n">
        <v>0.0001907674342647216</v>
      </c>
      <c r="AB607" s="5" t="n">
        <v>0</v>
      </c>
      <c r="AC607" s="5" t="n">
        <v>0</v>
      </c>
      <c r="AD607" s="6" t="n">
        <v>0</v>
      </c>
      <c r="AE607" s="5" t="n">
        <v>-25000000</v>
      </c>
      <c r="AF607" s="5" t="n">
        <v>-760</v>
      </c>
      <c r="AG607" s="6" t="n">
        <v>-7.226039176694e-05</v>
      </c>
    </row>
    <row r="608">
      <c r="A608" s="8" t="inlineStr">
        <is>
          <t>인벤티지랩 (389470)</t>
        </is>
      </c>
      <c r="B608" s="8" t="inlineStr">
        <is>
          <t>자연과학 및 공학 연구개발업</t>
        </is>
      </c>
      <c r="C608" s="9" t="n">
        <v>25950</v>
      </c>
      <c r="D608" s="10" t="n">
        <v>-1550</v>
      </c>
      <c r="E608" s="11" t="n">
        <v>-0.0564</v>
      </c>
      <c r="F608" s="9" t="n">
        <v>345316650000</v>
      </c>
      <c r="G608" s="10" t="n">
        <v>6000000</v>
      </c>
      <c r="H608" s="10" t="n">
        <v>240</v>
      </c>
      <c r="I608" s="12" t="n">
        <v>1.737535679209213e-05</v>
      </c>
      <c r="J608" s="10" t="n">
        <v>-45000000</v>
      </c>
      <c r="K608" s="10" t="n">
        <v>-1703</v>
      </c>
      <c r="L608" s="12" t="n">
        <v>-0.000130315175940691</v>
      </c>
      <c r="M608" s="10" t="n">
        <v>-51000000</v>
      </c>
      <c r="N608" s="10" t="n">
        <v>-1946</v>
      </c>
      <c r="O608" s="12" t="n">
        <v>-0.0001476905327327831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-27000000</v>
      </c>
      <c r="AF608" s="10" t="n">
        <v>-1048</v>
      </c>
      <c r="AG608" s="12" t="n">
        <v>-7.818910556441457e-05</v>
      </c>
    </row>
    <row r="609">
      <c r="A609" t="inlineStr">
        <is>
          <t>PS일렉트로닉스 (332570)</t>
        </is>
      </c>
      <c r="B609" t="inlineStr">
        <is>
          <t>전자부품 제조업</t>
        </is>
      </c>
      <c r="C609" s="7" t="n">
        <v>7350</v>
      </c>
      <c r="D609" s="5" t="n">
        <v>-610</v>
      </c>
      <c r="E609" s="13" t="n">
        <v>-0.0766</v>
      </c>
      <c r="F609" s="7" t="n">
        <v>343325850000</v>
      </c>
      <c r="G609" s="5" t="n">
        <v>-2000000</v>
      </c>
      <c r="H609" s="5" t="n">
        <v>-206</v>
      </c>
      <c r="I609" s="6" t="n">
        <v>-5.825369688883025e-06</v>
      </c>
      <c r="J609" s="5" t="n">
        <v>-12000000</v>
      </c>
      <c r="K609" s="5" t="n">
        <v>-1627</v>
      </c>
      <c r="L609" s="6" t="n">
        <v>-3.495221813329815e-05</v>
      </c>
      <c r="M609" s="5" t="n">
        <v>-533000000</v>
      </c>
      <c r="N609" s="5" t="n">
        <v>-71339</v>
      </c>
      <c r="O609" s="6" t="n">
        <v>-0.001552461022087326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173000000</v>
      </c>
      <c r="AF609" s="5" t="n">
        <v>22839</v>
      </c>
      <c r="AG609" s="6" t="n">
        <v>0.0005038944780883817</v>
      </c>
    </row>
    <row r="610">
      <c r="A610" s="8" t="inlineStr">
        <is>
          <t>콜마홀딩스 (024720)</t>
        </is>
      </c>
      <c r="B610" s="8" t="inlineStr">
        <is>
          <t>기타 금융업</t>
        </is>
      </c>
      <c r="C610" s="9" t="n">
        <v>9990</v>
      </c>
      <c r="D610" s="10" t="n">
        <v>-10</v>
      </c>
      <c r="E610" s="11" t="n">
        <v>-0.001</v>
      </c>
      <c r="F610" s="9" t="n">
        <v>342617040000</v>
      </c>
      <c r="G610" s="10" t="n">
        <v>0</v>
      </c>
      <c r="H610" s="10" t="n">
        <v>12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129000000</v>
      </c>
      <c r="AF610" s="10" t="n">
        <v>13000</v>
      </c>
      <c r="AG610" s="12" t="n">
        <v>0.0003765136725248692</v>
      </c>
    </row>
    <row r="611">
      <c r="A611" t="inlineStr">
        <is>
          <t>저스템 (417840)</t>
        </is>
      </c>
      <c r="B611" t="inlineStr">
        <is>
          <t>특수 목적용 기계 제조업</t>
        </is>
      </c>
      <c r="C611" s="7" t="n">
        <v>14970</v>
      </c>
      <c r="D611" s="5" t="n">
        <v>-60</v>
      </c>
      <c r="E611" s="13" t="n">
        <v>-0.004</v>
      </c>
      <c r="F611" s="7" t="n">
        <v>342348930000</v>
      </c>
      <c r="G611" s="5" t="n">
        <v>671000000</v>
      </c>
      <c r="H611" s="5" t="n">
        <v>42560</v>
      </c>
      <c r="I611" s="6" t="n">
        <v>0.00195998859993516</v>
      </c>
      <c r="J611" s="5" t="n">
        <v>713000000</v>
      </c>
      <c r="K611" s="5" t="n">
        <v>46079</v>
      </c>
      <c r="L611" s="6" t="n">
        <v>0.002082670449707554</v>
      </c>
      <c r="M611" s="5" t="n">
        <v>268000000</v>
      </c>
      <c r="N611" s="5" t="n">
        <v>17163</v>
      </c>
      <c r="O611" s="6" t="n">
        <v>0.000782827041404803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-15000000</v>
      </c>
      <c r="W611" s="5" t="n">
        <v>-959</v>
      </c>
      <c r="X611" s="6" t="n">
        <v>-4.381494634728375e-05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5000000</v>
      </c>
      <c r="AF611" s="5" t="n">
        <v>238</v>
      </c>
      <c r="AG611" s="6" t="n">
        <v>1.460498211576125e-05</v>
      </c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25850</v>
      </c>
      <c r="D612" s="10" t="n">
        <v>300</v>
      </c>
      <c r="E612" s="11" t="n">
        <v>0.0117</v>
      </c>
      <c r="F612" s="9" t="n">
        <v>341943800000</v>
      </c>
      <c r="G612" s="10" t="n">
        <v>76000000</v>
      </c>
      <c r="H612" s="10" t="n">
        <v>2963</v>
      </c>
      <c r="I612" s="12" t="n">
        <v>0.0002222587454429646</v>
      </c>
      <c r="J612" s="10" t="n">
        <v>16000000</v>
      </c>
      <c r="K612" s="10" t="n">
        <v>621</v>
      </c>
      <c r="L612" s="12" t="n">
        <v>4.679131483009781e-05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-5000000</v>
      </c>
      <c r="AF612" s="10" t="n">
        <v>-186</v>
      </c>
      <c r="AG612" s="12" t="n">
        <v>-1.462228588440557e-05</v>
      </c>
    </row>
    <row r="613">
      <c r="A613" t="inlineStr">
        <is>
          <t>더블유씨피 (393890)</t>
        </is>
      </c>
      <c r="B613" t="inlineStr">
        <is>
          <t>일차전지 및 이차전지 제조업</t>
        </is>
      </c>
      <c r="C613" s="7" t="n">
        <v>10100</v>
      </c>
      <c r="D613" s="5" t="n">
        <v>-300</v>
      </c>
      <c r="E613" s="13" t="n">
        <v>-0.0288</v>
      </c>
      <c r="F613" s="7" t="n">
        <v>341814300000</v>
      </c>
      <c r="G613" s="5" t="n">
        <v>6000000</v>
      </c>
      <c r="H613" s="5" t="n">
        <v>503</v>
      </c>
      <c r="I613" s="6" t="n">
        <v>1.755339083239057e-05</v>
      </c>
      <c r="J613" s="5" t="n">
        <v>239000000</v>
      </c>
      <c r="K613" s="5" t="n">
        <v>23151</v>
      </c>
      <c r="L613" s="6" t="n">
        <v>0.0006992100681568911</v>
      </c>
      <c r="M613" s="5" t="n">
        <v>-24000000</v>
      </c>
      <c r="N613" s="5" t="n">
        <v>-2306</v>
      </c>
      <c r="O613" s="6" t="n">
        <v>-7.021356332956228e-05</v>
      </c>
      <c r="P613" s="5" t="n">
        <v>0</v>
      </c>
      <c r="Q613" s="5" t="n">
        <v>0</v>
      </c>
      <c r="R613" s="6" t="n">
        <v>0</v>
      </c>
      <c r="S613" s="5" t="n">
        <v>3000000</v>
      </c>
      <c r="T613" s="5" t="n">
        <v>270</v>
      </c>
      <c r="U613" s="6" t="n">
        <v>8.776695416195285e-06</v>
      </c>
      <c r="V613" s="5" t="n">
        <v>0</v>
      </c>
      <c r="W613" s="5" t="n">
        <v>0</v>
      </c>
      <c r="X613" s="6" t="n">
        <v>0</v>
      </c>
      <c r="Y613" s="5" t="n">
        <v>-365000000</v>
      </c>
      <c r="Z613" s="5" t="n">
        <v>-35367</v>
      </c>
      <c r="AA613" s="6" t="n">
        <v>-0.001067831275637093</v>
      </c>
      <c r="AB613" s="5" t="n">
        <v>0</v>
      </c>
      <c r="AC613" s="5" t="n">
        <v>0</v>
      </c>
      <c r="AD613" s="6" t="n">
        <v>0</v>
      </c>
      <c r="AE613" s="5" t="n">
        <v>15000000</v>
      </c>
      <c r="AF613" s="5" t="n">
        <v>1501</v>
      </c>
      <c r="AG613" s="6" t="n">
        <v>4.388347708097642e-05</v>
      </c>
    </row>
    <row r="614">
      <c r="A614" s="8" t="inlineStr">
        <is>
          <t>메디포스트 (078160)</t>
        </is>
      </c>
      <c r="B614" s="8" t="inlineStr">
        <is>
          <t>기초 의약물질 제조업</t>
        </is>
      </c>
      <c r="C614" s="9" t="n">
        <v>8690</v>
      </c>
      <c r="D614" s="10" t="n">
        <v>-20</v>
      </c>
      <c r="E614" s="11" t="n">
        <v>-0.0023</v>
      </c>
      <c r="F614" s="9" t="n">
        <v>340682760000</v>
      </c>
      <c r="G614" s="10" t="n">
        <v>0</v>
      </c>
      <c r="H614" s="10" t="n">
        <v>-3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아세아제지 (002310)</t>
        </is>
      </c>
      <c r="B615" t="inlineStr">
        <is>
          <t>골판지, 종이 상자 및 종이용기 제조업</t>
        </is>
      </c>
      <c r="C615" s="7" t="n">
        <v>8610</v>
      </c>
      <c r="D615" s="5" t="n">
        <v>160</v>
      </c>
      <c r="E615" s="13" t="n">
        <v>0.0189</v>
      </c>
      <c r="F615" s="7" t="n">
        <v>339655890000</v>
      </c>
      <c r="G615" s="5" t="n">
        <v>8000000</v>
      </c>
      <c r="H615" s="5" t="n">
        <v>879</v>
      </c>
      <c r="I615" s="6" t="n">
        <v>2.355324973166225e-05</v>
      </c>
      <c r="J615" s="5" t="n">
        <v>0</v>
      </c>
      <c r="K615" s="5" t="n">
        <v>0</v>
      </c>
      <c r="L615" s="6" t="n">
        <v>0</v>
      </c>
      <c r="M615" s="5" t="n">
        <v>-4000000</v>
      </c>
      <c r="N615" s="5" t="n">
        <v>-439</v>
      </c>
      <c r="O615" s="6" t="n">
        <v>-1.177662486583112e-05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13000000</v>
      </c>
      <c r="Z615" s="5" t="n">
        <v>1514</v>
      </c>
      <c r="AA615" s="6" t="n">
        <v>3.827403081395114e-05</v>
      </c>
      <c r="AB615" s="5" t="n">
        <v>0</v>
      </c>
      <c r="AC615" s="5" t="n">
        <v>0</v>
      </c>
      <c r="AD615" s="6" t="n">
        <v>0</v>
      </c>
      <c r="AE615" s="5" t="n">
        <v>-4000000</v>
      </c>
      <c r="AF615" s="5" t="n">
        <v>-507</v>
      </c>
      <c r="AG615" s="6" t="n">
        <v>-1.177662486583112e-05</v>
      </c>
    </row>
    <row r="616">
      <c r="A616" s="8" t="inlineStr">
        <is>
          <t>마이크로컨텍솔 (098120)</t>
        </is>
      </c>
      <c r="B616" s="8" t="inlineStr">
        <is>
          <t>전자부품 제조업</t>
        </is>
      </c>
      <c r="C616" s="9" t="n">
        <v>40850</v>
      </c>
      <c r="D616" s="10" t="n">
        <v>-250</v>
      </c>
      <c r="E616" s="11" t="n">
        <v>-0.0061</v>
      </c>
      <c r="F616" s="9" t="n">
        <v>339545200000</v>
      </c>
      <c r="G616" s="10" t="n">
        <v>0</v>
      </c>
      <c r="H616" s="10" t="n">
        <v>0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35000000</v>
      </c>
      <c r="AF616" s="10" t="n">
        <v>835</v>
      </c>
      <c r="AG616" s="12" t="n">
        <v>0.0001030790598718521</v>
      </c>
    </row>
    <row r="617">
      <c r="A617" t="inlineStr">
        <is>
          <t>프로티나 (468530)</t>
        </is>
      </c>
      <c r="B617" t="inlineStr">
        <is>
          <t>자연과학 및 공학 연구개발업</t>
        </is>
      </c>
      <c r="C617" s="7" t="n">
        <v>30750</v>
      </c>
      <c r="D617" s="5" t="n">
        <v>50</v>
      </c>
      <c r="E617" s="13" t="n">
        <v>0.0016</v>
      </c>
      <c r="F617" s="7" t="n">
        <v>339326250000</v>
      </c>
      <c r="G617" s="5" t="n">
        <v>2000000</v>
      </c>
      <c r="H617" s="5" t="n">
        <v>57</v>
      </c>
      <c r="I617" s="6" t="n">
        <v>5.894032660308478e-06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-22000000</v>
      </c>
      <c r="AF617" s="5" t="n">
        <v>-730</v>
      </c>
      <c r="AG617" s="6" t="n">
        <v>-6.483435926339327e-05</v>
      </c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3765</v>
      </c>
      <c r="D618" s="10" t="n">
        <v>10</v>
      </c>
      <c r="E618" s="11" t="n">
        <v>0.0027</v>
      </c>
      <c r="F618" s="9" t="n">
        <v>338330430000</v>
      </c>
      <c r="G618" s="10" t="n">
        <v>-130000000</v>
      </c>
      <c r="H618" s="10" t="n">
        <v>-34820</v>
      </c>
      <c r="I618" s="12" t="n">
        <v>-0.0003842397504711592</v>
      </c>
      <c r="J618" s="10" t="n">
        <v>113000000</v>
      </c>
      <c r="K618" s="10" t="n">
        <v>30201</v>
      </c>
      <c r="L618" s="12" t="n">
        <v>0.0003339930138710846</v>
      </c>
      <c r="M618" s="10" t="n">
        <v>108000000</v>
      </c>
      <c r="N618" s="10" t="n">
        <v>28835</v>
      </c>
      <c r="O618" s="12" t="n">
        <v>0.0003192145619298861</v>
      </c>
      <c r="P618" s="10" t="n">
        <v>0</v>
      </c>
      <c r="Q618" s="10" t="n">
        <v>0</v>
      </c>
      <c r="R618" s="12" t="n">
        <v>0</v>
      </c>
      <c r="S618" s="10" t="n">
        <v>2000000</v>
      </c>
      <c r="T618" s="10" t="n">
        <v>484</v>
      </c>
      <c r="U618" s="12" t="n">
        <v>5.911380776479373e-06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84000000</v>
      </c>
      <c r="AF618" s="10" t="n">
        <v>22273</v>
      </c>
      <c r="AG618" s="12" t="n">
        <v>0.0002482779926121336</v>
      </c>
    </row>
    <row r="619">
      <c r="A619" t="inlineStr">
        <is>
          <t>넥스틸 (092790)</t>
        </is>
      </c>
      <c r="B619" t="inlineStr">
        <is>
          <t>1차 철강 제조업</t>
        </is>
      </c>
      <c r="C619" s="7" t="n">
        <v>12990</v>
      </c>
      <c r="D619" s="5" t="n">
        <v>310</v>
      </c>
      <c r="E619" s="13" t="n">
        <v>0.0244</v>
      </c>
      <c r="F619" s="7" t="n">
        <v>337765980000</v>
      </c>
      <c r="G619" s="5" t="n">
        <v>55000000</v>
      </c>
      <c r="H619" s="5" t="n">
        <v>3743</v>
      </c>
      <c r="I619" s="6" t="n">
        <v>0.0001628346347965535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1000000</v>
      </c>
      <c r="AF619" s="5" t="n">
        <v>85</v>
      </c>
      <c r="AG619" s="6" t="n">
        <v>2.960629723573701e-06</v>
      </c>
    </row>
    <row r="620">
      <c r="A620" s="8" t="inlineStr">
        <is>
          <t>골프존홀딩스 (121440)</t>
        </is>
      </c>
      <c r="B620" s="8" t="inlineStr">
        <is>
          <t>상품 중개업</t>
        </is>
      </c>
      <c r="C620" s="9" t="n">
        <v>7860</v>
      </c>
      <c r="D620" s="10" t="n">
        <v>250</v>
      </c>
      <c r="E620" s="11" t="n">
        <v>0.0329</v>
      </c>
      <c r="F620" s="9" t="n">
        <v>336690960000</v>
      </c>
      <c r="G620" s="10" t="n">
        <v>-16000000</v>
      </c>
      <c r="H620" s="10" t="n">
        <v>-2078</v>
      </c>
      <c r="I620" s="12" t="n">
        <v>-4.752132341183143e-05</v>
      </c>
      <c r="J620" s="10" t="n">
        <v>6000000</v>
      </c>
      <c r="K620" s="10" t="n">
        <v>751</v>
      </c>
      <c r="L620" s="12" t="n">
        <v>1.782049627943679e-05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24000000</v>
      </c>
      <c r="AF620" s="10" t="n">
        <v>3058</v>
      </c>
      <c r="AG620" s="12" t="n">
        <v>7.128198511774715e-05</v>
      </c>
    </row>
    <row r="621">
      <c r="A621" t="inlineStr">
        <is>
          <t>큐렉소 (060280)</t>
        </is>
      </c>
      <c r="B621" t="inlineStr">
        <is>
          <t>기타 상품 전문 소매업</t>
        </is>
      </c>
      <c r="C621" s="7" t="n">
        <v>8150</v>
      </c>
      <c r="D621" s="5" t="n">
        <v>-180</v>
      </c>
      <c r="E621" s="13" t="n">
        <v>-0.0216</v>
      </c>
      <c r="F621" s="7" t="n">
        <v>336260850000</v>
      </c>
      <c r="G621" s="5" t="n">
        <v>-112000000</v>
      </c>
      <c r="H621" s="5" t="n">
        <v>-13706</v>
      </c>
      <c r="I621" s="6" t="n">
        <v>-0.0003330747543164778</v>
      </c>
      <c r="J621" s="5" t="n">
        <v>0</v>
      </c>
      <c r="K621" s="5" t="n">
        <v>25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1</v>
      </c>
      <c r="AG621" s="6" t="n">
        <v>0</v>
      </c>
    </row>
    <row r="622">
      <c r="A622" s="8" t="inlineStr">
        <is>
          <t>위메이드맥스 (101730)</t>
        </is>
      </c>
      <c r="B622" s="8" t="inlineStr">
        <is>
          <t>소프트웨어 개발 및 공급업</t>
        </is>
      </c>
      <c r="C622" s="9" t="n">
        <v>4005</v>
      </c>
      <c r="D622" s="10" t="n">
        <v>-95</v>
      </c>
      <c r="E622" s="11" t="n">
        <v>-0.0232</v>
      </c>
      <c r="F622" s="9" t="n">
        <v>335631015000</v>
      </c>
      <c r="G622" s="10" t="n">
        <v>-41000000</v>
      </c>
      <c r="H622" s="10" t="n">
        <v>-10293</v>
      </c>
      <c r="I622" s="12" t="n">
        <v>-0.0001221579596867709</v>
      </c>
      <c r="J622" s="10" t="n">
        <v>0</v>
      </c>
      <c r="K622" s="10" t="n">
        <v>14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SIMPAC (009160)</t>
        </is>
      </c>
      <c r="B623" t="inlineStr">
        <is>
          <t>1차 철강 제조업</t>
        </is>
      </c>
      <c r="C623" s="7" t="n">
        <v>5110</v>
      </c>
      <c r="D623" s="5" t="n">
        <v>10</v>
      </c>
      <c r="E623" s="13" t="n">
        <v>0.002</v>
      </c>
      <c r="F623" s="7" t="n">
        <v>334040700000</v>
      </c>
      <c r="G623" s="5" t="n">
        <v>-6000000</v>
      </c>
      <c r="H623" s="5" t="n">
        <v>-1216</v>
      </c>
      <c r="I623" s="6" t="n">
        <v>-1.796188308789917e-05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신라젠 (215600)</t>
        </is>
      </c>
      <c r="B624" s="8" t="inlineStr">
        <is>
          <t>자연과학 및 공학 연구개발업</t>
        </is>
      </c>
      <c r="C624" s="9" t="n">
        <v>2410</v>
      </c>
      <c r="D624" s="10" t="n">
        <v>-55</v>
      </c>
      <c r="E624" s="11" t="n">
        <v>-0.0223</v>
      </c>
      <c r="F624" s="9" t="n">
        <v>333912730000</v>
      </c>
      <c r="G624" s="10" t="n">
        <v>-1000000</v>
      </c>
      <c r="H624" s="10" t="n">
        <v>-357</v>
      </c>
      <c r="I624" s="12" t="n">
        <v>-2.994794478185962e-06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4000000</v>
      </c>
      <c r="AF624" s="10" t="n">
        <v>1619</v>
      </c>
      <c r="AG624" s="12" t="n">
        <v>1.197917791274385e-05</v>
      </c>
    </row>
    <row r="625">
      <c r="A625" t="inlineStr">
        <is>
          <t>아스플로 (159010)</t>
        </is>
      </c>
      <c r="B625" t="inlineStr">
        <is>
          <t>일반 목적용 기계 제조업</t>
        </is>
      </c>
      <c r="C625" s="7" t="n">
        <v>24950</v>
      </c>
      <c r="D625" s="5" t="n">
        <v>850</v>
      </c>
      <c r="E625" s="13" t="n">
        <v>0.0353</v>
      </c>
      <c r="F625" s="7" t="n">
        <v>332683300000</v>
      </c>
      <c r="G625" s="5" t="n">
        <v>-9000000</v>
      </c>
      <c r="H625" s="5" t="n">
        <v>-366</v>
      </c>
      <c r="I625" s="6" t="n">
        <v>-2.705275557865393e-05</v>
      </c>
      <c r="J625" s="5" t="n">
        <v>408000000</v>
      </c>
      <c r="K625" s="5" t="n">
        <v>16315</v>
      </c>
      <c r="L625" s="6" t="n">
        <v>0.001226391586232312</v>
      </c>
      <c r="M625" s="5" t="n">
        <v>306000000</v>
      </c>
      <c r="N625" s="5" t="n">
        <v>11787</v>
      </c>
      <c r="O625" s="6" t="n">
        <v>0.0009197936896742337</v>
      </c>
      <c r="P625" s="5" t="n">
        <v>0</v>
      </c>
      <c r="Q625" s="5" t="n">
        <v>0</v>
      </c>
      <c r="R625" s="6" t="n">
        <v>0</v>
      </c>
      <c r="S625" s="5" t="n">
        <v>-141000000</v>
      </c>
      <c r="T625" s="5" t="n">
        <v>-5777</v>
      </c>
      <c r="U625" s="6" t="n">
        <v>-0.0004238265040655782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48000000</v>
      </c>
      <c r="AF625" s="5" t="n">
        <v>1871</v>
      </c>
      <c r="AG625" s="6" t="n">
        <v>0.0001442813630861543</v>
      </c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15430</v>
      </c>
      <c r="D626" s="10" t="n">
        <v>30</v>
      </c>
      <c r="E626" s="11" t="n">
        <v>0.0019</v>
      </c>
      <c r="F626" s="9" t="n">
        <v>331374680000</v>
      </c>
      <c r="G626" s="10" t="n">
        <v>-1000000</v>
      </c>
      <c r="H626" s="10" t="n">
        <v>-35</v>
      </c>
      <c r="I626" s="12" t="n">
        <v>-3.01773207295138e-06</v>
      </c>
      <c r="J626" s="10" t="n">
        <v>-1000000</v>
      </c>
      <c r="K626" s="10" t="n">
        <v>-87</v>
      </c>
      <c r="L626" s="12" t="n">
        <v>-3.01773207295138e-06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-6000000</v>
      </c>
      <c r="T626" s="10" t="n">
        <v>-398</v>
      </c>
      <c r="U626" s="12" t="n">
        <v>-1.810639243770827e-05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17000000</v>
      </c>
      <c r="AF626" s="10" t="n">
        <v>1095</v>
      </c>
      <c r="AG626" s="12" t="n">
        <v>5.130144524017345e-05</v>
      </c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6720</v>
      </c>
      <c r="D627" s="5" t="n">
        <v>-110</v>
      </c>
      <c r="E627" s="13" t="n">
        <v>-0.0161</v>
      </c>
      <c r="F627" s="7" t="n">
        <v>330146880000</v>
      </c>
      <c r="G627" s="5" t="n">
        <v>0</v>
      </c>
      <c r="H627" s="5" t="n">
        <v>1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1000000</v>
      </c>
      <c r="AF627" s="5" t="n">
        <v>100</v>
      </c>
      <c r="AG627" s="6" t="n">
        <v>3.028954870026335e-06</v>
      </c>
    </row>
    <row r="628">
      <c r="A628" s="8" t="inlineStr">
        <is>
          <t>엠씨넥스 (097520)</t>
        </is>
      </c>
      <c r="B628" s="8" t="inlineStr">
        <is>
          <t>영상 및 음향기기 제조업</t>
        </is>
      </c>
      <c r="C628" s="9" t="n">
        <v>18960</v>
      </c>
      <c r="D628" s="10" t="n">
        <v>-160</v>
      </c>
      <c r="E628" s="11" t="n">
        <v>-0.008399999999999999</v>
      </c>
      <c r="F628" s="9" t="n">
        <v>329922960000</v>
      </c>
      <c r="G628" s="10" t="n">
        <v>0</v>
      </c>
      <c r="H628" s="10" t="n">
        <v>-48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36000000</v>
      </c>
      <c r="AF628" s="10" t="n">
        <v>1897</v>
      </c>
      <c r="AG628" s="12" t="n">
        <v>0.0001091163828064588</v>
      </c>
    </row>
    <row r="629">
      <c r="A629" t="inlineStr">
        <is>
          <t>엠케이전자 (033160)</t>
        </is>
      </c>
      <c r="B629" t="inlineStr">
        <is>
          <t>전자부품 제조업</t>
        </is>
      </c>
      <c r="C629" s="7" t="n">
        <v>13420</v>
      </c>
      <c r="D629" s="5" t="n">
        <v>-1010</v>
      </c>
      <c r="E629" s="13" t="n">
        <v>-0.07000000000000001</v>
      </c>
      <c r="F629" s="7" t="n">
        <v>329648880000</v>
      </c>
      <c r="G629" s="5" t="n">
        <v>3000000</v>
      </c>
      <c r="H629" s="5" t="n">
        <v>226</v>
      </c>
      <c r="I629" s="6" t="n">
        <v>9.100592120925756e-06</v>
      </c>
      <c r="J629" s="5" t="n">
        <v>-651000000</v>
      </c>
      <c r="K629" s="5" t="n">
        <v>-48475</v>
      </c>
      <c r="L629" s="6" t="n">
        <v>-0.001974828490240889</v>
      </c>
      <c r="M629" s="5" t="n">
        <v>-381000000</v>
      </c>
      <c r="N629" s="5" t="n">
        <v>-27697</v>
      </c>
      <c r="O629" s="6" t="n">
        <v>-0.001155775199357571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39000000</v>
      </c>
      <c r="AF629" s="5" t="n">
        <v>2836</v>
      </c>
      <c r="AG629" s="6" t="n">
        <v>0.0001183076975720348</v>
      </c>
    </row>
    <row r="630">
      <c r="A630" s="8" t="inlineStr">
        <is>
          <t>GRT (900290)</t>
        </is>
      </c>
      <c r="B630" s="8" t="inlineStr">
        <is>
          <t>기타 금융업</t>
        </is>
      </c>
      <c r="C630" s="9" t="n">
        <v>3925</v>
      </c>
      <c r="D630" s="10" t="n">
        <v>-275</v>
      </c>
      <c r="E630" s="11" t="n">
        <v>-0.0655</v>
      </c>
      <c r="F630" s="9" t="n">
        <v>327776750000</v>
      </c>
      <c r="G630" s="10" t="n">
        <v>-25000000</v>
      </c>
      <c r="H630" s="10" t="n">
        <v>-6259</v>
      </c>
      <c r="I630" s="12" t="n">
        <v>-7.627142559684297e-05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26000000</v>
      </c>
      <c r="AF630" s="10" t="n">
        <v>6418</v>
      </c>
      <c r="AG630" s="12" t="n">
        <v>7.932228262071669e-05</v>
      </c>
    </row>
    <row r="631">
      <c r="A631" t="inlineStr">
        <is>
          <t>나이스정보통신 (036800)</t>
        </is>
      </c>
      <c r="B631" t="inlineStr">
        <is>
          <t>전기 통신업</t>
        </is>
      </c>
      <c r="C631" s="7" t="n">
        <v>7200</v>
      </c>
      <c r="D631" s="5" t="n">
        <v>-500</v>
      </c>
      <c r="E631" s="13" t="n">
        <v>-0.0649</v>
      </c>
      <c r="F631" s="7" t="n">
        <v>327600000000</v>
      </c>
      <c r="G631" s="5" t="n">
        <v>8000000</v>
      </c>
      <c r="H631" s="5" t="n">
        <v>1297</v>
      </c>
      <c r="I631" s="6" t="n">
        <v>2.442002442002442e-05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-45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159000000</v>
      </c>
      <c r="Z631" s="5" t="n">
        <v>21935</v>
      </c>
      <c r="AA631" s="6" t="n">
        <v>0.0004853479853479853</v>
      </c>
      <c r="AB631" s="5" t="n">
        <v>0</v>
      </c>
      <c r="AC631" s="5" t="n">
        <v>0</v>
      </c>
      <c r="AD631" s="6" t="n">
        <v>0</v>
      </c>
      <c r="AE631" s="5" t="n">
        <v>14000000</v>
      </c>
      <c r="AF631" s="5" t="n">
        <v>2000</v>
      </c>
      <c r="AG631" s="6" t="n">
        <v>4.273504273504274e-05</v>
      </c>
    </row>
    <row r="632">
      <c r="A632" s="8" t="inlineStr">
        <is>
          <t>페니트리움바이오 (187660)</t>
        </is>
      </c>
      <c r="B632" s="8" t="inlineStr">
        <is>
          <t>자연과학 및 공학 연구개발업</t>
        </is>
      </c>
      <c r="C632" s="9" t="n">
        <v>5100</v>
      </c>
      <c r="D632" s="10" t="n">
        <v>340</v>
      </c>
      <c r="E632" s="11" t="n">
        <v>0.07139999999999999</v>
      </c>
      <c r="F632" s="9" t="n">
        <v>326226600000</v>
      </c>
      <c r="G632" s="10" t="n">
        <v>-26000000</v>
      </c>
      <c r="H632" s="10" t="n">
        <v>-5000</v>
      </c>
      <c r="I632" s="12" t="n">
        <v>-7.969920294666346e-05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10000000</v>
      </c>
      <c r="AF632" s="10" t="n">
        <v>1975</v>
      </c>
      <c r="AG632" s="12" t="n">
        <v>3.065353959487056e-05</v>
      </c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25250</v>
      </c>
      <c r="D633" s="5" t="n">
        <v>150</v>
      </c>
      <c r="E633" s="13" t="n">
        <v>0.006</v>
      </c>
      <c r="F633" s="7" t="n">
        <v>325901750000</v>
      </c>
      <c r="G633" s="5" t="n">
        <v>-2000000</v>
      </c>
      <c r="H633" s="5" t="n">
        <v>-87</v>
      </c>
      <c r="I633" s="6" t="n">
        <v>-6.136818841874891e-06</v>
      </c>
      <c r="J633" s="5" t="n">
        <v>-28000000</v>
      </c>
      <c r="K633" s="5" t="n">
        <v>-1128</v>
      </c>
      <c r="L633" s="6" t="n">
        <v>-8.591546378624847e-05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9000000</v>
      </c>
      <c r="Z633" s="5" t="n">
        <v>360</v>
      </c>
      <c r="AA633" s="6" t="n">
        <v>2.761568478843701e-05</v>
      </c>
      <c r="AB633" s="5" t="n">
        <v>0</v>
      </c>
      <c r="AC633" s="5" t="n">
        <v>0</v>
      </c>
      <c r="AD633" s="6" t="n">
        <v>0</v>
      </c>
      <c r="AE633" s="5" t="n">
        <v>1000000</v>
      </c>
      <c r="AF633" s="5" t="n">
        <v>31</v>
      </c>
      <c r="AG633" s="6" t="n">
        <v>3.068409420937446e-06</v>
      </c>
    </row>
    <row r="634">
      <c r="A634" s="8" t="inlineStr">
        <is>
          <t>한국자산신탁 (123890)</t>
        </is>
      </c>
      <c r="B634" s="8" t="inlineStr">
        <is>
          <t>신탁업 및 집합투자업</t>
        </is>
      </c>
      <c r="C634" s="9" t="n">
        <v>2640</v>
      </c>
      <c r="D634" s="10" t="n">
        <v>35</v>
      </c>
      <c r="E634" s="11" t="n">
        <v>0.0134</v>
      </c>
      <c r="F634" s="9" t="n">
        <v>323064720000</v>
      </c>
      <c r="G634" s="10" t="n">
        <v>-20000000</v>
      </c>
      <c r="H634" s="10" t="n">
        <v>-7778</v>
      </c>
      <c r="I634" s="12" t="n">
        <v>-6.19071002243761e-05</v>
      </c>
      <c r="J634" s="10" t="n">
        <v>29000000</v>
      </c>
      <c r="K634" s="10" t="n">
        <v>11226</v>
      </c>
      <c r="L634" s="12" t="n">
        <v>8.976529532534532e-05</v>
      </c>
      <c r="M634" s="10" t="n">
        <v>28000000</v>
      </c>
      <c r="N634" s="10" t="n">
        <v>10850</v>
      </c>
      <c r="O634" s="12" t="n">
        <v>8.666994031412655e-05</v>
      </c>
      <c r="P634" s="10" t="n">
        <v>0</v>
      </c>
      <c r="Q634" s="10" t="n">
        <v>0</v>
      </c>
      <c r="R634" s="12" t="n">
        <v>0</v>
      </c>
      <c r="S634" s="10" t="n">
        <v>-2000000</v>
      </c>
      <c r="T634" s="10" t="n">
        <v>-598</v>
      </c>
      <c r="U634" s="12" t="n">
        <v>-6.190710022437609e-06</v>
      </c>
      <c r="V634" s="10" t="n">
        <v>0</v>
      </c>
      <c r="W634" s="10" t="n">
        <v>0</v>
      </c>
      <c r="X634" s="12" t="n">
        <v>0</v>
      </c>
      <c r="Y634" s="10" t="n">
        <v>65000000</v>
      </c>
      <c r="Z634" s="10" t="n">
        <v>24895</v>
      </c>
      <c r="AA634" s="12" t="n">
        <v>0.0002011980757292223</v>
      </c>
      <c r="AB634" s="10" t="n">
        <v>0</v>
      </c>
      <c r="AC634" s="10" t="n">
        <v>0</v>
      </c>
      <c r="AD634" s="12" t="n">
        <v>0</v>
      </c>
      <c r="AE634" s="10" t="n">
        <v>-1000000</v>
      </c>
      <c r="AF634" s="10" t="n">
        <v>-541</v>
      </c>
      <c r="AG634" s="12" t="n">
        <v>-3.095355011218805e-06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8330</v>
      </c>
      <c r="D635" s="5" t="n">
        <v>-20</v>
      </c>
      <c r="E635" s="13" t="n">
        <v>-0.0024</v>
      </c>
      <c r="F635" s="7" t="n">
        <v>322954100000</v>
      </c>
      <c r="G635" s="5" t="n">
        <v>83000000</v>
      </c>
      <c r="H635" s="5" t="n">
        <v>9829</v>
      </c>
      <c r="I635" s="6" t="n">
        <v>0.0002570024656754629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22000000</v>
      </c>
      <c r="Z635" s="5" t="n">
        <v>2553</v>
      </c>
      <c r="AA635" s="6" t="n">
        <v>6.812113548024316e-05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15880</v>
      </c>
      <c r="D636" s="10" t="n">
        <v>-520</v>
      </c>
      <c r="E636" s="11" t="n">
        <v>-0.0317</v>
      </c>
      <c r="F636" s="9" t="n">
        <v>322459280000</v>
      </c>
      <c r="G636" s="10" t="n">
        <v>0</v>
      </c>
      <c r="H636" s="10" t="n">
        <v>-28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-1000000</v>
      </c>
      <c r="T636" s="10" t="n">
        <v>-51</v>
      </c>
      <c r="U636" s="12" t="n">
        <v>-3.10116675817176e-06</v>
      </c>
      <c r="V636" s="10" t="n">
        <v>0</v>
      </c>
      <c r="W636" s="10" t="n">
        <v>0</v>
      </c>
      <c r="X636" s="12" t="n">
        <v>0</v>
      </c>
      <c r="Y636" s="10" t="n">
        <v>-35000000</v>
      </c>
      <c r="Z636" s="10" t="n">
        <v>-2168</v>
      </c>
      <c r="AA636" s="12" t="n">
        <v>-0.0001085408365360116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30</v>
      </c>
      <c r="AG636" s="12" t="n">
        <v>0</v>
      </c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37250</v>
      </c>
      <c r="D637" s="5" t="n">
        <v>550</v>
      </c>
      <c r="E637" s="13" t="n">
        <v>0.015</v>
      </c>
      <c r="F637" s="7" t="n">
        <v>321206750000</v>
      </c>
      <c r="G637" s="5" t="n">
        <v>109000000</v>
      </c>
      <c r="H637" s="5" t="n">
        <v>2915</v>
      </c>
      <c r="I637" s="6" t="n">
        <v>0.0003393452970711232</v>
      </c>
      <c r="J637" s="5" t="n">
        <v>28000000</v>
      </c>
      <c r="K637" s="5" t="n">
        <v>750</v>
      </c>
      <c r="L637" s="6" t="n">
        <v>8.71712689723986e-05</v>
      </c>
      <c r="M637" s="5" t="n">
        <v>-4000000</v>
      </c>
      <c r="N637" s="5" t="n">
        <v>-99</v>
      </c>
      <c r="O637" s="6" t="n">
        <v>-1.245303842462838e-05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-2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-5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12</v>
      </c>
      <c r="AG637" s="6" t="n">
        <v>0</v>
      </c>
    </row>
    <row r="638">
      <c r="A638" s="8" t="inlineStr">
        <is>
          <t>HLB생명과학 (067630)</t>
        </is>
      </c>
      <c r="B638" s="8" t="inlineStr">
        <is>
          <t>의료용품 및 기타 의약 관련제품 제조업</t>
        </is>
      </c>
      <c r="C638" s="9" t="n">
        <v>2630</v>
      </c>
      <c r="D638" s="10" t="n">
        <v>-30</v>
      </c>
      <c r="E638" s="11" t="n">
        <v>-0.0113</v>
      </c>
      <c r="F638" s="9" t="n">
        <v>320641710000</v>
      </c>
      <c r="G638" s="10" t="n">
        <v>0</v>
      </c>
      <c r="H638" s="10" t="n">
        <v>11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유니슨 (018000)</t>
        </is>
      </c>
      <c r="B639" t="inlineStr">
        <is>
          <t>일반 목적용 기계 제조업</t>
        </is>
      </c>
      <c r="C639" s="7" t="n">
        <v>1235</v>
      </c>
      <c r="D639" s="5" t="n">
        <v>-30</v>
      </c>
      <c r="E639" s="13" t="n">
        <v>-0.0237</v>
      </c>
      <c r="F639" s="7" t="n">
        <v>320480030000</v>
      </c>
      <c r="G639" s="5" t="n">
        <v>-8000000</v>
      </c>
      <c r="H639" s="5" t="n">
        <v>-6692</v>
      </c>
      <c r="I639" s="6" t="n">
        <v>-2.496255382901705e-05</v>
      </c>
      <c r="J639" s="5" t="n">
        <v>641000000</v>
      </c>
      <c r="K639" s="5" t="n">
        <v>508368</v>
      </c>
      <c r="L639" s="6" t="n">
        <v>0.002000124625549991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56000000</v>
      </c>
      <c r="AF639" s="5" t="n">
        <v>45002</v>
      </c>
      <c r="AG639" s="6" t="n">
        <v>0.0001747378768031194</v>
      </c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8690</v>
      </c>
      <c r="D640" s="10" t="n">
        <v>-250</v>
      </c>
      <c r="E640" s="11" t="n">
        <v>-0.028</v>
      </c>
      <c r="F640" s="9" t="n">
        <v>319374880000</v>
      </c>
      <c r="G640" s="10" t="n">
        <v>-1000000</v>
      </c>
      <c r="H640" s="10" t="n">
        <v>-86</v>
      </c>
      <c r="I640" s="12" t="n">
        <v>-3.131116636349108e-06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10000000</v>
      </c>
      <c r="W640" s="10" t="n">
        <v>1200</v>
      </c>
      <c r="X640" s="12" t="n">
        <v>3.131116636349108e-05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남해화학 (025860)</t>
        </is>
      </c>
      <c r="B641" t="inlineStr">
        <is>
          <t>비료, 농약 및 살균, 살충제 제조업</t>
        </is>
      </c>
      <c r="C641" s="7" t="n">
        <v>6420</v>
      </c>
      <c r="D641" s="5" t="n">
        <v>-90</v>
      </c>
      <c r="E641" s="13" t="n">
        <v>-0.0138</v>
      </c>
      <c r="F641" s="7" t="n">
        <v>318932760000</v>
      </c>
      <c r="G641" s="5" t="n">
        <v>-11000000</v>
      </c>
      <c r="H641" s="5" t="n">
        <v>-1620</v>
      </c>
      <c r="I641" s="6" t="n">
        <v>-3.449002855648946e-05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46000000</v>
      </c>
      <c r="AF641" s="5" t="n">
        <v>7000</v>
      </c>
      <c r="AG641" s="6" t="n">
        <v>0.0001442310285089559</v>
      </c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6050</v>
      </c>
      <c r="D642" s="10" t="n">
        <v>-50</v>
      </c>
      <c r="E642" s="11" t="n">
        <v>-0.008199999999999999</v>
      </c>
      <c r="F642" s="9" t="n">
        <v>317885150000</v>
      </c>
      <c r="G642" s="10" t="n">
        <v>0</v>
      </c>
      <c r="H642" s="10" t="n">
        <v>-23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6000000</v>
      </c>
      <c r="AF642" s="10" t="n">
        <v>947</v>
      </c>
      <c r="AG642" s="12" t="n">
        <v>1.887474139638168e-05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6340</v>
      </c>
      <c r="D643" s="5" t="n">
        <v>50</v>
      </c>
      <c r="E643" s="13" t="n">
        <v>0.007900000000000001</v>
      </c>
      <c r="F643" s="7" t="n">
        <v>315725660000</v>
      </c>
      <c r="G643" s="5" t="n">
        <v>10000000</v>
      </c>
      <c r="H643" s="5" t="n">
        <v>1580</v>
      </c>
      <c r="I643" s="6" t="n">
        <v>3.167306705448015e-05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1</v>
      </c>
      <c r="AG643" s="6" t="n">
        <v>0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2025</v>
      </c>
      <c r="D644" s="10" t="n">
        <v>38</v>
      </c>
      <c r="E644" s="11" t="n">
        <v>0.0191</v>
      </c>
      <c r="F644" s="9" t="n">
        <v>314901675000</v>
      </c>
      <c r="G644" s="10" t="n">
        <v>0</v>
      </c>
      <c r="H644" s="10" t="n">
        <v>-104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-10000000</v>
      </c>
      <c r="N644" s="10" t="n">
        <v>-5014</v>
      </c>
      <c r="O644" s="12" t="n">
        <v>-3.175594413716599e-05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-37000000</v>
      </c>
      <c r="AF644" s="10" t="n">
        <v>-18577</v>
      </c>
      <c r="AG644" s="12" t="n">
        <v>-0.0001174969933075142</v>
      </c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6370</v>
      </c>
      <c r="D645" s="5" t="n">
        <v>10</v>
      </c>
      <c r="E645" s="13" t="n">
        <v>0.0016</v>
      </c>
      <c r="F645" s="7" t="n">
        <v>314340390000</v>
      </c>
      <c r="G645" s="5" t="n">
        <v>6000000</v>
      </c>
      <c r="H645" s="5" t="n">
        <v>999</v>
      </c>
      <c r="I645" s="6" t="n">
        <v>1.908758845784979e-05</v>
      </c>
      <c r="J645" s="5" t="n">
        <v>0</v>
      </c>
      <c r="K645" s="5" t="n">
        <v>0</v>
      </c>
      <c r="L645" s="6" t="n">
        <v>0</v>
      </c>
      <c r="M645" s="5" t="n">
        <v>-1000000</v>
      </c>
      <c r="N645" s="5" t="n">
        <v>-171</v>
      </c>
      <c r="O645" s="6" t="n">
        <v>-3.181264742974964e-06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-22</v>
      </c>
      <c r="AG645" s="6" t="n">
        <v>0</v>
      </c>
    </row>
    <row r="646">
      <c r="A646" s="8" t="inlineStr">
        <is>
          <t>LX하우시스 (108670)</t>
        </is>
      </c>
      <c r="B646" s="8" t="inlineStr">
        <is>
          <t>플라스틱제품 제조업</t>
        </is>
      </c>
      <c r="C646" s="9" t="n">
        <v>35000</v>
      </c>
      <c r="D646" s="10" t="n">
        <v>1100</v>
      </c>
      <c r="E646" s="11" t="n">
        <v>0.03240000000000001</v>
      </c>
      <c r="F646" s="9" t="n">
        <v>313845000000</v>
      </c>
      <c r="G646" s="10" t="n">
        <v>-2000000</v>
      </c>
      <c r="H646" s="10" t="n">
        <v>-38</v>
      </c>
      <c r="I646" s="12" t="n">
        <v>-6.372572448183021e-06</v>
      </c>
      <c r="J646" s="10" t="n">
        <v>235000000</v>
      </c>
      <c r="K646" s="10" t="n">
        <v>6781</v>
      </c>
      <c r="L646" s="12" t="n">
        <v>0.0007487772626615049</v>
      </c>
      <c r="M646" s="10" t="n">
        <v>-50000000</v>
      </c>
      <c r="N646" s="10" t="n">
        <v>-1450</v>
      </c>
      <c r="O646" s="12" t="n">
        <v>-0.0001593143112045755</v>
      </c>
      <c r="P646" s="10" t="n">
        <v>0</v>
      </c>
      <c r="Q646" s="10" t="n">
        <v>0</v>
      </c>
      <c r="R646" s="12" t="n">
        <v>0</v>
      </c>
      <c r="S646" s="10" t="n">
        <v>334000000</v>
      </c>
      <c r="T646" s="10" t="n">
        <v>9608</v>
      </c>
      <c r="U646" s="12" t="n">
        <v>0.001064219598846564</v>
      </c>
      <c r="V646" s="10" t="n">
        <v>0</v>
      </c>
      <c r="W646" s="10" t="n">
        <v>-1</v>
      </c>
      <c r="X646" s="12" t="n">
        <v>0</v>
      </c>
      <c r="Y646" s="10" t="n">
        <v>462000000</v>
      </c>
      <c r="Z646" s="10" t="n">
        <v>13230</v>
      </c>
      <c r="AA646" s="12" t="n">
        <v>0.001472064235530278</v>
      </c>
      <c r="AB646" s="10" t="n">
        <v>0</v>
      </c>
      <c r="AC646" s="10" t="n">
        <v>0</v>
      </c>
      <c r="AD646" s="12" t="n">
        <v>0</v>
      </c>
      <c r="AE646" s="10" t="n">
        <v>-25000000</v>
      </c>
      <c r="AF646" s="10" t="n">
        <v>-738</v>
      </c>
      <c r="AG646" s="12" t="n">
        <v>-7.965715560228774e-05</v>
      </c>
    </row>
    <row r="647">
      <c r="A647" t="inlineStr">
        <is>
          <t>넥스틴 (348210)</t>
        </is>
      </c>
      <c r="B647" t="inlineStr">
        <is>
          <t>특수 목적용 기계 제조업</t>
        </is>
      </c>
      <c r="C647" s="7" t="n">
        <v>29850</v>
      </c>
      <c r="D647" s="5" t="n">
        <v>-950</v>
      </c>
      <c r="E647" s="13" t="n">
        <v>-0.0308</v>
      </c>
      <c r="F647" s="7" t="n">
        <v>312738450000</v>
      </c>
      <c r="G647" s="5" t="n">
        <v>-133000000</v>
      </c>
      <c r="H647" s="5" t="n">
        <v>-4327</v>
      </c>
      <c r="I647" s="6" t="n">
        <v>-0.0004252754977841708</v>
      </c>
      <c r="J647" s="5" t="n">
        <v>-53000000</v>
      </c>
      <c r="K647" s="5" t="n">
        <v>-1754</v>
      </c>
      <c r="L647" s="6" t="n">
        <v>-0.0001694706870869252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-1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12000000</v>
      </c>
      <c r="AF647" s="5" t="n">
        <v>406</v>
      </c>
      <c r="AG647" s="6" t="n">
        <v>3.837072160458683e-05</v>
      </c>
    </row>
    <row r="648">
      <c r="A648" s="8" t="inlineStr">
        <is>
          <t>헥토파이낸셜 (234340)</t>
        </is>
      </c>
      <c r="B648" s="8" t="inlineStr">
        <is>
          <t>금융 지원 서비스업</t>
        </is>
      </c>
      <c r="C648" s="9" t="n">
        <v>22250</v>
      </c>
      <c r="D648" s="10" t="n">
        <v>-750</v>
      </c>
      <c r="E648" s="11" t="n">
        <v>-0.0326</v>
      </c>
      <c r="F648" s="9" t="n">
        <v>310832500000</v>
      </c>
      <c r="G648" s="10" t="n">
        <v>0</v>
      </c>
      <c r="H648" s="10" t="n">
        <v>0</v>
      </c>
      <c r="I648" s="12" t="n">
        <v>0</v>
      </c>
      <c r="J648" s="10" t="n">
        <v>117000000</v>
      </c>
      <c r="K648" s="10" t="n">
        <v>5114</v>
      </c>
      <c r="L648" s="12" t="n">
        <v>0.000376408515840525</v>
      </c>
      <c r="M648" s="10" t="n">
        <v>188000000</v>
      </c>
      <c r="N648" s="10" t="n">
        <v>8226</v>
      </c>
      <c r="O648" s="12" t="n">
        <v>0.0006048273587864847</v>
      </c>
      <c r="P648" s="10" t="n">
        <v>0</v>
      </c>
      <c r="Q648" s="10" t="n">
        <v>0</v>
      </c>
      <c r="R648" s="12" t="n">
        <v>0</v>
      </c>
      <c r="S648" s="10" t="n">
        <v>91000000</v>
      </c>
      <c r="T648" s="10" t="n">
        <v>3965</v>
      </c>
      <c r="U648" s="12" t="n">
        <v>0.000292762178987075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-51000000</v>
      </c>
      <c r="AF648" s="10" t="n">
        <v>-2321</v>
      </c>
      <c r="AG648" s="12" t="n">
        <v>-0.0001640755069048443</v>
      </c>
    </row>
    <row r="649">
      <c r="A649" t="inlineStr">
        <is>
          <t>서연이화 (200880)</t>
        </is>
      </c>
      <c r="B649" t="inlineStr">
        <is>
          <t>자동차 신품 부품 제조업</t>
        </is>
      </c>
      <c r="C649" s="7" t="n">
        <v>11490</v>
      </c>
      <c r="D649" s="5" t="n">
        <v>-120</v>
      </c>
      <c r="E649" s="13" t="n">
        <v>-0.0103</v>
      </c>
      <c r="F649" s="7" t="n">
        <v>310551720000</v>
      </c>
      <c r="G649" s="5" t="n">
        <v>-2000000</v>
      </c>
      <c r="H649" s="5" t="n">
        <v>-136</v>
      </c>
      <c r="I649" s="6" t="n">
        <v>-6.44015109624896e-06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-1000000</v>
      </c>
      <c r="AF649" s="5" t="n">
        <v>-97</v>
      </c>
      <c r="AG649" s="6" t="n">
        <v>-3.22007554812448e-06</v>
      </c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4180</v>
      </c>
      <c r="D650" s="10" t="n">
        <v>0</v>
      </c>
      <c r="E650" s="11" t="n">
        <v>0</v>
      </c>
      <c r="F650" s="9" t="n">
        <v>309002320000</v>
      </c>
      <c r="G650" s="10" t="n">
        <v>0</v>
      </c>
      <c r="H650" s="10" t="n">
        <v>-85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-1</v>
      </c>
      <c r="AG650" s="12" t="n">
        <v>0</v>
      </c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26850</v>
      </c>
      <c r="D651" s="5" t="n">
        <v>-550</v>
      </c>
      <c r="E651" s="13" t="n">
        <v>-0.0201</v>
      </c>
      <c r="F651" s="7" t="n">
        <v>308775000000</v>
      </c>
      <c r="G651" s="5" t="n">
        <v>0</v>
      </c>
      <c r="H651" s="5" t="n">
        <v>0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매커스 (093520)</t>
        </is>
      </c>
      <c r="B652" s="8" t="inlineStr">
        <is>
          <t>기계장비 및 관련 물품 도매업</t>
        </is>
      </c>
      <c r="C652" s="9" t="n">
        <v>25900</v>
      </c>
      <c r="D652" s="10" t="n">
        <v>100</v>
      </c>
      <c r="E652" s="11" t="n">
        <v>0.0039</v>
      </c>
      <c r="F652" s="9" t="n">
        <v>308235900000</v>
      </c>
      <c r="G652" s="10" t="n">
        <v>-7000000</v>
      </c>
      <c r="H652" s="10" t="n">
        <v>-288</v>
      </c>
      <c r="I652" s="12" t="n">
        <v>-2.270987902447444e-05</v>
      </c>
      <c r="J652" s="10" t="n">
        <v>208000000</v>
      </c>
      <c r="K652" s="10" t="n">
        <v>7873</v>
      </c>
      <c r="L652" s="12" t="n">
        <v>0.0006748078338700976</v>
      </c>
      <c r="M652" s="10" t="n">
        <v>-6000000</v>
      </c>
      <c r="N652" s="10" t="n">
        <v>-230</v>
      </c>
      <c r="O652" s="12" t="n">
        <v>-1.946561059240666e-05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-3000000</v>
      </c>
      <c r="AF652" s="10" t="n">
        <v>-100</v>
      </c>
      <c r="AG652" s="12" t="n">
        <v>-9.73280529620333e-06</v>
      </c>
    </row>
    <row r="653">
      <c r="A653" t="inlineStr">
        <is>
          <t>엑스게이트 (356680)</t>
        </is>
      </c>
      <c r="B653" t="inlineStr">
        <is>
          <t>소프트웨어 개발 및 공급업</t>
        </is>
      </c>
      <c r="C653" s="7" t="n">
        <v>10760</v>
      </c>
      <c r="D653" s="5" t="n">
        <v>-390</v>
      </c>
      <c r="E653" s="13" t="n">
        <v>-0.035</v>
      </c>
      <c r="F653" s="7" t="n">
        <v>307122680000</v>
      </c>
      <c r="G653" s="5" t="n">
        <v>0</v>
      </c>
      <c r="H653" s="5" t="n">
        <v>1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3000000</v>
      </c>
      <c r="AF653" s="5" t="n">
        <v>300</v>
      </c>
      <c r="AG653" s="6" t="n">
        <v>9.768083555405286e-06</v>
      </c>
    </row>
    <row r="654">
      <c r="A654" s="8" t="inlineStr">
        <is>
          <t>TCC스틸 (002710)</t>
        </is>
      </c>
      <c r="B654" s="8" t="inlineStr">
        <is>
          <t>1차 철강 제조업</t>
        </is>
      </c>
      <c r="C654" s="9" t="n">
        <v>11700</v>
      </c>
      <c r="D654" s="10" t="n">
        <v>850</v>
      </c>
      <c r="E654" s="11" t="n">
        <v>0.07829999999999999</v>
      </c>
      <c r="F654" s="9" t="n">
        <v>306692100000</v>
      </c>
      <c r="G654" s="10" t="n">
        <v>13000000</v>
      </c>
      <c r="H654" s="10" t="n">
        <v>1111</v>
      </c>
      <c r="I654" s="12" t="n">
        <v>4.238778892576627e-05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-197000000</v>
      </c>
      <c r="Z654" s="10" t="n">
        <v>-14835</v>
      </c>
      <c r="AA654" s="12" t="n">
        <v>-0.0006423380321827657</v>
      </c>
      <c r="AB654" s="10" t="n">
        <v>0</v>
      </c>
      <c r="AC654" s="10" t="n">
        <v>0</v>
      </c>
      <c r="AD654" s="12" t="n">
        <v>0</v>
      </c>
      <c r="AE654" s="10" t="n">
        <v>-21000000</v>
      </c>
      <c r="AF654" s="10" t="n">
        <v>-1888</v>
      </c>
      <c r="AG654" s="12" t="n">
        <v>-6.84725821108532e-05</v>
      </c>
    </row>
    <row r="655">
      <c r="A655" t="inlineStr">
        <is>
          <t>애경산업 (018250)</t>
        </is>
      </c>
      <c r="B655" t="inlineStr">
        <is>
          <t>기타 화학제품 제조업</t>
        </is>
      </c>
      <c r="C655" s="7" t="n">
        <v>11610</v>
      </c>
      <c r="D655" s="5" t="n">
        <v>-140</v>
      </c>
      <c r="E655" s="13" t="n">
        <v>-0.0119</v>
      </c>
      <c r="F655" s="7" t="n">
        <v>306608490000</v>
      </c>
      <c r="G655" s="5" t="n">
        <v>1000000</v>
      </c>
      <c r="H655" s="5" t="n">
        <v>65</v>
      </c>
      <c r="I655" s="6" t="n">
        <v>3.261488290816735e-06</v>
      </c>
      <c r="J655" s="5" t="n">
        <v>0</v>
      </c>
      <c r="K655" s="5" t="n">
        <v>0</v>
      </c>
      <c r="L655" s="6" t="n">
        <v>0</v>
      </c>
      <c r="M655" s="5" t="n">
        <v>-19000000</v>
      </c>
      <c r="N655" s="5" t="n">
        <v>-1642</v>
      </c>
      <c r="O655" s="6" t="n">
        <v>-6.196827752551796e-05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34000000</v>
      </c>
      <c r="AF655" s="5" t="n">
        <v>2886</v>
      </c>
      <c r="AG655" s="6" t="n">
        <v>0.000110890601887769</v>
      </c>
    </row>
    <row r="656">
      <c r="A656" s="8" t="inlineStr">
        <is>
          <t>케이카 (381970)</t>
        </is>
      </c>
      <c r="B656" s="8" t="inlineStr">
        <is>
          <t>자동차 판매업</t>
        </is>
      </c>
      <c r="C656" s="9" t="n">
        <v>6280</v>
      </c>
      <c r="D656" s="10" t="n">
        <v>50</v>
      </c>
      <c r="E656" s="11" t="n">
        <v>0.008</v>
      </c>
      <c r="F656" s="9" t="n">
        <v>306589600000</v>
      </c>
      <c r="G656" s="10" t="n">
        <v>8000000</v>
      </c>
      <c r="H656" s="10" t="n">
        <v>1223</v>
      </c>
      <c r="I656" s="12" t="n">
        <v>2.609351393524112e-05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155000000</v>
      </c>
      <c r="Z656" s="10" t="n">
        <v>24284</v>
      </c>
      <c r="AA656" s="12" t="n">
        <v>0.0005055618324952966</v>
      </c>
      <c r="AB656" s="10" t="n">
        <v>0</v>
      </c>
      <c r="AC656" s="10" t="n">
        <v>0</v>
      </c>
      <c r="AD656" s="12" t="n">
        <v>0</v>
      </c>
      <c r="AE656" s="10" t="n">
        <v>-13000000</v>
      </c>
      <c r="AF656" s="10" t="n">
        <v>-1977</v>
      </c>
      <c r="AG656" s="12" t="n">
        <v>-4.240196014476682e-05</v>
      </c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5820</v>
      </c>
      <c r="D657" s="5" t="n">
        <v>80</v>
      </c>
      <c r="E657" s="13" t="n">
        <v>0.0139</v>
      </c>
      <c r="F657" s="7" t="n">
        <v>303804000000</v>
      </c>
      <c r="G657" s="5" t="n">
        <v>-32000000</v>
      </c>
      <c r="H657" s="5" t="n">
        <v>-5502</v>
      </c>
      <c r="I657" s="6" t="n">
        <v>-0.000105331068715356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124000000</v>
      </c>
      <c r="Z657" s="5" t="n">
        <v>21061</v>
      </c>
      <c r="AA657" s="6" t="n">
        <v>0.0004081578912720043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-50</v>
      </c>
      <c r="AG657" s="6" t="n">
        <v>0</v>
      </c>
    </row>
    <row r="658">
      <c r="A658" s="8" t="inlineStr">
        <is>
          <t>에이디테크놀로지 (200710)</t>
        </is>
      </c>
      <c r="B658" s="8" t="inlineStr">
        <is>
          <t>반도체 제조업</t>
        </is>
      </c>
      <c r="C658" s="9" t="n">
        <v>22500</v>
      </c>
      <c r="D658" s="10" t="n">
        <v>-850</v>
      </c>
      <c r="E658" s="11" t="n">
        <v>-0.0364</v>
      </c>
      <c r="F658" s="9" t="n">
        <v>302895000000</v>
      </c>
      <c r="G658" s="10" t="n">
        <v>-12000000</v>
      </c>
      <c r="H658" s="10" t="n">
        <v>-520</v>
      </c>
      <c r="I658" s="12" t="n">
        <v>-3.961768929827168e-05</v>
      </c>
      <c r="J658" s="10" t="n">
        <v>-157000000</v>
      </c>
      <c r="K658" s="10" t="n">
        <v>-6882</v>
      </c>
      <c r="L658" s="12" t="n">
        <v>-0.0005183314349857211</v>
      </c>
      <c r="M658" s="10" t="n">
        <v>-128000000</v>
      </c>
      <c r="N658" s="10" t="n">
        <v>-5618</v>
      </c>
      <c r="O658" s="12" t="n">
        <v>-0.0004225886858482312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-90000000</v>
      </c>
      <c r="AF658" s="10" t="n">
        <v>-3959</v>
      </c>
      <c r="AG658" s="12" t="n">
        <v>-0.0002971326697370376</v>
      </c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21150</v>
      </c>
      <c r="D659" s="5" t="n">
        <v>200</v>
      </c>
      <c r="E659" s="13" t="n">
        <v>0.0095</v>
      </c>
      <c r="F659" s="7" t="n">
        <v>302148900000</v>
      </c>
      <c r="G659" s="5" t="n">
        <v>22000000</v>
      </c>
      <c r="H659" s="5" t="n">
        <v>1063</v>
      </c>
      <c r="I659" s="6" t="n">
        <v>7.281178253503488e-05</v>
      </c>
      <c r="J659" s="5" t="n">
        <v>0</v>
      </c>
      <c r="K659" s="5" t="n">
        <v>0</v>
      </c>
      <c r="L659" s="6" t="n">
        <v>0</v>
      </c>
      <c r="M659" s="5" t="n">
        <v>-1000000</v>
      </c>
      <c r="N659" s="5" t="n">
        <v>-67</v>
      </c>
      <c r="O659" s="6" t="n">
        <v>-3.309626478865222e-06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이지홀딩스 (035810)</t>
        </is>
      </c>
      <c r="B660" s="8" t="inlineStr">
        <is>
          <t>동물용 사료 및 조제식품 제조업</t>
        </is>
      </c>
      <c r="C660" s="9" t="n">
        <v>4660</v>
      </c>
      <c r="D660" s="10" t="n">
        <v>10</v>
      </c>
      <c r="E660" s="11" t="n">
        <v>0.0022</v>
      </c>
      <c r="F660" s="9" t="n">
        <v>300644560000</v>
      </c>
      <c r="G660" s="10" t="n">
        <v>-2000000</v>
      </c>
      <c r="H660" s="10" t="n">
        <v>-355</v>
      </c>
      <c r="I660" s="12" t="n">
        <v>-6.652373819769099e-06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-18000000</v>
      </c>
      <c r="T660" s="10" t="n">
        <v>-3793</v>
      </c>
      <c r="U660" s="12" t="n">
        <v>-5.987136437792188e-05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-1000000</v>
      </c>
      <c r="AF660" s="10" t="n">
        <v>-148</v>
      </c>
      <c r="AG660" s="12" t="n">
        <v>-3.32618690988455e-06</v>
      </c>
    </row>
    <row r="661">
      <c r="A661" t="inlineStr">
        <is>
          <t>엔젤로보틱스 (455900)</t>
        </is>
      </c>
      <c r="B661" t="inlineStr">
        <is>
          <t>특수 목적용 기계 제조업</t>
        </is>
      </c>
      <c r="C661" s="7" t="n">
        <v>19530</v>
      </c>
      <c r="D661" s="5" t="n">
        <v>-280</v>
      </c>
      <c r="E661" s="13" t="n">
        <v>-0.0141</v>
      </c>
      <c r="F661" s="7" t="n">
        <v>300605760000</v>
      </c>
      <c r="G661" s="5" t="n">
        <v>26000000</v>
      </c>
      <c r="H661" s="5" t="n">
        <v>1302</v>
      </c>
      <c r="I661" s="6" t="n">
        <v>8.649202197589293e-05</v>
      </c>
      <c r="J661" s="5" t="n">
        <v>0</v>
      </c>
      <c r="K661" s="5" t="n">
        <v>0</v>
      </c>
      <c r="L661" s="6" t="n">
        <v>0</v>
      </c>
      <c r="M661" s="5" t="n">
        <v>-11000000</v>
      </c>
      <c r="N661" s="5" t="n">
        <v>-550</v>
      </c>
      <c r="O661" s="6" t="n">
        <v>-3.65927785282624e-05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-1000000</v>
      </c>
      <c r="AF661" s="5" t="n">
        <v>-53</v>
      </c>
      <c r="AG661" s="6" t="n">
        <v>-3.326616229842036e-06</v>
      </c>
    </row>
    <row r="662">
      <c r="A662" s="8" t="inlineStr">
        <is>
          <t>툴젠 (199800)</t>
        </is>
      </c>
      <c r="B662" s="8" t="inlineStr">
        <is>
          <t>자연과학 및 공학 연구개발업</t>
        </is>
      </c>
      <c r="C662" s="9" t="n">
        <v>33400</v>
      </c>
      <c r="D662" s="10" t="n">
        <v>-1050</v>
      </c>
      <c r="E662" s="11" t="n">
        <v>-0.0305</v>
      </c>
      <c r="F662" s="9" t="n">
        <v>300499800000</v>
      </c>
      <c r="G662" s="10" t="n">
        <v>-38000000</v>
      </c>
      <c r="H662" s="10" t="n">
        <v>-1106</v>
      </c>
      <c r="I662" s="12" t="n">
        <v>-0.0001264559909856845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2660</v>
      </c>
      <c r="D663" s="5" t="n">
        <v>-105</v>
      </c>
      <c r="E663" s="13" t="n">
        <v>-0.038</v>
      </c>
      <c r="F663" s="7" t="n">
        <v>299758060000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휴온스글로벌 (084110)</t>
        </is>
      </c>
      <c r="B664" s="8" t="inlineStr">
        <is>
          <t>의약품 제조업</t>
        </is>
      </c>
      <c r="C664" s="9" t="n">
        <v>23650</v>
      </c>
      <c r="D664" s="10" t="n">
        <v>-850</v>
      </c>
      <c r="E664" s="11" t="n">
        <v>-0.0347</v>
      </c>
      <c r="F664" s="9" t="n">
        <v>299385350000</v>
      </c>
      <c r="G664" s="10" t="n">
        <v>107000000</v>
      </c>
      <c r="H664" s="10" t="n">
        <v>4539</v>
      </c>
      <c r="I664" s="12" t="n">
        <v>0.0003573989174821012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1000000</v>
      </c>
      <c r="T664" s="10" t="n">
        <v>26</v>
      </c>
      <c r="U664" s="12" t="n">
        <v>3.340176798898143e-06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-81000000</v>
      </c>
      <c r="AF664" s="10" t="n">
        <v>-3421</v>
      </c>
      <c r="AG664" s="12" t="n">
        <v>-0.0002705543207107495</v>
      </c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9650</v>
      </c>
      <c r="D665" s="5" t="n">
        <v>-310</v>
      </c>
      <c r="E665" s="13" t="n">
        <v>-0.0311</v>
      </c>
      <c r="F665" s="7" t="n">
        <v>299304400000</v>
      </c>
      <c r="G665" s="5" t="n">
        <v>53000000</v>
      </c>
      <c r="H665" s="5" t="n">
        <v>5519</v>
      </c>
      <c r="I665" s="6" t="n">
        <v>0.0001770772497831639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12000000</v>
      </c>
      <c r="AF665" s="5" t="n">
        <v>1250</v>
      </c>
      <c r="AG665" s="6" t="n">
        <v>4.009296221505597e-05</v>
      </c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13200</v>
      </c>
      <c r="D666" s="10" t="n">
        <v>100</v>
      </c>
      <c r="E666" s="11" t="n">
        <v>0.0076</v>
      </c>
      <c r="F666" s="9" t="n">
        <v>298412400000</v>
      </c>
      <c r="G666" s="10" t="n">
        <v>132000000</v>
      </c>
      <c r="H666" s="10" t="n">
        <v>9913</v>
      </c>
      <c r="I666" s="12" t="n">
        <v>0.0004423408678727828</v>
      </c>
      <c r="J666" s="10" t="n">
        <v>3000000</v>
      </c>
      <c r="K666" s="10" t="n">
        <v>235</v>
      </c>
      <c r="L666" s="12" t="n">
        <v>1.005320154256324e-05</v>
      </c>
      <c r="M666" s="10" t="n">
        <v>-6000000</v>
      </c>
      <c r="N666" s="10" t="n">
        <v>-423</v>
      </c>
      <c r="O666" s="12" t="n">
        <v>-2.010640308512649e-05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-11000000</v>
      </c>
      <c r="AF666" s="10" t="n">
        <v>-801</v>
      </c>
      <c r="AG666" s="12" t="n">
        <v>-3.686173898939856e-05</v>
      </c>
    </row>
    <row r="667">
      <c r="A667" t="inlineStr">
        <is>
          <t>대한제강 (084010)</t>
        </is>
      </c>
      <c r="B667" t="inlineStr">
        <is>
          <t>1차 철강 제조업</t>
        </is>
      </c>
      <c r="C667" s="7" t="n">
        <v>8650</v>
      </c>
      <c r="D667" s="5" t="n">
        <v>60</v>
      </c>
      <c r="E667" s="13" t="n">
        <v>0.006999999999999999</v>
      </c>
      <c r="F667" s="7" t="n">
        <v>297309150000</v>
      </c>
      <c r="G667" s="5" t="n">
        <v>2000000</v>
      </c>
      <c r="H667" s="5" t="n">
        <v>210</v>
      </c>
      <c r="I667" s="6" t="n">
        <v>6.727004533832881e-06</v>
      </c>
      <c r="J667" s="5" t="n">
        <v>0</v>
      </c>
      <c r="K667" s="5" t="n">
        <v>-29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-1000000</v>
      </c>
      <c r="T667" s="5" t="n">
        <v>-142</v>
      </c>
      <c r="U667" s="6" t="n">
        <v>-3.363502266916441e-06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TYM (002900)</t>
        </is>
      </c>
      <c r="B668" s="8" t="inlineStr">
        <is>
          <t>특수 목적용 기계 제조업</t>
        </is>
      </c>
      <c r="C668" s="9" t="n">
        <v>7180</v>
      </c>
      <c r="D668" s="10" t="n">
        <v>260</v>
      </c>
      <c r="E668" s="11" t="n">
        <v>0.03759999999999999</v>
      </c>
      <c r="F668" s="9" t="n">
        <v>297252000000</v>
      </c>
      <c r="G668" s="10" t="n">
        <v>-1000000</v>
      </c>
      <c r="H668" s="10" t="n">
        <v>-78</v>
      </c>
      <c r="I668" s="12" t="n">
        <v>-3.364148937601765e-06</v>
      </c>
      <c r="J668" s="10" t="n">
        <v>63000000</v>
      </c>
      <c r="K668" s="10" t="n">
        <v>8658</v>
      </c>
      <c r="L668" s="12" t="n">
        <v>0.0002119413830689112</v>
      </c>
      <c r="M668" s="10" t="n">
        <v>-8000000</v>
      </c>
      <c r="N668" s="10" t="n">
        <v>-1118</v>
      </c>
      <c r="O668" s="12" t="n">
        <v>-2.691319150081412e-05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724000000</v>
      </c>
      <c r="Z668" s="10" t="n">
        <v>100217</v>
      </c>
      <c r="AA668" s="12" t="n">
        <v>0.002435643830823678</v>
      </c>
      <c r="AB668" s="10" t="n">
        <v>0</v>
      </c>
      <c r="AC668" s="10" t="n">
        <v>0</v>
      </c>
      <c r="AD668" s="12" t="n">
        <v>0</v>
      </c>
      <c r="AE668" s="10" t="n">
        <v>152000000</v>
      </c>
      <c r="AF668" s="10" t="n">
        <v>20938</v>
      </c>
      <c r="AG668" s="12" t="n">
        <v>0.0005113506385154684</v>
      </c>
    </row>
    <row r="669">
      <c r="A669" t="inlineStr">
        <is>
          <t>에스티아이 (039440)</t>
        </is>
      </c>
      <c r="B669" t="inlineStr">
        <is>
          <t>특수 목적용 기계 제조업</t>
        </is>
      </c>
      <c r="C669" s="7" t="n">
        <v>19100</v>
      </c>
      <c r="D669" s="5" t="n">
        <v>-430</v>
      </c>
      <c r="E669" s="13" t="n">
        <v>-0.022</v>
      </c>
      <c r="F669" s="7" t="n">
        <v>296183700000</v>
      </c>
      <c r="G669" s="5" t="n">
        <v>0</v>
      </c>
      <c r="H669" s="5" t="n">
        <v>2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-2000000</v>
      </c>
      <c r="N669" s="5" t="n">
        <v>-103</v>
      </c>
      <c r="O669" s="6" t="n">
        <v>-6.75256605950969e-06</v>
      </c>
      <c r="P669" s="5" t="n">
        <v>0</v>
      </c>
      <c r="Q669" s="5" t="n">
        <v>0</v>
      </c>
      <c r="R669" s="6" t="n">
        <v>0</v>
      </c>
      <c r="S669" s="5" t="n">
        <v>2000000</v>
      </c>
      <c r="T669" s="5" t="n">
        <v>80</v>
      </c>
      <c r="U669" s="6" t="n">
        <v>6.75256605950969e-06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KG케미칼 (001390)</t>
        </is>
      </c>
      <c r="B670" s="8" t="inlineStr">
        <is>
          <t>기초 화학물질 제조업</t>
        </is>
      </c>
      <c r="C670" s="9" t="n">
        <v>4455</v>
      </c>
      <c r="D670" s="10" t="n">
        <v>35</v>
      </c>
      <c r="E670" s="11" t="n">
        <v>0.007900000000000001</v>
      </c>
      <c r="F670" s="9" t="n">
        <v>295825365000</v>
      </c>
      <c r="G670" s="10" t="n">
        <v>1000000</v>
      </c>
      <c r="H670" s="10" t="n">
        <v>176</v>
      </c>
      <c r="I670" s="12" t="n">
        <v>3.380372741194793e-06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-1000000</v>
      </c>
      <c r="AF670" s="10" t="n">
        <v>-163</v>
      </c>
      <c r="AG670" s="12" t="n">
        <v>-3.380372741194793e-06</v>
      </c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7900</v>
      </c>
      <c r="D671" s="5" t="n">
        <v>-10</v>
      </c>
      <c r="E671" s="13" t="n">
        <v>-0.0013</v>
      </c>
      <c r="F671" s="7" t="n">
        <v>295807600000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19490</v>
      </c>
      <c r="D672" s="10" t="n">
        <v>-10</v>
      </c>
      <c r="E672" s="11" t="n">
        <v>-0.0005</v>
      </c>
      <c r="F672" s="9" t="n">
        <v>294474410000</v>
      </c>
      <c r="G672" s="10" t="n">
        <v>0</v>
      </c>
      <c r="H672" s="10" t="n">
        <v>-7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-1</v>
      </c>
      <c r="AG672" s="12" t="n">
        <v>0</v>
      </c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15580</v>
      </c>
      <c r="D673" s="5" t="n">
        <v>-30</v>
      </c>
      <c r="E673" s="13" t="n">
        <v>-0.0019</v>
      </c>
      <c r="F673" s="7" t="n">
        <v>294462000000</v>
      </c>
      <c r="G673" s="5" t="n">
        <v>0</v>
      </c>
      <c r="H673" s="5" t="n">
        <v>17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1000000</v>
      </c>
      <c r="AF673" s="5" t="n">
        <v>64</v>
      </c>
      <c r="AG673" s="6" t="n">
        <v>3.396023935176695e-06</v>
      </c>
    </row>
    <row r="674">
      <c r="A674" s="8" t="inlineStr">
        <is>
          <t>유나이티드제약 (033270)</t>
        </is>
      </c>
      <c r="B674" s="8" t="inlineStr">
        <is>
          <t>의약품 제조업</t>
        </is>
      </c>
      <c r="C674" s="9" t="n">
        <v>18470</v>
      </c>
      <c r="D674" s="10" t="n">
        <v>210</v>
      </c>
      <c r="E674" s="11" t="n">
        <v>0.0115</v>
      </c>
      <c r="F674" s="9" t="n">
        <v>293857700000</v>
      </c>
      <c r="G674" s="10" t="n">
        <v>7000000</v>
      </c>
      <c r="H674" s="10" t="n">
        <v>361</v>
      </c>
      <c r="I674" s="12" t="n">
        <v>2.382105352352516e-05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74000000</v>
      </c>
      <c r="Z674" s="10" t="n">
        <v>3958</v>
      </c>
      <c r="AA674" s="12" t="n">
        <v>0.0002518225658201231</v>
      </c>
      <c r="AB674" s="10" t="n">
        <v>0</v>
      </c>
      <c r="AC674" s="10" t="n">
        <v>0</v>
      </c>
      <c r="AD674" s="12" t="n">
        <v>0</v>
      </c>
      <c r="AE674" s="10" t="n">
        <v>-2000000</v>
      </c>
      <c r="AF674" s="10" t="n">
        <v>-126</v>
      </c>
      <c r="AG674" s="12" t="n">
        <v>-6.806015292435761e-06</v>
      </c>
    </row>
    <row r="675">
      <c r="A675" t="inlineStr">
        <is>
          <t>씨앤씨인터내셔널 (352480)</t>
        </is>
      </c>
      <c r="B675" t="inlineStr">
        <is>
          <t>기타 화학제품 제조업</t>
        </is>
      </c>
      <c r="C675" s="7" t="n">
        <v>21550</v>
      </c>
      <c r="D675" s="5" t="n">
        <v>100</v>
      </c>
      <c r="E675" s="13" t="n">
        <v>0.004699999999999999</v>
      </c>
      <c r="F675" s="7" t="n">
        <v>293704950000</v>
      </c>
      <c r="G675" s="5" t="n">
        <v>60000000</v>
      </c>
      <c r="H675" s="5" t="n">
        <v>2722</v>
      </c>
      <c r="I675" s="6" t="n">
        <v>0.000204286648897133</v>
      </c>
      <c r="J675" s="5" t="n">
        <v>0</v>
      </c>
      <c r="K675" s="5" t="n">
        <v>2</v>
      </c>
      <c r="L675" s="6" t="n">
        <v>0</v>
      </c>
      <c r="M675" s="5" t="n">
        <v>-1000000</v>
      </c>
      <c r="N675" s="5" t="n">
        <v>-66</v>
      </c>
      <c r="O675" s="6" t="n">
        <v>-3.404777481618883e-06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14</v>
      </c>
      <c r="AG675" s="6" t="n">
        <v>0</v>
      </c>
    </row>
    <row r="676">
      <c r="A676" s="8" t="inlineStr">
        <is>
          <t>한라IMS (092460)</t>
        </is>
      </c>
      <c r="B676" s="8" t="inlineStr">
        <is>
          <t>선박 및 보트 건조업</t>
        </is>
      </c>
      <c r="C676" s="9" t="n">
        <v>17160</v>
      </c>
      <c r="D676" s="10" t="n">
        <v>220</v>
      </c>
      <c r="E676" s="11" t="n">
        <v>0.013</v>
      </c>
      <c r="F676" s="9" t="n">
        <v>293590440000</v>
      </c>
      <c r="G676" s="10" t="n">
        <v>-2000000</v>
      </c>
      <c r="H676" s="10" t="n">
        <v>-124</v>
      </c>
      <c r="I676" s="12" t="n">
        <v>-6.812210915314544e-06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-2000000</v>
      </c>
      <c r="AF676" s="10" t="n">
        <v>-120</v>
      </c>
      <c r="AG676" s="12" t="n">
        <v>-6.812210915314544e-06</v>
      </c>
    </row>
    <row r="677">
      <c r="A677" t="inlineStr">
        <is>
          <t>이수화학 (005950)</t>
        </is>
      </c>
      <c r="B677" t="inlineStr">
        <is>
          <t>기초 화학물질 제조업</t>
        </is>
      </c>
      <c r="C677" s="7" t="n">
        <v>11160</v>
      </c>
      <c r="D677" s="5" t="n">
        <v>-140</v>
      </c>
      <c r="E677" s="13" t="n">
        <v>-0.0124</v>
      </c>
      <c r="F677" s="7" t="n">
        <v>293441040000</v>
      </c>
      <c r="G677" s="5" t="n">
        <v>-16000000</v>
      </c>
      <c r="H677" s="5" t="n">
        <v>-1522</v>
      </c>
      <c r="I677" s="6" t="n">
        <v>-5.452543379753562e-05</v>
      </c>
      <c r="J677" s="5" t="n">
        <v>-92000000</v>
      </c>
      <c r="K677" s="5" t="n">
        <v>-8206</v>
      </c>
      <c r="L677" s="6" t="n">
        <v>-0.0003135212443358298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-73000000</v>
      </c>
      <c r="Z677" s="5" t="n">
        <v>-6512</v>
      </c>
      <c r="AA677" s="6" t="n">
        <v>-0.0002487722917012562</v>
      </c>
      <c r="AB677" s="5" t="n">
        <v>0</v>
      </c>
      <c r="AC677" s="5" t="n">
        <v>0</v>
      </c>
      <c r="AD677" s="6" t="n">
        <v>0</v>
      </c>
      <c r="AE677" s="5" t="n">
        <v>9000000</v>
      </c>
      <c r="AF677" s="5" t="n">
        <v>758</v>
      </c>
      <c r="AG677" s="6" t="n">
        <v>3.067055651111379e-05</v>
      </c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11260</v>
      </c>
      <c r="D678" s="10" t="n">
        <v>-300</v>
      </c>
      <c r="E678" s="11" t="n">
        <v>-0.026</v>
      </c>
      <c r="F678" s="9" t="n">
        <v>292917640000</v>
      </c>
      <c r="G678" s="10" t="n">
        <v>-1000000</v>
      </c>
      <c r="H678" s="10" t="n">
        <v>-64</v>
      </c>
      <c r="I678" s="12" t="n">
        <v>-3.413928911894824e-06</v>
      </c>
      <c r="J678" s="10" t="n">
        <v>0</v>
      </c>
      <c r="K678" s="10" t="n">
        <v>0</v>
      </c>
      <c r="L678" s="12" t="n">
        <v>0</v>
      </c>
      <c r="M678" s="10" t="n">
        <v>-20000000</v>
      </c>
      <c r="N678" s="10" t="n">
        <v>-1684</v>
      </c>
      <c r="O678" s="12" t="n">
        <v>-6.82785782378965e-05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-2000000</v>
      </c>
      <c r="AF678" s="10" t="n">
        <v>-149</v>
      </c>
      <c r="AG678" s="12" t="n">
        <v>-6.827857823789648e-06</v>
      </c>
    </row>
    <row r="679">
      <c r="A679" t="inlineStr">
        <is>
          <t>인화정공 (101930)</t>
        </is>
      </c>
      <c r="B679" t="inlineStr">
        <is>
          <t>선박 및 보트 건조업</t>
        </is>
      </c>
      <c r="C679" s="7" t="n">
        <v>6400</v>
      </c>
      <c r="D679" s="5" t="n">
        <v>-60</v>
      </c>
      <c r="E679" s="13" t="n">
        <v>-0.009300000000000001</v>
      </c>
      <c r="F679" s="7" t="n">
        <v>292441600000</v>
      </c>
      <c r="G679" s="5" t="n">
        <v>-1000000</v>
      </c>
      <c r="H679" s="5" t="n">
        <v>-144</v>
      </c>
      <c r="I679" s="6" t="n">
        <v>-3.419486146977721e-06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1452</v>
      </c>
      <c r="D680" s="10" t="n">
        <v>-17</v>
      </c>
      <c r="E680" s="11" t="n">
        <v>-0.0116</v>
      </c>
      <c r="F680" s="9" t="n">
        <v>292103196000</v>
      </c>
      <c r="G680" s="10" t="n">
        <v>-2000000</v>
      </c>
      <c r="H680" s="10" t="n">
        <v>-1105</v>
      </c>
      <c r="I680" s="12" t="n">
        <v>-6.846895300659429e-06</v>
      </c>
      <c r="J680" s="10" t="n">
        <v>0</v>
      </c>
      <c r="K680" s="10" t="n">
        <v>0</v>
      </c>
      <c r="L680" s="12" t="n">
        <v>0</v>
      </c>
      <c r="M680" s="10" t="n">
        <v>220000000</v>
      </c>
      <c r="N680" s="10" t="n">
        <v>149000</v>
      </c>
      <c r="O680" s="12" t="n">
        <v>0.0007531584830725371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2000000</v>
      </c>
      <c r="AF680" s="10" t="n">
        <v>1300</v>
      </c>
      <c r="AG680" s="12" t="n">
        <v>6.846895300659429e-06</v>
      </c>
    </row>
    <row r="681">
      <c r="A681" t="inlineStr">
        <is>
          <t>한국토지신탁 (034830)</t>
        </is>
      </c>
      <c r="B681" t="inlineStr">
        <is>
          <t>신탁업 및 집합투자업</t>
        </is>
      </c>
      <c r="C681" s="7" t="n">
        <v>1155</v>
      </c>
      <c r="D681" s="5" t="n">
        <v>-4</v>
      </c>
      <c r="E681" s="13" t="n">
        <v>-0.0035</v>
      </c>
      <c r="F681" s="7" t="n">
        <v>291624795000</v>
      </c>
      <c r="G681" s="5" t="n">
        <v>1000000</v>
      </c>
      <c r="H681" s="5" t="n">
        <v>457</v>
      </c>
      <c r="I681" s="6" t="n">
        <v>3.429063704956912e-06</v>
      </c>
      <c r="J681" s="5" t="n">
        <v>0</v>
      </c>
      <c r="K681" s="5" t="n">
        <v>0</v>
      </c>
      <c r="L681" s="6" t="n">
        <v>0</v>
      </c>
      <c r="M681" s="5" t="n">
        <v>-85000000</v>
      </c>
      <c r="N681" s="5" t="n">
        <v>-73911</v>
      </c>
      <c r="O681" s="6" t="n">
        <v>-0.0002914704149213375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918</v>
      </c>
      <c r="AG681" s="6" t="n">
        <v>3.429063704956912e-06</v>
      </c>
    </row>
    <row r="682">
      <c r="A682" s="8" t="inlineStr">
        <is>
          <t>두산2우B (000157)</t>
        </is>
      </c>
      <c r="B682" s="8" t="inlineStr">
        <is>
          <t>미분류</t>
        </is>
      </c>
      <c r="C682" s="9" t="n">
        <v>326500</v>
      </c>
      <c r="D682" s="10" t="n">
        <v>-500</v>
      </c>
      <c r="E682" s="11" t="n">
        <v>-0.0015</v>
      </c>
      <c r="F682" s="9" t="n">
        <v>291564500000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1</v>
      </c>
      <c r="AG682" s="12" t="n">
        <v>0</v>
      </c>
    </row>
    <row r="683">
      <c r="A683" t="inlineStr">
        <is>
          <t>한국알콜 (017890)</t>
        </is>
      </c>
      <c r="B683" t="inlineStr">
        <is>
          <t>기타 화학제품 제조업</t>
        </is>
      </c>
      <c r="C683" s="7" t="n">
        <v>14080</v>
      </c>
      <c r="D683" s="5" t="n">
        <v>90</v>
      </c>
      <c r="E683" s="13" t="n">
        <v>0.0064</v>
      </c>
      <c r="F683" s="7" t="n">
        <v>291075840000</v>
      </c>
      <c r="G683" s="5" t="n">
        <v>-6000000</v>
      </c>
      <c r="H683" s="5" t="n">
        <v>-429</v>
      </c>
      <c r="I683" s="6" t="n">
        <v>-2.061318452263162e-05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16760</v>
      </c>
      <c r="D684" s="10" t="n">
        <v>-40</v>
      </c>
      <c r="E684" s="11" t="n">
        <v>-0.0024</v>
      </c>
      <c r="F684" s="9" t="n">
        <v>290450800000</v>
      </c>
      <c r="G684" s="10" t="n">
        <v>2531000000</v>
      </c>
      <c r="H684" s="10" t="n">
        <v>150769</v>
      </c>
      <c r="I684" s="12" t="n">
        <v>0.008714040381365794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101000000</v>
      </c>
      <c r="AF684" s="10" t="n">
        <v>6000</v>
      </c>
      <c r="AG684" s="12" t="n">
        <v>0.0003477353135195359</v>
      </c>
    </row>
    <row r="685">
      <c r="A685" t="inlineStr">
        <is>
          <t>한국화장품제조 (003350)</t>
        </is>
      </c>
      <c r="B685" t="inlineStr">
        <is>
          <t>기타 화학제품 제조업</t>
        </is>
      </c>
      <c r="C685" s="7" t="n">
        <v>12760</v>
      </c>
      <c r="D685" s="5" t="n">
        <v>-540</v>
      </c>
      <c r="E685" s="13" t="n">
        <v>-0.0406</v>
      </c>
      <c r="F685" s="7" t="n">
        <v>289141600000</v>
      </c>
      <c r="G685" s="5" t="n">
        <v>185000000</v>
      </c>
      <c r="H685" s="5" t="n">
        <v>14372</v>
      </c>
      <c r="I685" s="6" t="n">
        <v>0.0006398249162348137</v>
      </c>
      <c r="J685" s="5" t="n">
        <v>219000000</v>
      </c>
      <c r="K685" s="5" t="n">
        <v>16810</v>
      </c>
      <c r="L685" s="6" t="n">
        <v>0.0007574143602995903</v>
      </c>
      <c r="M685" s="5" t="n">
        <v>3000000</v>
      </c>
      <c r="N685" s="5" t="n">
        <v>197</v>
      </c>
      <c r="O685" s="6" t="n">
        <v>1.037553918218617e-05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72000000</v>
      </c>
      <c r="Z685" s="5" t="n">
        <v>5575</v>
      </c>
      <c r="AA685" s="6" t="n">
        <v>0.000249012940372468</v>
      </c>
      <c r="AB685" s="5" t="n">
        <v>0</v>
      </c>
      <c r="AC685" s="5" t="n">
        <v>0</v>
      </c>
      <c r="AD685" s="6" t="n">
        <v>0</v>
      </c>
      <c r="AE685" s="5" t="n">
        <v>-136000000</v>
      </c>
      <c r="AF685" s="5" t="n">
        <v>-10666</v>
      </c>
      <c r="AG685" s="6" t="n">
        <v>-0.0004703577762591063</v>
      </c>
    </row>
    <row r="686">
      <c r="A686" s="8" t="inlineStr">
        <is>
          <t>네패스아크 (330860)</t>
        </is>
      </c>
      <c r="B686" s="8" t="inlineStr">
        <is>
          <t>그외 기타 전문, 과학 및 기술 서비스업</t>
        </is>
      </c>
      <c r="C686" s="9" t="n">
        <v>23650</v>
      </c>
      <c r="D686" s="10" t="n">
        <v>-650</v>
      </c>
      <c r="E686" s="11" t="n">
        <v>-0.0267</v>
      </c>
      <c r="F686" s="9" t="n">
        <v>288151600000</v>
      </c>
      <c r="G686" s="10" t="n">
        <v>-54000000</v>
      </c>
      <c r="H686" s="10" t="n">
        <v>-2256</v>
      </c>
      <c r="I686" s="12" t="n">
        <v>-0.0001874013540094867</v>
      </c>
      <c r="J686" s="10" t="n">
        <v>0</v>
      </c>
      <c r="K686" s="10" t="n">
        <v>0</v>
      </c>
      <c r="L686" s="12" t="n">
        <v>0</v>
      </c>
      <c r="M686" s="10" t="n">
        <v>-16000000</v>
      </c>
      <c r="N686" s="10" t="n">
        <v>-678</v>
      </c>
      <c r="O686" s="12" t="n">
        <v>-5.552632711392198e-05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10</v>
      </c>
      <c r="AG686" s="12" t="n">
        <v>0</v>
      </c>
    </row>
    <row r="687">
      <c r="A687" t="inlineStr">
        <is>
          <t>디케이티 (290550)</t>
        </is>
      </c>
      <c r="B687" t="inlineStr">
        <is>
          <t>전자부품 제조업</t>
        </is>
      </c>
      <c r="C687" s="7" t="n">
        <v>14400</v>
      </c>
      <c r="D687" s="5" t="n">
        <v>-1150</v>
      </c>
      <c r="E687" s="13" t="n">
        <v>-0.07400000000000001</v>
      </c>
      <c r="F687" s="7" t="n">
        <v>288014400000</v>
      </c>
      <c r="G687" s="5" t="n">
        <v>201000000</v>
      </c>
      <c r="H687" s="5" t="n">
        <v>13596</v>
      </c>
      <c r="I687" s="6" t="n">
        <v>0.0006978817725780378</v>
      </c>
      <c r="J687" s="5" t="n">
        <v>-47000000</v>
      </c>
      <c r="K687" s="5" t="n">
        <v>-3091</v>
      </c>
      <c r="L687" s="6" t="n">
        <v>-0.0001631862851301879</v>
      </c>
      <c r="M687" s="5" t="n">
        <v>-79000000</v>
      </c>
      <c r="N687" s="5" t="n">
        <v>-5244</v>
      </c>
      <c r="O687" s="6" t="n">
        <v>-0.0002742918409635074</v>
      </c>
      <c r="P687" s="5" t="n">
        <v>0</v>
      </c>
      <c r="Q687" s="5" t="n">
        <v>0</v>
      </c>
      <c r="R687" s="6" t="n">
        <v>0</v>
      </c>
      <c r="S687" s="5" t="n">
        <v>36000000</v>
      </c>
      <c r="T687" s="5" t="n">
        <v>2465</v>
      </c>
      <c r="U687" s="6" t="n">
        <v>0.0001249937503124844</v>
      </c>
      <c r="V687" s="5" t="n">
        <v>0</v>
      </c>
      <c r="W687" s="5" t="n">
        <v>0</v>
      </c>
      <c r="X687" s="6" t="n">
        <v>0</v>
      </c>
      <c r="Y687" s="5" t="n">
        <v>-1349000000</v>
      </c>
      <c r="Z687" s="5" t="n">
        <v>-90000</v>
      </c>
      <c r="AA687" s="6" t="n">
        <v>-0.004683793588098373</v>
      </c>
      <c r="AB687" s="5" t="n">
        <v>0</v>
      </c>
      <c r="AC687" s="5" t="n">
        <v>0</v>
      </c>
      <c r="AD687" s="6" t="n">
        <v>0</v>
      </c>
      <c r="AE687" s="5" t="n">
        <v>-88000000</v>
      </c>
      <c r="AF687" s="5" t="n">
        <v>-5906</v>
      </c>
      <c r="AG687" s="6" t="n">
        <v>-0.0003055402785416285</v>
      </c>
    </row>
    <row r="688">
      <c r="A688" s="8" t="inlineStr">
        <is>
          <t>진성티이씨 (036890)</t>
        </is>
      </c>
      <c r="B688" s="8" t="inlineStr">
        <is>
          <t>특수 목적용 기계 제조업</t>
        </is>
      </c>
      <c r="C688" s="9" t="n">
        <v>13060</v>
      </c>
      <c r="D688" s="10" t="n">
        <v>460</v>
      </c>
      <c r="E688" s="11" t="n">
        <v>0.0365</v>
      </c>
      <c r="F688" s="9" t="n">
        <v>287737920000</v>
      </c>
      <c r="G688" s="10" t="n">
        <v>-5000000</v>
      </c>
      <c r="H688" s="10" t="n">
        <v>-355</v>
      </c>
      <c r="I688" s="12" t="n">
        <v>-1.737692411205308e-05</v>
      </c>
      <c r="J688" s="10" t="n">
        <v>39000000</v>
      </c>
      <c r="K688" s="10" t="n">
        <v>3000</v>
      </c>
      <c r="L688" s="12" t="n">
        <v>0.000135540008074014</v>
      </c>
      <c r="M688" s="10" t="n">
        <v>223000000</v>
      </c>
      <c r="N688" s="10" t="n">
        <v>17000</v>
      </c>
      <c r="O688" s="12" t="n">
        <v>0.0007750108153975672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-218000000</v>
      </c>
      <c r="Z688" s="10" t="n">
        <v>-16684</v>
      </c>
      <c r="AA688" s="12" t="n">
        <v>-0.0007576338912855142</v>
      </c>
      <c r="AB688" s="10" t="n">
        <v>0</v>
      </c>
      <c r="AC688" s="10" t="n">
        <v>0</v>
      </c>
      <c r="AD688" s="12" t="n">
        <v>0</v>
      </c>
      <c r="AE688" s="10" t="n">
        <v>-1000000</v>
      </c>
      <c r="AF688" s="10" t="n">
        <v>-90</v>
      </c>
      <c r="AG688" s="12" t="n">
        <v>-3.475384822410616e-06</v>
      </c>
    </row>
    <row r="689">
      <c r="A689" t="inlineStr">
        <is>
          <t>송원산업 (004430)</t>
        </is>
      </c>
      <c r="B689" t="inlineStr">
        <is>
          <t>기타 화학제품 제조업</t>
        </is>
      </c>
      <c r="C689" s="7" t="n">
        <v>11940</v>
      </c>
      <c r="D689" s="5" t="n">
        <v>610</v>
      </c>
      <c r="E689" s="13" t="n">
        <v>0.0538</v>
      </c>
      <c r="F689" s="7" t="n">
        <v>286560000000</v>
      </c>
      <c r="G689" s="5" t="n">
        <v>972000000</v>
      </c>
      <c r="H689" s="5" t="n">
        <v>79341</v>
      </c>
      <c r="I689" s="6" t="n">
        <v>0.003391959798994975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166000000</v>
      </c>
      <c r="Z689" s="5" t="n">
        <v>13975</v>
      </c>
      <c r="AA689" s="6" t="n">
        <v>0.00057928531546622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35</v>
      </c>
      <c r="AG689" s="6" t="n">
        <v>0</v>
      </c>
    </row>
    <row r="690">
      <c r="A690" s="8" t="inlineStr">
        <is>
          <t>KG이니시스 (035600)</t>
        </is>
      </c>
      <c r="B690" s="8" t="inlineStr">
        <is>
          <t>소프트웨어 개발 및 공급업</t>
        </is>
      </c>
      <c r="C690" s="9" t="n">
        <v>10370</v>
      </c>
      <c r="D690" s="10" t="n">
        <v>20</v>
      </c>
      <c r="E690" s="11" t="n">
        <v>0.0019</v>
      </c>
      <c r="F690" s="9" t="n">
        <v>285734980000</v>
      </c>
      <c r="G690" s="10" t="n">
        <v>-15000000</v>
      </c>
      <c r="H690" s="10" t="n">
        <v>-1449</v>
      </c>
      <c r="I690" s="12" t="n">
        <v>-5.249619770040056e-05</v>
      </c>
      <c r="J690" s="10" t="n">
        <v>0</v>
      </c>
      <c r="K690" s="10" t="n">
        <v>0</v>
      </c>
      <c r="L690" s="12" t="n">
        <v>0</v>
      </c>
      <c r="M690" s="10" t="n">
        <v>-12000000</v>
      </c>
      <c r="N690" s="10" t="n">
        <v>-1132</v>
      </c>
      <c r="O690" s="12" t="n">
        <v>-4.199695816032045e-05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40</v>
      </c>
      <c r="AG690" s="12" t="n">
        <v>0</v>
      </c>
    </row>
    <row r="691">
      <c r="A691" t="inlineStr">
        <is>
          <t>폰드그룹 (472850)</t>
        </is>
      </c>
      <c r="B691" t="inlineStr">
        <is>
          <t>섬유, 의복, 신발 및 가죽제품 소매업</t>
        </is>
      </c>
      <c r="C691" s="7" t="n">
        <v>4950</v>
      </c>
      <c r="D691" s="5" t="n">
        <v>-110</v>
      </c>
      <c r="E691" s="13" t="n">
        <v>-0.0217</v>
      </c>
      <c r="F691" s="7" t="n">
        <v>284976450000</v>
      </c>
      <c r="G691" s="5" t="n">
        <v>-4000000</v>
      </c>
      <c r="H691" s="5" t="n">
        <v>-746</v>
      </c>
      <c r="I691" s="6" t="n">
        <v>-1.403624755659635e-05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티로보틱스 (117730)</t>
        </is>
      </c>
      <c r="B692" s="8" t="inlineStr">
        <is>
          <t>특수 목적용 기계 제조업</t>
        </is>
      </c>
      <c r="C692" s="9" t="n">
        <v>12630</v>
      </c>
      <c r="D692" s="10" t="n">
        <v>-70</v>
      </c>
      <c r="E692" s="11" t="n">
        <v>-0.005500000000000001</v>
      </c>
      <c r="F692" s="9" t="n">
        <v>284907540000</v>
      </c>
      <c r="G692" s="10" t="n">
        <v>6000000</v>
      </c>
      <c r="H692" s="10" t="n">
        <v>495</v>
      </c>
      <c r="I692" s="12" t="n">
        <v>2.105946371233278e-05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28000000</v>
      </c>
      <c r="AF692" s="10" t="n">
        <v>2250</v>
      </c>
      <c r="AG692" s="12" t="n">
        <v>9.827749732421964e-05</v>
      </c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23550</v>
      </c>
      <c r="D693" s="5" t="n">
        <v>-250</v>
      </c>
      <c r="E693" s="13" t="n">
        <v>-0.0105</v>
      </c>
      <c r="F693" s="7" t="n">
        <v>284695950000</v>
      </c>
      <c r="G693" s="5" t="n">
        <v>7000000</v>
      </c>
      <c r="H693" s="5" t="n">
        <v>290</v>
      </c>
      <c r="I693" s="6" t="n">
        <v>2.458763463266689e-05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-1000000</v>
      </c>
      <c r="AF693" s="5" t="n">
        <v>-28</v>
      </c>
      <c r="AG693" s="6" t="n">
        <v>-3.512519233238126e-06</v>
      </c>
    </row>
    <row r="694">
      <c r="A694" s="8" t="inlineStr">
        <is>
          <t>트리니티항공 (091810)</t>
        </is>
      </c>
      <c r="B694" s="8" t="inlineStr">
        <is>
          <t>항공 여객 운송업</t>
        </is>
      </c>
      <c r="C694" s="9" t="n">
        <v>2775</v>
      </c>
      <c r="D694" s="10" t="n">
        <v>0</v>
      </c>
      <c r="E694" s="11" t="n">
        <v>0</v>
      </c>
      <c r="F694" s="9" t="n">
        <v>283344150000</v>
      </c>
      <c r="G694" s="10" t="n">
        <v>0</v>
      </c>
      <c r="H694" s="10" t="n">
        <v>-134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2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25200</v>
      </c>
      <c r="D695" s="5" t="n">
        <v>-550</v>
      </c>
      <c r="E695" s="13" t="n">
        <v>-0.0214</v>
      </c>
      <c r="F695" s="7" t="n">
        <v>282970800000</v>
      </c>
      <c r="G695" s="5" t="n">
        <v>101000000</v>
      </c>
      <c r="H695" s="5" t="n">
        <v>3952</v>
      </c>
      <c r="I695" s="6" t="n">
        <v>0.0003569272871971242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-483000000</v>
      </c>
      <c r="Z695" s="5" t="n">
        <v>-19070</v>
      </c>
      <c r="AA695" s="6" t="n">
        <v>-0.001706889898180307</v>
      </c>
      <c r="AB695" s="5" t="n">
        <v>0</v>
      </c>
      <c r="AC695" s="5" t="n">
        <v>0</v>
      </c>
      <c r="AD695" s="6" t="n">
        <v>0</v>
      </c>
      <c r="AE695" s="5" t="n">
        <v>1000000</v>
      </c>
      <c r="AF695" s="5" t="n">
        <v>46</v>
      </c>
      <c r="AG695" s="6" t="n">
        <v>3.53393353660519e-06</v>
      </c>
    </row>
    <row r="696">
      <c r="A696" s="8" t="inlineStr">
        <is>
          <t>대상홀딩스 (084690)</t>
        </is>
      </c>
      <c r="B696" s="8" t="inlineStr">
        <is>
          <t>기타 금융업</t>
        </is>
      </c>
      <c r="C696" s="9" t="n">
        <v>7810</v>
      </c>
      <c r="D696" s="10" t="n">
        <v>-150</v>
      </c>
      <c r="E696" s="11" t="n">
        <v>-0.0188</v>
      </c>
      <c r="F696" s="9" t="n">
        <v>282815720000</v>
      </c>
      <c r="G696" s="10" t="n">
        <v>0</v>
      </c>
      <c r="H696" s="10" t="n">
        <v>-30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-9000000</v>
      </c>
      <c r="AF696" s="10" t="n">
        <v>-1167</v>
      </c>
      <c r="AG696" s="12" t="n">
        <v>-3.18228420966133e-05</v>
      </c>
    </row>
    <row r="697">
      <c r="A697" t="inlineStr">
        <is>
          <t>하림 (136480)</t>
        </is>
      </c>
      <c r="B697" t="inlineStr">
        <is>
          <t>도축, 육류 가공 및 저장 처리업</t>
        </is>
      </c>
      <c r="C697" s="7" t="n">
        <v>2640</v>
      </c>
      <c r="D697" s="5" t="n">
        <v>0</v>
      </c>
      <c r="E697" s="13" t="n">
        <v>0</v>
      </c>
      <c r="F697" s="7" t="n">
        <v>280391760000</v>
      </c>
      <c r="G697" s="5" t="n">
        <v>0</v>
      </c>
      <c r="H697" s="5" t="n">
        <v>59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한양디지텍 (078350)</t>
        </is>
      </c>
      <c r="B698" s="8" t="inlineStr">
        <is>
          <t>반도체 제조업</t>
        </is>
      </c>
      <c r="C698" s="9" t="n">
        <v>18380</v>
      </c>
      <c r="D698" s="10" t="n">
        <v>-1210</v>
      </c>
      <c r="E698" s="11" t="n">
        <v>-0.06179999999999999</v>
      </c>
      <c r="F698" s="9" t="n">
        <v>280184720000</v>
      </c>
      <c r="G698" s="10" t="n">
        <v>59000000</v>
      </c>
      <c r="H698" s="10" t="n">
        <v>3100</v>
      </c>
      <c r="I698" s="12" t="n">
        <v>0.0002105753661370256</v>
      </c>
      <c r="J698" s="10" t="n">
        <v>19000000</v>
      </c>
      <c r="K698" s="10" t="n">
        <v>1000</v>
      </c>
      <c r="L698" s="12" t="n">
        <v>6.781240604412689e-05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-1000000</v>
      </c>
      <c r="W698" s="10" t="n">
        <v>-35</v>
      </c>
      <c r="X698" s="12" t="n">
        <v>-3.569074002322468e-06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-63000000</v>
      </c>
      <c r="AF698" s="10" t="n">
        <v>-3320</v>
      </c>
      <c r="AG698" s="12" t="n">
        <v>-0.0002248516621463155</v>
      </c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23600</v>
      </c>
      <c r="D699" s="5" t="n">
        <v>-350</v>
      </c>
      <c r="E699" s="13" t="n">
        <v>-0.0146</v>
      </c>
      <c r="F699" s="7" t="n">
        <v>280155600000</v>
      </c>
      <c r="G699" s="5" t="n">
        <v>0</v>
      </c>
      <c r="H699" s="5" t="n">
        <v>-14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-18000000</v>
      </c>
      <c r="N699" s="5" t="n">
        <v>-749</v>
      </c>
      <c r="O699" s="6" t="n">
        <v>-6.425000963750144e-05</v>
      </c>
      <c r="P699" s="5" t="n">
        <v>0</v>
      </c>
      <c r="Q699" s="5" t="n">
        <v>0</v>
      </c>
      <c r="R699" s="6" t="n">
        <v>0</v>
      </c>
      <c r="S699" s="5" t="n">
        <v>37000000</v>
      </c>
      <c r="T699" s="5" t="n">
        <v>1547</v>
      </c>
      <c r="U699" s="6" t="n">
        <v>0.0001320694642548641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-6000000</v>
      </c>
      <c r="AF699" s="5" t="n">
        <v>-258</v>
      </c>
      <c r="AG699" s="6" t="n">
        <v>-2.141666987916714e-05</v>
      </c>
    </row>
    <row r="700">
      <c r="A700" s="8" t="inlineStr">
        <is>
          <t>바텍 (043150)</t>
        </is>
      </c>
      <c r="B700" s="8" t="inlineStr">
        <is>
          <t>의료용 기기 제조업</t>
        </is>
      </c>
      <c r="C700" s="9" t="n">
        <v>18850</v>
      </c>
      <c r="D700" s="10" t="n">
        <v>330</v>
      </c>
      <c r="E700" s="11" t="n">
        <v>0.0178</v>
      </c>
      <c r="F700" s="9" t="n">
        <v>279997900000</v>
      </c>
      <c r="G700" s="10" t="n">
        <v>17000000</v>
      </c>
      <c r="H700" s="10" t="n">
        <v>942</v>
      </c>
      <c r="I700" s="12" t="n">
        <v>6.071474107484378e-05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에코아이 (448280)</t>
        </is>
      </c>
      <c r="B701" t="inlineStr">
        <is>
          <t>기타 전문 서비스업</t>
        </is>
      </c>
      <c r="C701" s="7" t="n">
        <v>9440</v>
      </c>
      <c r="D701" s="5" t="n">
        <v>-60</v>
      </c>
      <c r="E701" s="13" t="n">
        <v>-0.0063</v>
      </c>
      <c r="F701" s="7" t="n">
        <v>279716640000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에이팩트 (200470)</t>
        </is>
      </c>
      <c r="B702" s="8" t="inlineStr">
        <is>
          <t>반도체 제조업</t>
        </is>
      </c>
      <c r="C702" s="9" t="n">
        <v>6380</v>
      </c>
      <c r="D702" s="10" t="n">
        <v>310</v>
      </c>
      <c r="E702" s="11" t="n">
        <v>0.05110000000000001</v>
      </c>
      <c r="F702" s="9" t="n">
        <v>279590740000</v>
      </c>
      <c r="G702" s="10" t="n">
        <v>91000000</v>
      </c>
      <c r="H702" s="10" t="n">
        <v>14368</v>
      </c>
      <c r="I702" s="12" t="n">
        <v>0.000325475729274868</v>
      </c>
      <c r="J702" s="10" t="n">
        <v>40000000</v>
      </c>
      <c r="K702" s="10" t="n">
        <v>6287</v>
      </c>
      <c r="L702" s="12" t="n">
        <v>0.0001430662546263156</v>
      </c>
      <c r="M702" s="10" t="n">
        <v>338000000</v>
      </c>
      <c r="N702" s="10" t="n">
        <v>52857</v>
      </c>
      <c r="O702" s="12" t="n">
        <v>0.001208909851592367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107000000</v>
      </c>
      <c r="AF702" s="10" t="n">
        <v>16635</v>
      </c>
      <c r="AG702" s="12" t="n">
        <v>0.0003827022311253942</v>
      </c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4635</v>
      </c>
      <c r="D703" s="5" t="n">
        <v>105</v>
      </c>
      <c r="E703" s="13" t="n">
        <v>0.0232</v>
      </c>
      <c r="F703" s="7" t="n">
        <v>278100000000</v>
      </c>
      <c r="G703" s="5" t="n">
        <v>-4000000</v>
      </c>
      <c r="H703" s="5" t="n">
        <v>-953</v>
      </c>
      <c r="I703" s="6" t="n">
        <v>-1.438331535418914e-05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2000000</v>
      </c>
      <c r="AF703" s="5" t="n">
        <v>525</v>
      </c>
      <c r="AG703" s="6" t="n">
        <v>7.19165767709457e-06</v>
      </c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18460</v>
      </c>
      <c r="D704" s="10" t="n">
        <v>-280</v>
      </c>
      <c r="E704" s="11" t="n">
        <v>-0.0149</v>
      </c>
      <c r="F704" s="9" t="n">
        <v>277823000000</v>
      </c>
      <c r="G704" s="10" t="n">
        <v>3000000</v>
      </c>
      <c r="H704" s="10" t="n">
        <v>133</v>
      </c>
      <c r="I704" s="12" t="n">
        <v>1.079824204619488e-05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-1000000</v>
      </c>
      <c r="T704" s="10" t="n">
        <v>-47</v>
      </c>
      <c r="U704" s="12" t="n">
        <v>-3.599414015398293e-06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8000000</v>
      </c>
      <c r="AF704" s="10" t="n">
        <v>438</v>
      </c>
      <c r="AG704" s="12" t="n">
        <v>2.879531212318634e-05</v>
      </c>
    </row>
    <row r="705">
      <c r="A705" t="inlineStr">
        <is>
          <t>사조대림 (003960)</t>
        </is>
      </c>
      <c r="B705" t="inlineStr">
        <is>
          <t>수산물 가공 및 저장 처리업</t>
        </is>
      </c>
      <c r="C705" s="7" t="n">
        <v>30300</v>
      </c>
      <c r="D705" s="5" t="n">
        <v>-400</v>
      </c>
      <c r="E705" s="13" t="n">
        <v>-0.013</v>
      </c>
      <c r="F705" s="7" t="n">
        <v>277669200000</v>
      </c>
      <c r="G705" s="5" t="n">
        <v>7000000</v>
      </c>
      <c r="H705" s="5" t="n">
        <v>228</v>
      </c>
      <c r="I705" s="6" t="n">
        <v>2.520985402774236e-05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13000000</v>
      </c>
      <c r="Z705" s="5" t="n">
        <v>417</v>
      </c>
      <c r="AA705" s="6" t="n">
        <v>4.681830033723582e-05</v>
      </c>
      <c r="AB705" s="5" t="n">
        <v>0</v>
      </c>
      <c r="AC705" s="5" t="n">
        <v>0</v>
      </c>
      <c r="AD705" s="6" t="n">
        <v>0</v>
      </c>
      <c r="AE705" s="5" t="n">
        <v>2000000</v>
      </c>
      <c r="AF705" s="5" t="n">
        <v>65</v>
      </c>
      <c r="AG705" s="6" t="n">
        <v>7.202815436497819e-06</v>
      </c>
    </row>
    <row r="706">
      <c r="A706" s="8" t="inlineStr">
        <is>
          <t>펨트론 (168360)</t>
        </is>
      </c>
      <c r="B706" s="8" t="inlineStr">
        <is>
          <t>특수 목적용 기계 제조업</t>
        </is>
      </c>
      <c r="C706" s="9" t="n">
        <v>12370</v>
      </c>
      <c r="D706" s="10" t="n">
        <v>-550</v>
      </c>
      <c r="E706" s="11" t="n">
        <v>-0.0426</v>
      </c>
      <c r="F706" s="9" t="n">
        <v>276989040000</v>
      </c>
      <c r="G706" s="10" t="n">
        <v>0</v>
      </c>
      <c r="H706" s="10" t="n">
        <v>-3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-6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-27000000</v>
      </c>
      <c r="AF706" s="10" t="n">
        <v>-2090</v>
      </c>
      <c r="AG706" s="12" t="n">
        <v>-9.747678103075847e-05</v>
      </c>
    </row>
    <row r="707">
      <c r="A707" t="inlineStr">
        <is>
          <t>이지스밸류플러스리츠 (334890)</t>
        </is>
      </c>
      <c r="B707" t="inlineStr">
        <is>
          <t>부동산 임대 및 공급업</t>
        </is>
      </c>
      <c r="C707" s="7" t="n">
        <v>3985</v>
      </c>
      <c r="D707" s="5" t="n">
        <v>-45</v>
      </c>
      <c r="E707" s="13" t="n">
        <v>-0.0112</v>
      </c>
      <c r="F707" s="7" t="n">
        <v>276750280000</v>
      </c>
      <c r="G707" s="5" t="n">
        <v>-28000000</v>
      </c>
      <c r="H707" s="5" t="n">
        <v>-6940</v>
      </c>
      <c r="I707" s="6" t="n">
        <v>-0.0001011742427144067</v>
      </c>
      <c r="J707" s="5" t="n">
        <v>130000000</v>
      </c>
      <c r="K707" s="5" t="n">
        <v>32276</v>
      </c>
      <c r="L707" s="6" t="n">
        <v>0.0004697375554597452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-6000000</v>
      </c>
      <c r="AF707" s="5" t="n">
        <v>-1387</v>
      </c>
      <c r="AG707" s="6" t="n">
        <v>-2.168019486737285e-05</v>
      </c>
    </row>
    <row r="708">
      <c r="A708" s="8" t="inlineStr">
        <is>
          <t>한국피아이엠 (448900)</t>
        </is>
      </c>
      <c r="B708" s="8" t="inlineStr">
        <is>
          <t>자동차 신품 부품 제조업</t>
        </is>
      </c>
      <c r="C708" s="9" t="n">
        <v>45550</v>
      </c>
      <c r="D708" s="10" t="n">
        <v>-600</v>
      </c>
      <c r="E708" s="11" t="n">
        <v>-0.013</v>
      </c>
      <c r="F708" s="9" t="n">
        <v>276670700000</v>
      </c>
      <c r="G708" s="10" t="n">
        <v>2000000</v>
      </c>
      <c r="H708" s="10" t="n">
        <v>35</v>
      </c>
      <c r="I708" s="12" t="n">
        <v>7.228810278789912e-06</v>
      </c>
      <c r="J708" s="10" t="n">
        <v>-14000000</v>
      </c>
      <c r="K708" s="10" t="n">
        <v>-315</v>
      </c>
      <c r="L708" s="12" t="n">
        <v>-5.060167195152938e-05</v>
      </c>
      <c r="M708" s="10" t="n">
        <v>-2000000</v>
      </c>
      <c r="N708" s="10" t="n">
        <v>-40</v>
      </c>
      <c r="O708" s="12" t="n">
        <v>-7.228810278789912e-06</v>
      </c>
      <c r="P708" s="10" t="n">
        <v>0</v>
      </c>
      <c r="Q708" s="10" t="n">
        <v>0</v>
      </c>
      <c r="R708" s="12" t="n">
        <v>0</v>
      </c>
      <c r="S708" s="10" t="n">
        <v>48000000</v>
      </c>
      <c r="T708" s="10" t="n">
        <v>1046</v>
      </c>
      <c r="U708" s="12" t="n">
        <v>0.0001734914466909579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15000000</v>
      </c>
      <c r="AF708" s="10" t="n">
        <v>326</v>
      </c>
      <c r="AG708" s="12" t="n">
        <v>5.421607709092434e-05</v>
      </c>
    </row>
    <row r="709">
      <c r="A709" t="inlineStr">
        <is>
          <t>S-Oil우 (010955)</t>
        </is>
      </c>
      <c r="B709" t="inlineStr">
        <is>
          <t>미분류</t>
        </is>
      </c>
      <c r="C709" s="7" t="n">
        <v>68800</v>
      </c>
      <c r="D709" s="5" t="n">
        <v>-1000</v>
      </c>
      <c r="E709" s="13" t="n">
        <v>-0.0143</v>
      </c>
      <c r="F709" s="7" t="n">
        <v>276644800000</v>
      </c>
      <c r="G709" s="5" t="n">
        <v>10000000</v>
      </c>
      <c r="H709" s="5" t="n">
        <v>141</v>
      </c>
      <c r="I709" s="6" t="n">
        <v>3.614743526717292e-05</v>
      </c>
      <c r="J709" s="5" t="n">
        <v>53000000</v>
      </c>
      <c r="K709" s="5" t="n">
        <v>758</v>
      </c>
      <c r="L709" s="6" t="n">
        <v>0.0001915814069160165</v>
      </c>
      <c r="M709" s="5" t="n">
        <v>-54000000</v>
      </c>
      <c r="N709" s="5" t="n">
        <v>-785</v>
      </c>
      <c r="O709" s="6" t="n">
        <v>-0.0001951961504427338</v>
      </c>
      <c r="P709" s="5" t="n">
        <v>0</v>
      </c>
      <c r="Q709" s="5" t="n">
        <v>0</v>
      </c>
      <c r="R709" s="6" t="n">
        <v>0</v>
      </c>
      <c r="S709" s="5" t="n">
        <v>-4000000</v>
      </c>
      <c r="T709" s="5" t="n">
        <v>-58</v>
      </c>
      <c r="U709" s="6" t="n">
        <v>-1.445897410686917e-05</v>
      </c>
      <c r="V709" s="5" t="n">
        <v>0</v>
      </c>
      <c r="W709" s="5" t="n">
        <v>0</v>
      </c>
      <c r="X709" s="6" t="n">
        <v>0</v>
      </c>
      <c r="Y709" s="5" t="n">
        <v>-3000000</v>
      </c>
      <c r="Z709" s="5" t="n">
        <v>-40</v>
      </c>
      <c r="AA709" s="6" t="n">
        <v>-1.084423058015188e-05</v>
      </c>
      <c r="AB709" s="5" t="n">
        <v>0</v>
      </c>
      <c r="AC709" s="5" t="n">
        <v>0</v>
      </c>
      <c r="AD709" s="6" t="n">
        <v>0</v>
      </c>
      <c r="AE709" s="5" t="n">
        <v>40000000</v>
      </c>
      <c r="AF709" s="5" t="n">
        <v>583</v>
      </c>
      <c r="AG709" s="6" t="n">
        <v>0.0001445897410686917</v>
      </c>
    </row>
    <row r="710">
      <c r="A710" s="8" t="inlineStr">
        <is>
          <t>서울가스 (017390)</t>
        </is>
      </c>
      <c r="B710" s="8" t="inlineStr">
        <is>
          <t>연료용 가스 제조 및 배관공급업</t>
        </is>
      </c>
      <c r="C710" s="9" t="n">
        <v>55800</v>
      </c>
      <c r="D710" s="10" t="n">
        <v>-200</v>
      </c>
      <c r="E710" s="11" t="n">
        <v>-0.0036</v>
      </c>
      <c r="F710" s="9" t="n">
        <v>276210000000</v>
      </c>
      <c r="G710" s="10" t="n">
        <v>-9000000</v>
      </c>
      <c r="H710" s="10" t="n">
        <v>-153</v>
      </c>
      <c r="I710" s="12" t="n">
        <v>-3.258390355164549e-05</v>
      </c>
      <c r="J710" s="10" t="n">
        <v>20000000</v>
      </c>
      <c r="K710" s="10" t="n">
        <v>350</v>
      </c>
      <c r="L710" s="12" t="n">
        <v>7.240867455921219e-05</v>
      </c>
      <c r="M710" s="10" t="n">
        <v>-62000000</v>
      </c>
      <c r="N710" s="10" t="n">
        <v>-1113</v>
      </c>
      <c r="O710" s="12" t="n">
        <v>-0.0002244668911335578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-22000000</v>
      </c>
      <c r="AF710" s="10" t="n">
        <v>-391</v>
      </c>
      <c r="AG710" s="12" t="n">
        <v>-7.964954201513343e-05</v>
      </c>
    </row>
    <row r="711">
      <c r="A711" t="inlineStr">
        <is>
          <t>한스바이오메드 (042520)</t>
        </is>
      </c>
      <c r="B711" t="inlineStr">
        <is>
          <t>의료용품 및 기타 의약 관련제품 제조업</t>
        </is>
      </c>
      <c r="C711" s="7" t="n">
        <v>19330</v>
      </c>
      <c r="D711" s="5" t="n">
        <v>-570</v>
      </c>
      <c r="E711" s="13" t="n">
        <v>-0.0286</v>
      </c>
      <c r="F711" s="7" t="n">
        <v>275665130000</v>
      </c>
      <c r="G711" s="5" t="n">
        <v>44000000</v>
      </c>
      <c r="H711" s="5" t="n">
        <v>2263</v>
      </c>
      <c r="I711" s="6" t="n">
        <v>0.0001596139489967411</v>
      </c>
      <c r="J711" s="5" t="n">
        <v>-228000000</v>
      </c>
      <c r="K711" s="5" t="n">
        <v>-11594</v>
      </c>
      <c r="L711" s="6" t="n">
        <v>-0.0008270904629831128</v>
      </c>
      <c r="M711" s="5" t="n">
        <v>700000000</v>
      </c>
      <c r="N711" s="5" t="n">
        <v>35574</v>
      </c>
      <c r="O711" s="6" t="n">
        <v>0.002539312824948154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11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HEM파마 (376270)</t>
        </is>
      </c>
      <c r="B712" s="8" t="inlineStr">
        <is>
          <t>자연과학 및 공학 연구개발업</t>
        </is>
      </c>
      <c r="C712" s="9" t="n">
        <v>38150</v>
      </c>
      <c r="D712" s="10" t="n">
        <v>400</v>
      </c>
      <c r="E712" s="11" t="n">
        <v>0.0106</v>
      </c>
      <c r="F712" s="9" t="n">
        <v>275404850000</v>
      </c>
      <c r="G712" s="10" t="n">
        <v>0</v>
      </c>
      <c r="H712" s="10" t="n">
        <v>9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14000000</v>
      </c>
      <c r="T712" s="10" t="n">
        <v>359</v>
      </c>
      <c r="U712" s="12" t="n">
        <v>5.08342536451337e-05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20650</v>
      </c>
      <c r="D713" s="5" t="n">
        <v>100</v>
      </c>
      <c r="E713" s="13" t="n">
        <v>0.0049</v>
      </c>
      <c r="F713" s="7" t="n">
        <v>274645000000</v>
      </c>
      <c r="G713" s="5" t="n">
        <v>-1000000</v>
      </c>
      <c r="H713" s="5" t="n">
        <v>-38</v>
      </c>
      <c r="I713" s="6" t="n">
        <v>-3.641063918877096e-06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-7000000</v>
      </c>
      <c r="AF713" s="5" t="n">
        <v>-327</v>
      </c>
      <c r="AG713" s="6" t="n">
        <v>-2.548744743213967e-05</v>
      </c>
    </row>
    <row r="714">
      <c r="A714" s="8" t="inlineStr">
        <is>
          <t>상신이디피 (091580)</t>
        </is>
      </c>
      <c r="B714" s="8" t="inlineStr">
        <is>
          <t>일차전지 및 이차전지 제조업</t>
        </is>
      </c>
      <c r="C714" s="9" t="n">
        <v>20500</v>
      </c>
      <c r="D714" s="10" t="n">
        <v>-400</v>
      </c>
      <c r="E714" s="11" t="n">
        <v>-0.0191</v>
      </c>
      <c r="F714" s="9" t="n">
        <v>273224000000</v>
      </c>
      <c r="G714" s="10" t="n">
        <v>346000000</v>
      </c>
      <c r="H714" s="10" t="n">
        <v>16163</v>
      </c>
      <c r="I714" s="12" t="n">
        <v>0.001266360202617632</v>
      </c>
      <c r="J714" s="10" t="n">
        <v>-228000000</v>
      </c>
      <c r="K714" s="10" t="n">
        <v>-11294</v>
      </c>
      <c r="L714" s="12" t="n">
        <v>-0.0008344801335168215</v>
      </c>
      <c r="M714" s="10" t="n">
        <v>-180000000</v>
      </c>
      <c r="N714" s="10" t="n">
        <v>-8747</v>
      </c>
      <c r="O714" s="12" t="n">
        <v>-0.000658800105408017</v>
      </c>
      <c r="P714" s="10" t="n">
        <v>0</v>
      </c>
      <c r="Q714" s="10" t="n">
        <v>0</v>
      </c>
      <c r="R714" s="12" t="n">
        <v>0</v>
      </c>
      <c r="S714" s="10" t="n">
        <v>62000000</v>
      </c>
      <c r="T714" s="10" t="n">
        <v>2937</v>
      </c>
      <c r="U714" s="12" t="n">
        <v>0.0002269200363072058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66000000</v>
      </c>
      <c r="AF714" s="10" t="n">
        <v>3111</v>
      </c>
      <c r="AG714" s="12" t="n">
        <v>0.0002415600386496062</v>
      </c>
    </row>
    <row r="715">
      <c r="A715" t="inlineStr">
        <is>
          <t>아이마켓코리아 (122900)</t>
        </is>
      </c>
      <c r="B715" t="inlineStr">
        <is>
          <t>상품 종합 도매업</t>
        </is>
      </c>
      <c r="C715" s="7" t="n">
        <v>8170</v>
      </c>
      <c r="D715" s="5" t="n">
        <v>70</v>
      </c>
      <c r="E715" s="13" t="n">
        <v>0.0086</v>
      </c>
      <c r="F715" s="7" t="n">
        <v>273106760000</v>
      </c>
      <c r="G715" s="5" t="n">
        <v>-18000000</v>
      </c>
      <c r="H715" s="5" t="n">
        <v>-2206</v>
      </c>
      <c r="I715" s="6" t="n">
        <v>-6.590829168783665e-05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17000000</v>
      </c>
      <c r="AF715" s="5" t="n">
        <v>2118</v>
      </c>
      <c r="AG715" s="6" t="n">
        <v>6.224671992740129e-05</v>
      </c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18010</v>
      </c>
      <c r="D716" s="10" t="n">
        <v>200</v>
      </c>
      <c r="E716" s="11" t="n">
        <v>0.0112</v>
      </c>
      <c r="F716" s="9" t="n">
        <v>272473290000</v>
      </c>
      <c r="G716" s="10" t="n">
        <v>4000000</v>
      </c>
      <c r="H716" s="10" t="n">
        <v>215</v>
      </c>
      <c r="I716" s="12" t="n">
        <v>1.468033802505926e-05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2</v>
      </c>
      <c r="AG716" s="12" t="n">
        <v>0</v>
      </c>
    </row>
    <row r="717">
      <c r="A717" t="inlineStr">
        <is>
          <t>인탑스 (049070)</t>
        </is>
      </c>
      <c r="B717" t="inlineStr">
        <is>
          <t>통신 및 방송 장비 제조업</t>
        </is>
      </c>
      <c r="C717" s="7" t="n">
        <v>17300</v>
      </c>
      <c r="D717" s="5" t="n">
        <v>0</v>
      </c>
      <c r="E717" s="13" t="n">
        <v>0</v>
      </c>
      <c r="F717" s="7" t="n">
        <v>272336600000</v>
      </c>
      <c r="G717" s="5" t="n">
        <v>6000000</v>
      </c>
      <c r="H717" s="5" t="n">
        <v>332</v>
      </c>
      <c r="I717" s="6" t="n">
        <v>2.203155947456199e-05</v>
      </c>
      <c r="J717" s="5" t="n">
        <v>20000000</v>
      </c>
      <c r="K717" s="5" t="n">
        <v>1139</v>
      </c>
      <c r="L717" s="6" t="n">
        <v>7.343853158187331e-05</v>
      </c>
      <c r="M717" s="5" t="n">
        <v>97000000</v>
      </c>
      <c r="N717" s="5" t="n">
        <v>5603</v>
      </c>
      <c r="O717" s="6" t="n">
        <v>0.0003561768781720856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1000000</v>
      </c>
      <c r="AF717" s="5" t="n">
        <v>75</v>
      </c>
      <c r="AG717" s="6" t="n">
        <v>3.671926579093665e-06</v>
      </c>
    </row>
    <row r="718">
      <c r="A718" s="8" t="inlineStr">
        <is>
          <t>쿠콘 (294570)</t>
        </is>
      </c>
      <c r="B718" s="8" t="inlineStr">
        <is>
          <t>기타 정보 서비스업</t>
        </is>
      </c>
      <c r="C718" s="9" t="n">
        <v>26750</v>
      </c>
      <c r="D718" s="10" t="n">
        <v>-850</v>
      </c>
      <c r="E718" s="11" t="n">
        <v>-0.0308</v>
      </c>
      <c r="F718" s="9" t="n">
        <v>269934250000</v>
      </c>
      <c r="G718" s="10" t="n">
        <v>-27000000</v>
      </c>
      <c r="H718" s="10" t="n">
        <v>-1012</v>
      </c>
      <c r="I718" s="12" t="n">
        <v>-0.0001000243577834232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5000000</v>
      </c>
      <c r="AF718" s="10" t="n">
        <v>178</v>
      </c>
      <c r="AG718" s="12" t="n">
        <v>1.852302921915244e-05</v>
      </c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8790</v>
      </c>
      <c r="D719" s="5" t="n">
        <v>-30</v>
      </c>
      <c r="E719" s="13" t="n">
        <v>-0.0034</v>
      </c>
      <c r="F719" s="7" t="n">
        <v>269536560000</v>
      </c>
      <c r="G719" s="5" t="n">
        <v>-15000000</v>
      </c>
      <c r="H719" s="5" t="n">
        <v>-1717</v>
      </c>
      <c r="I719" s="6" t="n">
        <v>-5.565107753842373e-05</v>
      </c>
      <c r="J719" s="5" t="n">
        <v>-95000000</v>
      </c>
      <c r="K719" s="5" t="n">
        <v>-10787</v>
      </c>
      <c r="L719" s="6" t="n">
        <v>-0.0003524568244100169</v>
      </c>
      <c r="M719" s="5" t="n">
        <v>-44000000</v>
      </c>
      <c r="N719" s="5" t="n">
        <v>-5015</v>
      </c>
      <c r="O719" s="6" t="n">
        <v>-0.0001632431607793763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11000000</v>
      </c>
      <c r="AF719" s="5" t="n">
        <v>1257</v>
      </c>
      <c r="AG719" s="6" t="n">
        <v>4.081079019484406e-05</v>
      </c>
    </row>
    <row r="720">
      <c r="A720" s="8" t="inlineStr">
        <is>
          <t>퍼스텍 (010820)</t>
        </is>
      </c>
      <c r="B720" s="8" t="inlineStr">
        <is>
          <t>무기 및 총포탄 제조업</t>
        </is>
      </c>
      <c r="C720" s="9" t="n">
        <v>5520</v>
      </c>
      <c r="D720" s="10" t="n">
        <v>90</v>
      </c>
      <c r="E720" s="11" t="n">
        <v>0.0166</v>
      </c>
      <c r="F720" s="9" t="n">
        <v>269215920000</v>
      </c>
      <c r="G720" s="10" t="n">
        <v>-3000000</v>
      </c>
      <c r="H720" s="10" t="n">
        <v>-473</v>
      </c>
      <c r="I720" s="12" t="n">
        <v>-1.114347175308206e-05</v>
      </c>
      <c r="J720" s="10" t="n">
        <v>0</v>
      </c>
      <c r="K720" s="10" t="n">
        <v>0</v>
      </c>
      <c r="L720" s="12" t="n">
        <v>0</v>
      </c>
      <c r="M720" s="10" t="n">
        <v>247000000</v>
      </c>
      <c r="N720" s="10" t="n">
        <v>44376</v>
      </c>
      <c r="O720" s="12" t="n">
        <v>0.0009174791743370897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31000000</v>
      </c>
      <c r="AF720" s="10" t="n">
        <v>5466</v>
      </c>
      <c r="AG720" s="12" t="n">
        <v>0.0001151492081151813</v>
      </c>
    </row>
    <row r="721">
      <c r="A721" t="inlineStr">
        <is>
          <t>KG에코솔루션 (151860)</t>
        </is>
      </c>
      <c r="B721" t="inlineStr">
        <is>
          <t>자동차 차체나 트레일러 제조업</t>
        </is>
      </c>
      <c r="C721" s="7" t="n">
        <v>5650</v>
      </c>
      <c r="D721" s="5" t="n">
        <v>240</v>
      </c>
      <c r="E721" s="13" t="n">
        <v>0.0444</v>
      </c>
      <c r="F721" s="7" t="n">
        <v>268956950000</v>
      </c>
      <c r="G721" s="5" t="n">
        <v>2000000</v>
      </c>
      <c r="H721" s="5" t="n">
        <v>354</v>
      </c>
      <c r="I721" s="6" t="n">
        <v>7.43613429584177e-06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166000000</v>
      </c>
      <c r="AF721" s="5" t="n">
        <v>29377</v>
      </c>
      <c r="AG721" s="6" t="n">
        <v>0.0006171991465548669</v>
      </c>
    </row>
    <row r="722">
      <c r="A722" s="8" t="inlineStr">
        <is>
          <t>대원강업 (000430)</t>
        </is>
      </c>
      <c r="B722" s="8" t="inlineStr">
        <is>
          <t>자동차 신품 부품 제조업</t>
        </is>
      </c>
      <c r="C722" s="9" t="n">
        <v>4335</v>
      </c>
      <c r="D722" s="10" t="n">
        <v>120</v>
      </c>
      <c r="E722" s="11" t="n">
        <v>0.0285</v>
      </c>
      <c r="F722" s="9" t="n">
        <v>268770000000</v>
      </c>
      <c r="G722" s="10" t="n">
        <v>0</v>
      </c>
      <c r="H722" s="10" t="n">
        <v>-88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삼양컴텍 (484590)</t>
        </is>
      </c>
      <c r="B723" t="inlineStr">
        <is>
          <t>무기 및 총포탄 제조업</t>
        </is>
      </c>
      <c r="C723" s="7" t="n">
        <v>6520</v>
      </c>
      <c r="D723" s="5" t="n">
        <v>30</v>
      </c>
      <c r="E723" s="13" t="n">
        <v>0.0046</v>
      </c>
      <c r="F723" s="7" t="n">
        <v>268689200000</v>
      </c>
      <c r="G723" s="5" t="n">
        <v>-62000000</v>
      </c>
      <c r="H723" s="5" t="n">
        <v>-9587</v>
      </c>
      <c r="I723" s="6" t="n">
        <v>-0.000230749877553694</v>
      </c>
      <c r="J723" s="5" t="n">
        <v>0</v>
      </c>
      <c r="K723" s="5" t="n">
        <v>0</v>
      </c>
      <c r="L723" s="6" t="n">
        <v>0</v>
      </c>
      <c r="M723" s="5" t="n">
        <v>-12000000</v>
      </c>
      <c r="N723" s="5" t="n">
        <v>-1875</v>
      </c>
      <c r="O723" s="6" t="n">
        <v>-4.466126662329562e-05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-1000000</v>
      </c>
      <c r="AF723" s="5" t="n">
        <v>-120</v>
      </c>
      <c r="AG723" s="6" t="n">
        <v>-3.721772218607968e-06</v>
      </c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268443000000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LB세미콘 (061970)</t>
        </is>
      </c>
      <c r="B725" t="inlineStr">
        <is>
          <t>반도체 제조업</t>
        </is>
      </c>
      <c r="C725" s="7" t="n">
        <v>3830</v>
      </c>
      <c r="D725" s="5" t="n">
        <v>-25</v>
      </c>
      <c r="E725" s="13" t="n">
        <v>-0.006500000000000001</v>
      </c>
      <c r="F725" s="7" t="n">
        <v>268417890000</v>
      </c>
      <c r="G725" s="5" t="n">
        <v>-5000000</v>
      </c>
      <c r="H725" s="5" t="n">
        <v>-1096</v>
      </c>
      <c r="I725" s="6" t="n">
        <v>-1.862767045817997e-05</v>
      </c>
      <c r="J725" s="5" t="n">
        <v>0</v>
      </c>
      <c r="K725" s="5" t="n">
        <v>0</v>
      </c>
      <c r="L725" s="6" t="n">
        <v>0</v>
      </c>
      <c r="M725" s="5" t="n">
        <v>-2000000</v>
      </c>
      <c r="N725" s="5" t="n">
        <v>-585</v>
      </c>
      <c r="O725" s="6" t="n">
        <v>-7.451068183271987e-06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-89000000</v>
      </c>
      <c r="AF725" s="5" t="n">
        <v>-23478</v>
      </c>
      <c r="AG725" s="6" t="n">
        <v>-0.0003315725341556034</v>
      </c>
    </row>
    <row r="726">
      <c r="A726" s="8" t="inlineStr">
        <is>
          <t>삼양엔씨켐 (482630)</t>
        </is>
      </c>
      <c r="B726" s="8" t="inlineStr">
        <is>
          <t>기타 화학제품 제조업</t>
        </is>
      </c>
      <c r="C726" s="9" t="n">
        <v>12200</v>
      </c>
      <c r="D726" s="10" t="n">
        <v>-400</v>
      </c>
      <c r="E726" s="11" t="n">
        <v>-0.0317</v>
      </c>
      <c r="F726" s="9" t="n">
        <v>267033600000</v>
      </c>
      <c r="G726" s="10" t="n">
        <v>-5000000</v>
      </c>
      <c r="H726" s="10" t="n">
        <v>-438</v>
      </c>
      <c r="I726" s="12" t="n">
        <v>-1.872423545201802e-05</v>
      </c>
      <c r="J726" s="10" t="n">
        <v>0</v>
      </c>
      <c r="K726" s="10" t="n">
        <v>0</v>
      </c>
      <c r="L726" s="12" t="n">
        <v>0</v>
      </c>
      <c r="M726" s="10" t="n">
        <v>-5000000</v>
      </c>
      <c r="N726" s="10" t="n">
        <v>-375</v>
      </c>
      <c r="O726" s="12" t="n">
        <v>-1.872423545201802e-05</v>
      </c>
      <c r="P726" s="10" t="n">
        <v>0</v>
      </c>
      <c r="Q726" s="10" t="n">
        <v>0</v>
      </c>
      <c r="R726" s="12" t="n">
        <v>0</v>
      </c>
      <c r="S726" s="10" t="n">
        <v>42000000</v>
      </c>
      <c r="T726" s="10" t="n">
        <v>3396</v>
      </c>
      <c r="U726" s="12" t="n">
        <v>0.0001572835777969514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15000000</v>
      </c>
      <c r="AF726" s="10" t="n">
        <v>1252</v>
      </c>
      <c r="AG726" s="12" t="n">
        <v>5.617270635605407e-05</v>
      </c>
    </row>
    <row r="727">
      <c r="A727" t="inlineStr">
        <is>
          <t>파트론 (091700)</t>
        </is>
      </c>
      <c r="B727" t="inlineStr">
        <is>
          <t>전자부품 제조업</t>
        </is>
      </c>
      <c r="C727" s="7" t="n">
        <v>5340</v>
      </c>
      <c r="D727" s="5" t="n">
        <v>-40</v>
      </c>
      <c r="E727" s="13" t="n">
        <v>-0.0074</v>
      </c>
      <c r="F727" s="7" t="n">
        <v>267000000000</v>
      </c>
      <c r="G727" s="5" t="n">
        <v>12000000</v>
      </c>
      <c r="H727" s="5" t="n">
        <v>2238</v>
      </c>
      <c r="I727" s="6" t="n">
        <v>4.49438202247191e-05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7000000</v>
      </c>
      <c r="AF727" s="5" t="n">
        <v>1356</v>
      </c>
      <c r="AG727" s="6" t="n">
        <v>2.621722846441947e-05</v>
      </c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34900</v>
      </c>
      <c r="D728" s="10" t="n">
        <v>-800</v>
      </c>
      <c r="E728" s="11" t="n">
        <v>-0.0224</v>
      </c>
      <c r="F728" s="9" t="n">
        <v>266182300000</v>
      </c>
      <c r="G728" s="10" t="n">
        <v>136000000</v>
      </c>
      <c r="H728" s="10" t="n">
        <v>3884</v>
      </c>
      <c r="I728" s="12" t="n">
        <v>0.0005109280369130479</v>
      </c>
      <c r="J728" s="10" t="n">
        <v>0</v>
      </c>
      <c r="K728" s="10" t="n">
        <v>0</v>
      </c>
      <c r="L728" s="12" t="n">
        <v>0</v>
      </c>
      <c r="M728" s="10" t="n">
        <v>-1000000</v>
      </c>
      <c r="N728" s="10" t="n">
        <v>-19</v>
      </c>
      <c r="O728" s="12" t="n">
        <v>-3.756823800831235e-06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28000000</v>
      </c>
      <c r="Z728" s="10" t="n">
        <v>800</v>
      </c>
      <c r="AA728" s="12" t="n">
        <v>0.0001051910664232746</v>
      </c>
      <c r="AB728" s="10" t="n">
        <v>0</v>
      </c>
      <c r="AC728" s="10" t="n">
        <v>0</v>
      </c>
      <c r="AD728" s="12" t="n">
        <v>0</v>
      </c>
      <c r="AE728" s="10" t="n">
        <v>2000000</v>
      </c>
      <c r="AF728" s="10" t="n">
        <v>49</v>
      </c>
      <c r="AG728" s="12" t="n">
        <v>7.513647601662469e-06</v>
      </c>
    </row>
    <row r="729">
      <c r="A729" t="inlineStr">
        <is>
          <t>제닉 (123330)</t>
        </is>
      </c>
      <c r="B729" t="inlineStr">
        <is>
          <t>기타 화학제품 제조업</t>
        </is>
      </c>
      <c r="C729" s="7" t="n">
        <v>33400</v>
      </c>
      <c r="D729" s="5" t="n">
        <v>-1400</v>
      </c>
      <c r="E729" s="13" t="n">
        <v>-0.04019999999999999</v>
      </c>
      <c r="F729" s="7" t="n">
        <v>266131200000</v>
      </c>
      <c r="G729" s="5" t="n">
        <v>-34000000</v>
      </c>
      <c r="H729" s="5" t="n">
        <v>-1098</v>
      </c>
      <c r="I729" s="6" t="n">
        <v>-0.000127756535122526</v>
      </c>
      <c r="J729" s="5" t="n">
        <v>-428000000</v>
      </c>
      <c r="K729" s="5" t="n">
        <v>-12617</v>
      </c>
      <c r="L729" s="6" t="n">
        <v>-0.001608229324483563</v>
      </c>
      <c r="M729" s="5" t="n">
        <v>-321000000</v>
      </c>
      <c r="N729" s="5" t="n">
        <v>-9303</v>
      </c>
      <c r="O729" s="6" t="n">
        <v>-0.001206171993362672</v>
      </c>
      <c r="P729" s="5" t="n">
        <v>0</v>
      </c>
      <c r="Q729" s="5" t="n">
        <v>0</v>
      </c>
      <c r="R729" s="6" t="n">
        <v>0</v>
      </c>
      <c r="S729" s="5" t="n">
        <v>-226000000</v>
      </c>
      <c r="T729" s="5" t="n">
        <v>-6700</v>
      </c>
      <c r="U729" s="6" t="n">
        <v>-0.000849205204049732</v>
      </c>
      <c r="V729" s="5" t="n">
        <v>0</v>
      </c>
      <c r="W729" s="5" t="n">
        <v>0</v>
      </c>
      <c r="X729" s="6" t="n">
        <v>0</v>
      </c>
      <c r="Y729" s="5" t="n">
        <v>1265000000</v>
      </c>
      <c r="Z729" s="5" t="n">
        <v>36736</v>
      </c>
      <c r="AA729" s="6" t="n">
        <v>0.004753294615588101</v>
      </c>
      <c r="AB729" s="5" t="n">
        <v>0</v>
      </c>
      <c r="AC729" s="5" t="n">
        <v>0</v>
      </c>
      <c r="AD729" s="6" t="n">
        <v>0</v>
      </c>
      <c r="AE729" s="5" t="n">
        <v>19000000</v>
      </c>
      <c r="AF729" s="5" t="n">
        <v>532</v>
      </c>
      <c r="AG729" s="6" t="n">
        <v>7.139335786258807e-05</v>
      </c>
    </row>
    <row r="730">
      <c r="A730" s="8" t="inlineStr">
        <is>
          <t>엔케이젠바이오텍코리아 (182400)</t>
        </is>
      </c>
      <c r="B730" s="8" t="inlineStr">
        <is>
          <t>기초 의약물질 제조업</t>
        </is>
      </c>
      <c r="C730" s="9" t="n">
        <v>3670</v>
      </c>
      <c r="D730" s="10" t="n">
        <v>0</v>
      </c>
      <c r="E730" s="11" t="n">
        <v>0</v>
      </c>
      <c r="F730" s="9" t="n">
        <v>265495140000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화신 (010690)</t>
        </is>
      </c>
      <c r="B731" t="inlineStr">
        <is>
          <t>자동차 신품 부품 제조업</t>
        </is>
      </c>
      <c r="C731" s="7" t="n">
        <v>7590</v>
      </c>
      <c r="D731" s="5" t="n">
        <v>-60</v>
      </c>
      <c r="E731" s="13" t="n">
        <v>-0.007800000000000001</v>
      </c>
      <c r="F731" s="7" t="n">
        <v>265042800000</v>
      </c>
      <c r="G731" s="5" t="n">
        <v>-40000000</v>
      </c>
      <c r="H731" s="5" t="n">
        <v>-5218</v>
      </c>
      <c r="I731" s="6" t="n">
        <v>-0.0001509190213806978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-32000000</v>
      </c>
      <c r="T731" s="5" t="n">
        <v>-4181</v>
      </c>
      <c r="U731" s="6" t="n">
        <v>-0.0001207352171045582</v>
      </c>
      <c r="V731" s="5" t="n">
        <v>0</v>
      </c>
      <c r="W731" s="5" t="n">
        <v>0</v>
      </c>
      <c r="X731" s="6" t="n">
        <v>0</v>
      </c>
      <c r="Y731" s="5" t="n">
        <v>-113000000</v>
      </c>
      <c r="Z731" s="5" t="n">
        <v>-14726</v>
      </c>
      <c r="AA731" s="6" t="n">
        <v>-0.0004263462354004712</v>
      </c>
      <c r="AB731" s="5" t="n">
        <v>0</v>
      </c>
      <c r="AC731" s="5" t="n">
        <v>0</v>
      </c>
      <c r="AD731" s="6" t="n">
        <v>0</v>
      </c>
      <c r="AE731" s="5" t="n">
        <v>1000000</v>
      </c>
      <c r="AF731" s="5" t="n">
        <v>87</v>
      </c>
      <c r="AG731" s="6" t="n">
        <v>3.772975534517444e-06</v>
      </c>
    </row>
    <row r="732">
      <c r="A732" s="8" t="inlineStr">
        <is>
          <t>인투셀 (287840)</t>
        </is>
      </c>
      <c r="B732" s="8" t="inlineStr">
        <is>
          <t>자연과학 및 공학 연구개발업</t>
        </is>
      </c>
      <c r="C732" s="9" t="n">
        <v>17600</v>
      </c>
      <c r="D732" s="10" t="n">
        <v>-590</v>
      </c>
      <c r="E732" s="11" t="n">
        <v>-0.03240000000000001</v>
      </c>
      <c r="F732" s="9" t="n">
        <v>264369600000</v>
      </c>
      <c r="G732" s="10" t="n">
        <v>4000000</v>
      </c>
      <c r="H732" s="10" t="n">
        <v>215</v>
      </c>
      <c r="I732" s="12" t="n">
        <v>1.513033268575509e-05</v>
      </c>
      <c r="J732" s="10" t="n">
        <v>-52000000</v>
      </c>
      <c r="K732" s="10" t="n">
        <v>-2918</v>
      </c>
      <c r="L732" s="12" t="n">
        <v>-0.0001966943249148162</v>
      </c>
      <c r="M732" s="10" t="n">
        <v>-39000000</v>
      </c>
      <c r="N732" s="10" t="n">
        <v>-2233</v>
      </c>
      <c r="O732" s="12" t="n">
        <v>-0.0001475207436861122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10</v>
      </c>
      <c r="AG732" s="12" t="n">
        <v>0</v>
      </c>
    </row>
    <row r="733">
      <c r="A733" t="inlineStr">
        <is>
          <t>바이오니아 (064550)</t>
        </is>
      </c>
      <c r="B733" t="inlineStr">
        <is>
          <t>의료용품 및 기타 의약 관련제품 제조업</t>
        </is>
      </c>
      <c r="C733" s="7" t="n">
        <v>10240</v>
      </c>
      <c r="D733" s="5" t="n">
        <v>270</v>
      </c>
      <c r="E733" s="13" t="n">
        <v>0.0271</v>
      </c>
      <c r="F733" s="7" t="n">
        <v>264294400000</v>
      </c>
      <c r="G733" s="5" t="n">
        <v>-7000000</v>
      </c>
      <c r="H733" s="5" t="n">
        <v>-686</v>
      </c>
      <c r="I733" s="6" t="n">
        <v>-2.648561604029445e-05</v>
      </c>
      <c r="J733" s="5" t="n">
        <v>0</v>
      </c>
      <c r="K733" s="5" t="n">
        <v>0</v>
      </c>
      <c r="L733" s="6" t="n">
        <v>0</v>
      </c>
      <c r="M733" s="5" t="n">
        <v>-3000000</v>
      </c>
      <c r="N733" s="5" t="n">
        <v>-301</v>
      </c>
      <c r="O733" s="6" t="n">
        <v>-1.135097830298334e-05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-16000000</v>
      </c>
      <c r="AF733" s="5" t="n">
        <v>-1509</v>
      </c>
      <c r="AG733" s="6" t="n">
        <v>-6.053855094924448e-05</v>
      </c>
    </row>
    <row r="734">
      <c r="A734" s="8" t="inlineStr">
        <is>
          <t>한텍 (098070)</t>
        </is>
      </c>
      <c r="B734" s="8" t="inlineStr">
        <is>
          <t>구조용 금속제품, 탱크 및 증기발생기 제조업</t>
        </is>
      </c>
      <c r="C734" s="9" t="n">
        <v>23650</v>
      </c>
      <c r="D734" s="10" t="n">
        <v>800</v>
      </c>
      <c r="E734" s="11" t="n">
        <v>0.035</v>
      </c>
      <c r="F734" s="9" t="n">
        <v>263011650000</v>
      </c>
      <c r="G734" s="10" t="n">
        <v>-9000000</v>
      </c>
      <c r="H734" s="10" t="n">
        <v>-381</v>
      </c>
      <c r="I734" s="12" t="n">
        <v>-3.421901653405847e-05</v>
      </c>
      <c r="J734" s="10" t="n">
        <v>-149000000</v>
      </c>
      <c r="K734" s="10" t="n">
        <v>-6292</v>
      </c>
      <c r="L734" s="12" t="n">
        <v>-0.0005665148292860791</v>
      </c>
      <c r="M734" s="10" t="n">
        <v>-321000000</v>
      </c>
      <c r="N734" s="10" t="n">
        <v>-13541</v>
      </c>
      <c r="O734" s="12" t="n">
        <v>-0.001220478256381419</v>
      </c>
      <c r="P734" s="10" t="n">
        <v>0</v>
      </c>
      <c r="Q734" s="10" t="n">
        <v>0</v>
      </c>
      <c r="R734" s="12" t="n">
        <v>0</v>
      </c>
      <c r="S734" s="10" t="n">
        <v>-101000000</v>
      </c>
      <c r="T734" s="10" t="n">
        <v>-4302</v>
      </c>
      <c r="U734" s="12" t="n">
        <v>-0.0003840134077711006</v>
      </c>
      <c r="V734" s="10" t="n">
        <v>0</v>
      </c>
      <c r="W734" s="10" t="n">
        <v>0</v>
      </c>
      <c r="X734" s="12" t="n">
        <v>0</v>
      </c>
      <c r="Y734" s="10" t="n">
        <v>45000000</v>
      </c>
      <c r="Z734" s="10" t="n">
        <v>1906</v>
      </c>
      <c r="AA734" s="12" t="n">
        <v>0.0001710950826702924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-13</v>
      </c>
      <c r="AG734" s="12" t="n">
        <v>0</v>
      </c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34250</v>
      </c>
      <c r="D735" s="5" t="n">
        <v>50</v>
      </c>
      <c r="E735" s="13" t="n">
        <v>0.0015</v>
      </c>
      <c r="F735" s="7" t="n">
        <v>262457750000</v>
      </c>
      <c r="G735" s="5" t="n">
        <v>0</v>
      </c>
      <c r="H735" s="5" t="n">
        <v>10</v>
      </c>
      <c r="I735" s="6" t="n">
        <v>0</v>
      </c>
      <c r="J735" s="5" t="n">
        <v>9000000</v>
      </c>
      <c r="K735" s="5" t="n">
        <v>274</v>
      </c>
      <c r="L735" s="6" t="n">
        <v>3.429123354139857e-05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-1000000</v>
      </c>
      <c r="AF735" s="5" t="n">
        <v>-20</v>
      </c>
      <c r="AG735" s="6" t="n">
        <v>-3.810137060155397e-06</v>
      </c>
    </row>
    <row r="736">
      <c r="A736" s="8" t="inlineStr">
        <is>
          <t>지노믹트리 (228760)</t>
        </is>
      </c>
      <c r="B736" s="8" t="inlineStr">
        <is>
          <t>자연과학 및 공학 연구개발업</t>
        </is>
      </c>
      <c r="C736" s="9" t="n">
        <v>10510</v>
      </c>
      <c r="D736" s="10" t="n">
        <v>-120</v>
      </c>
      <c r="E736" s="11" t="n">
        <v>-0.0113</v>
      </c>
      <c r="F736" s="9" t="n">
        <v>261268090000</v>
      </c>
      <c r="G736" s="10" t="n">
        <v>24000000</v>
      </c>
      <c r="H736" s="10" t="n">
        <v>2288</v>
      </c>
      <c r="I736" s="12" t="n">
        <v>9.185966797552659e-05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21000000</v>
      </c>
      <c r="AF736" s="10" t="n">
        <v>2000</v>
      </c>
      <c r="AG736" s="12" t="n">
        <v>8.037720947858576e-05</v>
      </c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9000</v>
      </c>
      <c r="D737" s="5" t="n">
        <v>-10</v>
      </c>
      <c r="E737" s="13" t="n">
        <v>-0.0011</v>
      </c>
      <c r="F737" s="7" t="n">
        <v>260784000000</v>
      </c>
      <c r="G737" s="5" t="n">
        <v>0</v>
      </c>
      <c r="H737" s="5" t="n">
        <v>1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선진 (136490)</t>
        </is>
      </c>
      <c r="B738" s="8" t="inlineStr">
        <is>
          <t>동물용 사료 및 조제식품 제조업</t>
        </is>
      </c>
      <c r="C738" s="9" t="n">
        <v>10950</v>
      </c>
      <c r="D738" s="10" t="n">
        <v>800</v>
      </c>
      <c r="E738" s="11" t="n">
        <v>0.0788</v>
      </c>
      <c r="F738" s="9" t="n">
        <v>260380050000</v>
      </c>
      <c r="G738" s="10" t="n">
        <v>0</v>
      </c>
      <c r="H738" s="10" t="n">
        <v>20</v>
      </c>
      <c r="I738" s="12" t="n">
        <v>0</v>
      </c>
      <c r="J738" s="10" t="n">
        <v>70000000</v>
      </c>
      <c r="K738" s="10" t="n">
        <v>6475</v>
      </c>
      <c r="L738" s="12" t="n">
        <v>0.0002688378007454872</v>
      </c>
      <c r="M738" s="10" t="n">
        <v>-2000000</v>
      </c>
      <c r="N738" s="10" t="n">
        <v>-140</v>
      </c>
      <c r="O738" s="12" t="n">
        <v>-7.681080021299635e-06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36000000</v>
      </c>
      <c r="Z738" s="10" t="n">
        <v>3281</v>
      </c>
      <c r="AA738" s="12" t="n">
        <v>0.0001382594403833934</v>
      </c>
      <c r="AB738" s="10" t="n">
        <v>0</v>
      </c>
      <c r="AC738" s="10" t="n">
        <v>0</v>
      </c>
      <c r="AD738" s="12" t="n">
        <v>0</v>
      </c>
      <c r="AE738" s="10" t="n">
        <v>-1000000</v>
      </c>
      <c r="AF738" s="10" t="n">
        <v>-100</v>
      </c>
      <c r="AG738" s="12" t="n">
        <v>-3.840540010649817e-06</v>
      </c>
    </row>
    <row r="739">
      <c r="A739" t="inlineStr">
        <is>
          <t>대아티아이 (045390)</t>
        </is>
      </c>
      <c r="B739" t="inlineStr">
        <is>
          <t>기타 전기장비 제조업</t>
        </is>
      </c>
      <c r="C739" s="7" t="n">
        <v>3690</v>
      </c>
      <c r="D739" s="5" t="n">
        <v>-80</v>
      </c>
      <c r="E739" s="13" t="n">
        <v>-0.0212</v>
      </c>
      <c r="F739" s="7" t="n">
        <v>260045370000</v>
      </c>
      <c r="G739" s="5" t="n">
        <v>0</v>
      </c>
      <c r="H739" s="5" t="n">
        <v>0</v>
      </c>
      <c r="I739" s="6" t="n">
        <v>0</v>
      </c>
      <c r="J739" s="5" t="n">
        <v>-19000000</v>
      </c>
      <c r="K739" s="5" t="n">
        <v>-5000</v>
      </c>
      <c r="L739" s="6" t="n">
        <v>-7.30641733786685e-05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10000000</v>
      </c>
      <c r="AF739" s="5" t="n">
        <v>2688</v>
      </c>
      <c r="AG739" s="6" t="n">
        <v>3.845482809403605e-05</v>
      </c>
    </row>
    <row r="740">
      <c r="A740" s="8" t="inlineStr">
        <is>
          <t>스맥 (099440)</t>
        </is>
      </c>
      <c r="B740" s="8" t="inlineStr">
        <is>
          <t>특수 목적용 기계 제조업</t>
        </is>
      </c>
      <c r="C740" s="9" t="n">
        <v>3805</v>
      </c>
      <c r="D740" s="10" t="n">
        <v>-10</v>
      </c>
      <c r="E740" s="11" t="n">
        <v>-0.0026</v>
      </c>
      <c r="F740" s="9" t="n">
        <v>259664615000</v>
      </c>
      <c r="G740" s="10" t="n">
        <v>0</v>
      </c>
      <c r="H740" s="10" t="n">
        <v>5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292000000</v>
      </c>
      <c r="AF740" s="10" t="n">
        <v>77000</v>
      </c>
      <c r="AG740" s="12" t="n">
        <v>0.001124527498673626</v>
      </c>
    </row>
    <row r="741">
      <c r="A741" t="inlineStr">
        <is>
          <t>콜마비앤에이치 (200130)</t>
        </is>
      </c>
      <c r="B741" t="inlineStr">
        <is>
          <t>기초 의약물질 제조업</t>
        </is>
      </c>
      <c r="C741" s="7" t="n">
        <v>8800</v>
      </c>
      <c r="D741" s="5" t="n">
        <v>-200</v>
      </c>
      <c r="E741" s="13" t="n">
        <v>-0.0222</v>
      </c>
      <c r="F741" s="7" t="n">
        <v>258852000000</v>
      </c>
      <c r="G741" s="5" t="n">
        <v>53000000</v>
      </c>
      <c r="H741" s="5" t="n">
        <v>5979</v>
      </c>
      <c r="I741" s="6" t="n">
        <v>0.0002047502047502048</v>
      </c>
      <c r="J741" s="5" t="n">
        <v>-69000000</v>
      </c>
      <c r="K741" s="5" t="n">
        <v>-7842</v>
      </c>
      <c r="L741" s="6" t="n">
        <v>-0.0002665615873163043</v>
      </c>
      <c r="M741" s="5" t="n">
        <v>-145000000</v>
      </c>
      <c r="N741" s="5" t="n">
        <v>-16318</v>
      </c>
      <c r="O741" s="6" t="n">
        <v>-0.0005601656545052772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10</v>
      </c>
      <c r="AG741" s="6" t="n">
        <v>0</v>
      </c>
    </row>
    <row r="742">
      <c r="A742" s="8" t="inlineStr">
        <is>
          <t>마녀공장 (439090)</t>
        </is>
      </c>
      <c r="B742" s="8" t="inlineStr">
        <is>
          <t>기타 화학제품 제조업</t>
        </is>
      </c>
      <c r="C742" s="9" t="n">
        <v>15790</v>
      </c>
      <c r="D742" s="10" t="n">
        <v>-440</v>
      </c>
      <c r="E742" s="11" t="n">
        <v>-0.0271</v>
      </c>
      <c r="F742" s="9" t="n">
        <v>258845470000</v>
      </c>
      <c r="G742" s="10" t="n">
        <v>12000000</v>
      </c>
      <c r="H742" s="10" t="n">
        <v>707</v>
      </c>
      <c r="I742" s="12" t="n">
        <v>4.635970643024968e-05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3</v>
      </c>
      <c r="AG742" s="12" t="n">
        <v>0</v>
      </c>
    </row>
    <row r="743">
      <c r="A743" t="inlineStr">
        <is>
          <t>아이스크림미디어 (461300)</t>
        </is>
      </c>
      <c r="B743" t="inlineStr">
        <is>
          <t>소프트웨어 개발 및 공급업</t>
        </is>
      </c>
      <c r="C743" s="7" t="n">
        <v>19350</v>
      </c>
      <c r="D743" s="5" t="n">
        <v>40</v>
      </c>
      <c r="E743" s="13" t="n">
        <v>0.0021</v>
      </c>
      <c r="F743" s="7" t="n">
        <v>257993550000</v>
      </c>
      <c r="G743" s="5" t="n">
        <v>137000000</v>
      </c>
      <c r="H743" s="5" t="n">
        <v>7013</v>
      </c>
      <c r="I743" s="6" t="n">
        <v>0.0005310210274636711</v>
      </c>
      <c r="J743" s="5" t="n">
        <v>0</v>
      </c>
      <c r="K743" s="5" t="n">
        <v>0</v>
      </c>
      <c r="L743" s="6" t="n">
        <v>0</v>
      </c>
      <c r="M743" s="5" t="n">
        <v>-3000000</v>
      </c>
      <c r="N743" s="5" t="n">
        <v>-149</v>
      </c>
      <c r="O743" s="6" t="n">
        <v>-1.162819768168623e-05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-1000000</v>
      </c>
      <c r="AF743" s="5" t="n">
        <v>-51</v>
      </c>
      <c r="AG743" s="6" t="n">
        <v>-3.876065893895409e-06</v>
      </c>
    </row>
    <row r="744">
      <c r="A744" s="8" t="inlineStr">
        <is>
          <t>넥스트바이오메디컬 (389650)</t>
        </is>
      </c>
      <c r="B744" s="8" t="inlineStr">
        <is>
          <t>의료용 기기 제조업</t>
        </is>
      </c>
      <c r="C744" s="9" t="n">
        <v>31100</v>
      </c>
      <c r="D744" s="10" t="n">
        <v>-900</v>
      </c>
      <c r="E744" s="11" t="n">
        <v>-0.0281</v>
      </c>
      <c r="F744" s="9" t="n">
        <v>257414700000</v>
      </c>
      <c r="G744" s="10" t="n">
        <v>-18000000</v>
      </c>
      <c r="H744" s="10" t="n">
        <v>-572</v>
      </c>
      <c r="I744" s="12" t="n">
        <v>-6.992607648281159e-05</v>
      </c>
      <c r="J744" s="10" t="n">
        <v>32000000</v>
      </c>
      <c r="K744" s="10" t="n">
        <v>1011</v>
      </c>
      <c r="L744" s="12" t="n">
        <v>0.0001243130248583317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우진 (105840)</t>
        </is>
      </c>
      <c r="B745" t="inlineStr">
        <is>
          <t>측정, 시험, 항해, 제어 및 기타 정밀기기 제조업; 광학기기 제외</t>
        </is>
      </c>
      <c r="C745" s="7" t="n">
        <v>12710</v>
      </c>
      <c r="D745" s="5" t="n">
        <v>-10</v>
      </c>
      <c r="E745" s="13" t="n">
        <v>-0.0008</v>
      </c>
      <c r="F745" s="7" t="n">
        <v>256703870000</v>
      </c>
      <c r="G745" s="5" t="n">
        <v>34000000</v>
      </c>
      <c r="H745" s="5" t="n">
        <v>2653</v>
      </c>
      <c r="I745" s="6" t="n">
        <v>0.0001324483343394862</v>
      </c>
      <c r="J745" s="5" t="n">
        <v>0</v>
      </c>
      <c r="K745" s="5" t="n">
        <v>-27</v>
      </c>
      <c r="L745" s="6" t="n">
        <v>0</v>
      </c>
      <c r="M745" s="5" t="n">
        <v>0</v>
      </c>
      <c r="N745" s="5" t="n">
        <v>-36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-33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270000000</v>
      </c>
      <c r="AF745" s="5" t="n">
        <v>20965</v>
      </c>
      <c r="AG745" s="6" t="n">
        <v>0.001051795596225332</v>
      </c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256307320000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이뮨온시아 (424870)</t>
        </is>
      </c>
      <c r="B747" t="inlineStr">
        <is>
          <t>자연과학 및 공학 연구개발업</t>
        </is>
      </c>
      <c r="C747" s="7" t="n">
        <v>2805</v>
      </c>
      <c r="D747" s="5" t="n">
        <v>-60</v>
      </c>
      <c r="E747" s="13" t="n">
        <v>-0.0209</v>
      </c>
      <c r="F747" s="7" t="n">
        <v>256200285000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6000000</v>
      </c>
      <c r="AF747" s="5" t="n">
        <v>2006</v>
      </c>
      <c r="AG747" s="6" t="n">
        <v>2.341917769529413e-05</v>
      </c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13400</v>
      </c>
      <c r="D748" s="10" t="n">
        <v>100</v>
      </c>
      <c r="E748" s="11" t="n">
        <v>0.0075</v>
      </c>
      <c r="F748" s="9" t="n">
        <v>256141000000</v>
      </c>
      <c r="G748" s="10" t="n">
        <v>1000000</v>
      </c>
      <c r="H748" s="10" t="n">
        <v>101</v>
      </c>
      <c r="I748" s="12" t="n">
        <v>3.904099695089814e-06</v>
      </c>
      <c r="J748" s="10" t="n">
        <v>0</v>
      </c>
      <c r="K748" s="10" t="n">
        <v>0</v>
      </c>
      <c r="L748" s="12" t="n">
        <v>0</v>
      </c>
      <c r="M748" s="10" t="n">
        <v>-6000000</v>
      </c>
      <c r="N748" s="10" t="n">
        <v>-451</v>
      </c>
      <c r="O748" s="12" t="n">
        <v>-2.342459817053888e-05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-2000000</v>
      </c>
      <c r="AF748" s="10" t="n">
        <v>-142</v>
      </c>
      <c r="AG748" s="12" t="n">
        <v>-7.808199390179628e-06</v>
      </c>
    </row>
    <row r="749">
      <c r="A749" t="inlineStr">
        <is>
          <t>사피엔반도체 (452430)</t>
        </is>
      </c>
      <c r="B749" t="inlineStr">
        <is>
          <t>반도체 제조업</t>
        </is>
      </c>
      <c r="C749" s="7" t="n">
        <v>30850</v>
      </c>
      <c r="D749" s="5" t="n">
        <v>1650</v>
      </c>
      <c r="E749" s="13" t="n">
        <v>0.0565</v>
      </c>
      <c r="F749" s="7" t="n">
        <v>254666750000</v>
      </c>
      <c r="G749" s="5" t="n">
        <v>0</v>
      </c>
      <c r="H749" s="5" t="n">
        <v>-3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-10000000</v>
      </c>
      <c r="N749" s="5" t="n">
        <v>-339</v>
      </c>
      <c r="O749" s="6" t="n">
        <v>-3.926700285765614e-05</v>
      </c>
      <c r="P749" s="5" t="n">
        <v>0</v>
      </c>
      <c r="Q749" s="5" t="n">
        <v>0</v>
      </c>
      <c r="R749" s="6" t="n">
        <v>0</v>
      </c>
      <c r="S749" s="5" t="n">
        <v>35000000</v>
      </c>
      <c r="T749" s="5" t="n">
        <v>1130</v>
      </c>
      <c r="U749" s="6" t="n">
        <v>0.0001374345100017965</v>
      </c>
      <c r="V749" s="5" t="n">
        <v>0</v>
      </c>
      <c r="W749" s="5" t="n">
        <v>0</v>
      </c>
      <c r="X749" s="6" t="n">
        <v>0</v>
      </c>
      <c r="Y749" s="5" t="n">
        <v>217000000</v>
      </c>
      <c r="Z749" s="5" t="n">
        <v>7042</v>
      </c>
      <c r="AA749" s="6" t="n">
        <v>0.0008520939620111381</v>
      </c>
      <c r="AB749" s="5" t="n">
        <v>0</v>
      </c>
      <c r="AC749" s="5" t="n">
        <v>0</v>
      </c>
      <c r="AD749" s="6" t="n">
        <v>0</v>
      </c>
      <c r="AE749" s="5" t="n">
        <v>33000000</v>
      </c>
      <c r="AF749" s="5" t="n">
        <v>1099</v>
      </c>
      <c r="AG749" s="6" t="n">
        <v>0.0001295811094302652</v>
      </c>
    </row>
    <row r="750">
      <c r="A750" s="8" t="inlineStr">
        <is>
          <t>흥국화재 (000540)</t>
        </is>
      </c>
      <c r="B750" s="8" t="inlineStr">
        <is>
          <t>보험업</t>
        </is>
      </c>
      <c r="C750" s="9" t="n">
        <v>3960</v>
      </c>
      <c r="D750" s="10" t="n">
        <v>350</v>
      </c>
      <c r="E750" s="11" t="n">
        <v>0.09699999999999999</v>
      </c>
      <c r="F750" s="9" t="n">
        <v>254398320000</v>
      </c>
      <c r="G750" s="10" t="n">
        <v>1000000</v>
      </c>
      <c r="H750" s="10" t="n">
        <v>137</v>
      </c>
      <c r="I750" s="12" t="n">
        <v>3.930843568463817e-06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21000000</v>
      </c>
      <c r="AF750" s="10" t="n">
        <v>5559</v>
      </c>
      <c r="AG750" s="12" t="n">
        <v>8.254771493774016e-05</v>
      </c>
    </row>
    <row r="751">
      <c r="A751" t="inlineStr">
        <is>
          <t>에이유브랜즈 (481070)</t>
        </is>
      </c>
      <c r="B751" t="inlineStr">
        <is>
          <t>섬유, 의복, 신발 및 가죽제품 소매업</t>
        </is>
      </c>
      <c r="C751" s="7" t="n">
        <v>17750</v>
      </c>
      <c r="D751" s="5" t="n">
        <v>-810</v>
      </c>
      <c r="E751" s="13" t="n">
        <v>-0.0436</v>
      </c>
      <c r="F751" s="7" t="n">
        <v>254357500000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28000000</v>
      </c>
      <c r="N751" s="5" t="n">
        <v>1586</v>
      </c>
      <c r="O751" s="6" t="n">
        <v>0.0001100812832332445</v>
      </c>
      <c r="P751" s="5" t="n">
        <v>0</v>
      </c>
      <c r="Q751" s="5" t="n">
        <v>0</v>
      </c>
      <c r="R751" s="6" t="n">
        <v>0</v>
      </c>
      <c r="S751" s="5" t="n">
        <v>-1000000</v>
      </c>
      <c r="T751" s="5" t="n">
        <v>-51</v>
      </c>
      <c r="U751" s="6" t="n">
        <v>-3.931474401187305e-06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-3000000</v>
      </c>
      <c r="AF751" s="5" t="n">
        <v>-173</v>
      </c>
      <c r="AG751" s="6" t="n">
        <v>-1.179442320356192e-05</v>
      </c>
    </row>
    <row r="752">
      <c r="A752" s="8" t="inlineStr">
        <is>
          <t>큐에이드 (377460)</t>
        </is>
      </c>
      <c r="B752" s="8" t="inlineStr">
        <is>
          <t>개인 및 가정용품 수리업</t>
        </is>
      </c>
      <c r="C752" s="9" t="n">
        <v>4080</v>
      </c>
      <c r="D752" s="10" t="n">
        <v>0</v>
      </c>
      <c r="E752" s="11" t="n">
        <v>0</v>
      </c>
      <c r="F752" s="9" t="n">
        <v>253184400000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오이솔루션 (138080)</t>
        </is>
      </c>
      <c r="B753" t="inlineStr">
        <is>
          <t>통신 및 방송 장비 제조업</t>
        </is>
      </c>
      <c r="C753" s="7" t="n">
        <v>20400</v>
      </c>
      <c r="D753" s="5" t="n">
        <v>-1100</v>
      </c>
      <c r="E753" s="13" t="n">
        <v>-0.0512</v>
      </c>
      <c r="F753" s="7" t="n">
        <v>252490800000</v>
      </c>
      <c r="G753" s="5" t="n">
        <v>4000000</v>
      </c>
      <c r="H753" s="5" t="n">
        <v>180</v>
      </c>
      <c r="I753" s="6" t="n">
        <v>1.584216137776109e-05</v>
      </c>
      <c r="J753" s="5" t="n">
        <v>-119000000</v>
      </c>
      <c r="K753" s="5" t="n">
        <v>-5778</v>
      </c>
      <c r="L753" s="6" t="n">
        <v>-0.0004713043009883924</v>
      </c>
      <c r="M753" s="5" t="n">
        <v>-4000000</v>
      </c>
      <c r="N753" s="5" t="n">
        <v>-191</v>
      </c>
      <c r="O753" s="6" t="n">
        <v>-1.584216137776109e-05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24000000</v>
      </c>
      <c r="AF753" s="5" t="n">
        <v>1164</v>
      </c>
      <c r="AG753" s="6" t="n">
        <v>9.505296826656655e-05</v>
      </c>
    </row>
    <row r="754">
      <c r="A754" s="8" t="inlineStr">
        <is>
          <t>휴온스 (243070)</t>
        </is>
      </c>
      <c r="B754" s="8" t="inlineStr">
        <is>
          <t>의약품 제조업</t>
        </is>
      </c>
      <c r="C754" s="9" t="n">
        <v>20950</v>
      </c>
      <c r="D754" s="10" t="n">
        <v>50</v>
      </c>
      <c r="E754" s="11" t="n">
        <v>0.0024</v>
      </c>
      <c r="F754" s="9" t="n">
        <v>250960050000</v>
      </c>
      <c r="G754" s="10" t="n">
        <v>71000000</v>
      </c>
      <c r="H754" s="10" t="n">
        <v>3394</v>
      </c>
      <c r="I754" s="12" t="n">
        <v>0.0002829135553646885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2</v>
      </c>
      <c r="AG754" s="12" t="n">
        <v>0</v>
      </c>
    </row>
    <row r="755">
      <c r="A755" t="inlineStr">
        <is>
          <t>삼진제약 (005500)</t>
        </is>
      </c>
      <c r="B755" t="inlineStr">
        <is>
          <t>의약품 제조업</t>
        </is>
      </c>
      <c r="C755" s="7" t="n">
        <v>18820</v>
      </c>
      <c r="D755" s="5" t="n">
        <v>160</v>
      </c>
      <c r="E755" s="13" t="n">
        <v>0.0086</v>
      </c>
      <c r="F755" s="7" t="n">
        <v>250682400000</v>
      </c>
      <c r="G755" s="5" t="n">
        <v>-28000000</v>
      </c>
      <c r="H755" s="5" t="n">
        <v>-1498</v>
      </c>
      <c r="I755" s="6" t="n">
        <v>-0.0001116951170086133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HLB제약 (047920)</t>
        </is>
      </c>
      <c r="B756" s="8" t="inlineStr">
        <is>
          <t>자연과학 및 공학 연구개발업</t>
        </is>
      </c>
      <c r="C756" s="9" t="n">
        <v>7640</v>
      </c>
      <c r="D756" s="10" t="n">
        <v>270</v>
      </c>
      <c r="E756" s="11" t="n">
        <v>0.0366</v>
      </c>
      <c r="F756" s="9" t="n">
        <v>250584360000</v>
      </c>
      <c r="G756" s="10" t="n">
        <v>-33000000</v>
      </c>
      <c r="H756" s="10" t="n">
        <v>-4307</v>
      </c>
      <c r="I756" s="12" t="n">
        <v>-0.0001316921774367722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4000000</v>
      </c>
      <c r="AF756" s="10" t="n">
        <v>500</v>
      </c>
      <c r="AG756" s="12" t="n">
        <v>1.596268817415421e-05</v>
      </c>
    </row>
    <row r="757">
      <c r="A757" t="inlineStr">
        <is>
          <t>덕산테코피아 (317330)</t>
        </is>
      </c>
      <c r="B757" t="inlineStr">
        <is>
          <t>기타 화학제품 제조업</t>
        </is>
      </c>
      <c r="C757" s="7" t="n">
        <v>12220</v>
      </c>
      <c r="D757" s="5" t="n">
        <v>530</v>
      </c>
      <c r="E757" s="13" t="n">
        <v>0.0453</v>
      </c>
      <c r="F757" s="7" t="n">
        <v>250216720000</v>
      </c>
      <c r="G757" s="5" t="n">
        <v>10000000</v>
      </c>
      <c r="H757" s="5" t="n">
        <v>835</v>
      </c>
      <c r="I757" s="6" t="n">
        <v>3.99653548332022e-05</v>
      </c>
      <c r="J757" s="5" t="n">
        <v>116000000</v>
      </c>
      <c r="K757" s="5" t="n">
        <v>9504</v>
      </c>
      <c r="L757" s="6" t="n">
        <v>0.0004635981160651455</v>
      </c>
      <c r="M757" s="5" t="n">
        <v>40000000</v>
      </c>
      <c r="N757" s="5" t="n">
        <v>3240</v>
      </c>
      <c r="O757" s="6" t="n">
        <v>0.0001598614193328088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-29</v>
      </c>
      <c r="X757" s="6" t="n">
        <v>0</v>
      </c>
      <c r="Y757" s="5" t="n">
        <v>-1000000</v>
      </c>
      <c r="Z757" s="5" t="n">
        <v>-83</v>
      </c>
      <c r="AA757" s="6" t="n">
        <v>-3.996535483320219e-06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-11</v>
      </c>
      <c r="AG757" s="6" t="n">
        <v>0</v>
      </c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49900</v>
      </c>
      <c r="D758" s="10" t="n">
        <v>-300</v>
      </c>
      <c r="E758" s="11" t="n">
        <v>-0.006</v>
      </c>
      <c r="F758" s="9" t="n">
        <v>249500000000</v>
      </c>
      <c r="G758" s="10" t="n">
        <v>0</v>
      </c>
      <c r="H758" s="10" t="n">
        <v>-7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-21000000</v>
      </c>
      <c r="Z758" s="10" t="n">
        <v>-425</v>
      </c>
      <c r="AA758" s="12" t="n">
        <v>-8.416833667334671e-05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싸이맥스 (160980)</t>
        </is>
      </c>
      <c r="B759" t="inlineStr">
        <is>
          <t>특수 목적용 기계 제조업</t>
        </is>
      </c>
      <c r="C759" s="7" t="n">
        <v>22750</v>
      </c>
      <c r="D759" s="5" t="n">
        <v>-1700</v>
      </c>
      <c r="E759" s="13" t="n">
        <v>-0.06950000000000001</v>
      </c>
      <c r="F759" s="7" t="n">
        <v>248521000000</v>
      </c>
      <c r="G759" s="5" t="n">
        <v>-1000000</v>
      </c>
      <c r="H759" s="5" t="n">
        <v>-35</v>
      </c>
      <c r="I759" s="6" t="n">
        <v>-4.023804829370557e-06</v>
      </c>
      <c r="J759" s="5" t="n">
        <v>-122000000</v>
      </c>
      <c r="K759" s="5" t="n">
        <v>-5268</v>
      </c>
      <c r="L759" s="6" t="n">
        <v>-0.0004909041891832079</v>
      </c>
      <c r="M759" s="5" t="n">
        <v>-811000000</v>
      </c>
      <c r="N759" s="5" t="n">
        <v>-34955</v>
      </c>
      <c r="O759" s="6" t="n">
        <v>-0.003263305716619521</v>
      </c>
      <c r="P759" s="5" t="n">
        <v>0</v>
      </c>
      <c r="Q759" s="5" t="n">
        <v>0</v>
      </c>
      <c r="R759" s="6" t="n">
        <v>0</v>
      </c>
      <c r="S759" s="5" t="n">
        <v>-2000000</v>
      </c>
      <c r="T759" s="5" t="n">
        <v>-76</v>
      </c>
      <c r="U759" s="6" t="n">
        <v>-8.047609658741113e-06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16000000</v>
      </c>
      <c r="AF759" s="5" t="n">
        <v>706</v>
      </c>
      <c r="AG759" s="6" t="n">
        <v>6.43808772699289e-05</v>
      </c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2880</v>
      </c>
      <c r="D760" s="10" t="n">
        <v>-5</v>
      </c>
      <c r="E760" s="11" t="n">
        <v>-0.0017</v>
      </c>
      <c r="F760" s="9" t="n">
        <v>248374080000</v>
      </c>
      <c r="G760" s="10" t="n">
        <v>242000000</v>
      </c>
      <c r="H760" s="10" t="n">
        <v>83983</v>
      </c>
      <c r="I760" s="12" t="n">
        <v>0.0009743367745941927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13000000</v>
      </c>
      <c r="Z760" s="10" t="n">
        <v>4434</v>
      </c>
      <c r="AA760" s="12" t="n">
        <v>5.234040524679548e-05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서흥 (008490)</t>
        </is>
      </c>
      <c r="B761" t="inlineStr">
        <is>
          <t>기타 화학제품 제조업</t>
        </is>
      </c>
      <c r="C761" s="7" t="n">
        <v>21350</v>
      </c>
      <c r="D761" s="5" t="n">
        <v>-50</v>
      </c>
      <c r="E761" s="13" t="n">
        <v>-0.0023</v>
      </c>
      <c r="F761" s="7" t="n">
        <v>246998150000</v>
      </c>
      <c r="G761" s="5" t="n">
        <v>0</v>
      </c>
      <c r="H761" s="5" t="n">
        <v>-21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-4000000</v>
      </c>
      <c r="N761" s="5" t="n">
        <v>-187</v>
      </c>
      <c r="O761" s="6" t="n">
        <v>-1.619445327829379e-05</v>
      </c>
      <c r="P761" s="5" t="n">
        <v>0</v>
      </c>
      <c r="Q761" s="5" t="n">
        <v>0</v>
      </c>
      <c r="R761" s="6" t="n">
        <v>0</v>
      </c>
      <c r="S761" s="5" t="n">
        <v>16000000</v>
      </c>
      <c r="T761" s="5" t="n">
        <v>741</v>
      </c>
      <c r="U761" s="6" t="n">
        <v>6.477781311317515e-05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-1000000</v>
      </c>
      <c r="AF761" s="5" t="n">
        <v>-44</v>
      </c>
      <c r="AG761" s="6" t="n">
        <v>-4.048613319573447e-06</v>
      </c>
    </row>
    <row r="762">
      <c r="A762" s="8" t="inlineStr">
        <is>
          <t>KH바텍 (060720)</t>
        </is>
      </c>
      <c r="B762" s="8" t="inlineStr">
        <is>
          <t>전자부품 제조업</t>
        </is>
      </c>
      <c r="C762" s="9" t="n">
        <v>10410</v>
      </c>
      <c r="D762" s="10" t="n">
        <v>-130</v>
      </c>
      <c r="E762" s="11" t="n">
        <v>-0.0123</v>
      </c>
      <c r="F762" s="9" t="n">
        <v>246477570000</v>
      </c>
      <c r="G762" s="10" t="n">
        <v>0</v>
      </c>
      <c r="H762" s="10" t="n">
        <v>44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-533000000</v>
      </c>
      <c r="Z762" s="10" t="n">
        <v>-50000</v>
      </c>
      <c r="AA762" s="12" t="n">
        <v>-0.002162468576755281</v>
      </c>
      <c r="AB762" s="10" t="n">
        <v>0</v>
      </c>
      <c r="AC762" s="10" t="n">
        <v>0</v>
      </c>
      <c r="AD762" s="12" t="n">
        <v>0</v>
      </c>
      <c r="AE762" s="10" t="n">
        <v>1000000</v>
      </c>
      <c r="AF762" s="10" t="n">
        <v>86</v>
      </c>
      <c r="AG762" s="12" t="n">
        <v>4.057164309109344e-06</v>
      </c>
    </row>
    <row r="763">
      <c r="A763" t="inlineStr">
        <is>
          <t>남양유업 (003920)</t>
        </is>
      </c>
      <c r="B763" t="inlineStr">
        <is>
          <t>동·식물성 유지 및 낙농제품 제조업</t>
        </is>
      </c>
      <c r="C763" s="7" t="n">
        <v>43400</v>
      </c>
      <c r="D763" s="5" t="n">
        <v>-600</v>
      </c>
      <c r="E763" s="13" t="n">
        <v>-0.0136</v>
      </c>
      <c r="F763" s="7" t="n">
        <v>246208200000</v>
      </c>
      <c r="G763" s="5" t="n">
        <v>4000000</v>
      </c>
      <c r="H763" s="5" t="n">
        <v>93</v>
      </c>
      <c r="I763" s="6" t="n">
        <v>1.624641258902019e-05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현대약품 (004310)</t>
        </is>
      </c>
      <c r="B764" s="8" t="inlineStr">
        <is>
          <t>의약품 제조업</t>
        </is>
      </c>
      <c r="C764" s="9" t="n">
        <v>7680</v>
      </c>
      <c r="D764" s="10" t="n">
        <v>110</v>
      </c>
      <c r="E764" s="11" t="n">
        <v>0.0145</v>
      </c>
      <c r="F764" s="9" t="n">
        <v>245760000000</v>
      </c>
      <c r="G764" s="10" t="n">
        <v>7000000</v>
      </c>
      <c r="H764" s="10" t="n">
        <v>945</v>
      </c>
      <c r="I764" s="12" t="n">
        <v>2.848307291666666e-05</v>
      </c>
      <c r="J764" s="10" t="n">
        <v>0</v>
      </c>
      <c r="K764" s="10" t="n">
        <v>0</v>
      </c>
      <c r="L764" s="12" t="n">
        <v>0</v>
      </c>
      <c r="M764" s="10" t="n">
        <v>1000000</v>
      </c>
      <c r="N764" s="10" t="n">
        <v>0</v>
      </c>
      <c r="O764" s="12" t="n">
        <v>4.069010416666667e-06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18000000</v>
      </c>
      <c r="AF764" s="10" t="n">
        <v>2085</v>
      </c>
      <c r="AG764" s="12" t="n">
        <v>7.32421875e-05</v>
      </c>
    </row>
    <row r="765">
      <c r="A765" t="inlineStr">
        <is>
          <t>유진기업 (023410)</t>
        </is>
      </c>
      <c r="B765" t="inlineStr">
        <is>
          <t>시멘트, 석회, 플라스터 및 그 제품 제조업</t>
        </is>
      </c>
      <c r="C765" s="7" t="n">
        <v>3175</v>
      </c>
      <c r="D765" s="5" t="n">
        <v>0</v>
      </c>
      <c r="E765" s="13" t="n">
        <v>0</v>
      </c>
      <c r="F765" s="7" t="n">
        <v>245459250000</v>
      </c>
      <c r="G765" s="5" t="n">
        <v>16000000</v>
      </c>
      <c r="H765" s="5" t="n">
        <v>5065</v>
      </c>
      <c r="I765" s="6" t="n">
        <v>6.518393582641518e-05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-5000000</v>
      </c>
      <c r="AF765" s="5" t="n">
        <v>-1475</v>
      </c>
      <c r="AG765" s="6" t="n">
        <v>-2.036997994575474e-05</v>
      </c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1505</v>
      </c>
      <c r="D766" s="10" t="n">
        <v>5</v>
      </c>
      <c r="E766" s="11" t="n">
        <v>0.0033</v>
      </c>
      <c r="F766" s="9" t="n">
        <v>245185570000</v>
      </c>
      <c r="G766" s="10" t="n">
        <v>16000000</v>
      </c>
      <c r="H766" s="10" t="n">
        <v>10639</v>
      </c>
      <c r="I766" s="12" t="n">
        <v>6.525669516358569e-05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-1000000</v>
      </c>
      <c r="AF766" s="10" t="n">
        <v>-482</v>
      </c>
      <c r="AG766" s="12" t="n">
        <v>-4.078543447724105e-06</v>
      </c>
    </row>
    <row r="767">
      <c r="A767" t="inlineStr">
        <is>
          <t>한국공항 (005430)</t>
        </is>
      </c>
      <c r="B767" t="inlineStr">
        <is>
          <t>기타 운송관련 서비스업</t>
        </is>
      </c>
      <c r="C767" s="7" t="n">
        <v>77400</v>
      </c>
      <c r="D767" s="5" t="n">
        <v>-3800</v>
      </c>
      <c r="E767" s="13" t="n">
        <v>-0.04679999999999999</v>
      </c>
      <c r="F767" s="7" t="n">
        <v>245048400000</v>
      </c>
      <c r="G767" s="5" t="n">
        <v>0</v>
      </c>
      <c r="H767" s="5" t="n">
        <v>-4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9000000</v>
      </c>
      <c r="Z767" s="5" t="n">
        <v>111</v>
      </c>
      <c r="AA767" s="6" t="n">
        <v>3.672743833463104e-05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1</v>
      </c>
      <c r="AG767" s="6" t="n">
        <v>0</v>
      </c>
    </row>
    <row r="768">
      <c r="A768" s="8" t="inlineStr">
        <is>
          <t>유니테스트 (086390)</t>
        </is>
      </c>
      <c r="B768" s="8" t="inlineStr">
        <is>
          <t>특수 목적용 기계 제조업</t>
        </is>
      </c>
      <c r="C768" s="9" t="n">
        <v>11550</v>
      </c>
      <c r="D768" s="10" t="n">
        <v>700</v>
      </c>
      <c r="E768" s="11" t="n">
        <v>0.0645</v>
      </c>
      <c r="F768" s="9" t="n">
        <v>244097700000</v>
      </c>
      <c r="G768" s="10" t="n">
        <v>10000000</v>
      </c>
      <c r="H768" s="10" t="n">
        <v>848</v>
      </c>
      <c r="I768" s="12" t="n">
        <v>4.096720288638525e-05</v>
      </c>
      <c r="J768" s="10" t="n">
        <v>520000000</v>
      </c>
      <c r="K768" s="10" t="n">
        <v>44121</v>
      </c>
      <c r="L768" s="12" t="n">
        <v>0.002130294550092033</v>
      </c>
      <c r="M768" s="10" t="n">
        <v>206000000</v>
      </c>
      <c r="N768" s="10" t="n">
        <v>17445</v>
      </c>
      <c r="O768" s="12" t="n">
        <v>0.0008439243794595361</v>
      </c>
      <c r="P768" s="10" t="n">
        <v>0</v>
      </c>
      <c r="Q768" s="10" t="n">
        <v>0</v>
      </c>
      <c r="R768" s="12" t="n">
        <v>0</v>
      </c>
      <c r="S768" s="10" t="n">
        <v>9000000</v>
      </c>
      <c r="T768" s="10" t="n">
        <v>708</v>
      </c>
      <c r="U768" s="12" t="n">
        <v>3.687048259774672e-05</v>
      </c>
      <c r="V768" s="10" t="n">
        <v>0</v>
      </c>
      <c r="W768" s="10" t="n">
        <v>0</v>
      </c>
      <c r="X768" s="12" t="n">
        <v>0</v>
      </c>
      <c r="Y768" s="10" t="n">
        <v>-1000000</v>
      </c>
      <c r="Z768" s="10" t="n">
        <v>-50</v>
      </c>
      <c r="AA768" s="12" t="n">
        <v>-4.096720288638525e-06</v>
      </c>
      <c r="AB768" s="10" t="n">
        <v>0</v>
      </c>
      <c r="AC768" s="10" t="n">
        <v>0</v>
      </c>
      <c r="AD768" s="12" t="n">
        <v>0</v>
      </c>
      <c r="AE768" s="10" t="n">
        <v>70000000</v>
      </c>
      <c r="AF768" s="10" t="n">
        <v>5957</v>
      </c>
      <c r="AG768" s="12" t="n">
        <v>0.0002867704202046967</v>
      </c>
    </row>
    <row r="769">
      <c r="A769" t="inlineStr">
        <is>
          <t>티엠씨 (217590)</t>
        </is>
      </c>
      <c r="B769" t="inlineStr">
        <is>
          <t>절연선 및 케이블 제조업</t>
        </is>
      </c>
      <c r="C769" s="7" t="n">
        <v>10070</v>
      </c>
      <c r="D769" s="5" t="n">
        <v>-260</v>
      </c>
      <c r="E769" s="13" t="n">
        <v>-0.0252</v>
      </c>
      <c r="F769" s="7" t="n">
        <v>242626580000</v>
      </c>
      <c r="G769" s="5" t="n">
        <v>-102000000</v>
      </c>
      <c r="H769" s="5" t="n">
        <v>-9911</v>
      </c>
      <c r="I769" s="6" t="n">
        <v>-0.0004203991170299643</v>
      </c>
      <c r="J769" s="5" t="n">
        <v>0</v>
      </c>
      <c r="K769" s="5" t="n">
        <v>0</v>
      </c>
      <c r="L769" s="6" t="n">
        <v>0</v>
      </c>
      <c r="M769" s="5" t="n">
        <v>-27000000</v>
      </c>
      <c r="N769" s="5" t="n">
        <v>-2601</v>
      </c>
      <c r="O769" s="6" t="n">
        <v>-0.0001112821192138141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1</v>
      </c>
      <c r="AG769" s="6" t="n">
        <v>0</v>
      </c>
    </row>
    <row r="770">
      <c r="A770" s="8" t="inlineStr">
        <is>
          <t>필에너지 (378340)</t>
        </is>
      </c>
      <c r="B770" s="8" t="inlineStr">
        <is>
          <t>특수 목적용 기계 제조업</t>
        </is>
      </c>
      <c r="C770" s="9" t="n">
        <v>11170</v>
      </c>
      <c r="D770" s="10" t="n">
        <v>60</v>
      </c>
      <c r="E770" s="11" t="n">
        <v>0.0054</v>
      </c>
      <c r="F770" s="9" t="n">
        <v>241752310000</v>
      </c>
      <c r="G770" s="10" t="n">
        <v>0</v>
      </c>
      <c r="H770" s="10" t="n">
        <v>1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1000000</v>
      </c>
      <c r="AF770" s="10" t="n">
        <v>79</v>
      </c>
      <c r="AG770" s="12" t="n">
        <v>4.136465128295982e-06</v>
      </c>
    </row>
    <row r="771">
      <c r="A771" t="inlineStr">
        <is>
          <t>더즌 (462860)</t>
        </is>
      </c>
      <c r="B771" t="inlineStr">
        <is>
          <t>전기 통신업</t>
        </is>
      </c>
      <c r="C771" s="7" t="n">
        <v>3365</v>
      </c>
      <c r="D771" s="5" t="n">
        <v>100</v>
      </c>
      <c r="E771" s="13" t="n">
        <v>0.0306</v>
      </c>
      <c r="F771" s="7" t="n">
        <v>241458940000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-60000000</v>
      </c>
      <c r="AF771" s="5" t="n">
        <v>-17424</v>
      </c>
      <c r="AG771" s="6" t="n">
        <v>-0.0002484894533207178</v>
      </c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12040</v>
      </c>
      <c r="D772" s="10" t="n">
        <v>-10</v>
      </c>
      <c r="E772" s="11" t="n">
        <v>-0.0008</v>
      </c>
      <c r="F772" s="9" t="n">
        <v>240800000000</v>
      </c>
      <c r="G772" s="10" t="n">
        <v>-1000000</v>
      </c>
      <c r="H772" s="10" t="n">
        <v>-99</v>
      </c>
      <c r="I772" s="12" t="n">
        <v>-4.152823920265781e-06</v>
      </c>
      <c r="J772" s="10" t="n">
        <v>-2000000</v>
      </c>
      <c r="K772" s="10" t="n">
        <v>-200</v>
      </c>
      <c r="L772" s="12" t="n">
        <v>-8.305647840531562e-06</v>
      </c>
      <c r="M772" s="10" t="n">
        <v>30000000</v>
      </c>
      <c r="N772" s="10" t="n">
        <v>2543</v>
      </c>
      <c r="O772" s="12" t="n">
        <v>0.0001245847176079734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-21000000</v>
      </c>
      <c r="Z772" s="10" t="n">
        <v>-1769</v>
      </c>
      <c r="AA772" s="12" t="n">
        <v>-8.72093023255814e-05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세보엠이씨 (011560)</t>
        </is>
      </c>
      <c r="B773" t="inlineStr">
        <is>
          <t>건물설비 설치 공사업</t>
        </is>
      </c>
      <c r="C773" s="7" t="n">
        <v>23850</v>
      </c>
      <c r="D773" s="5" t="n">
        <v>-700</v>
      </c>
      <c r="E773" s="13" t="n">
        <v>-0.0285</v>
      </c>
      <c r="F773" s="7" t="n">
        <v>240503400000</v>
      </c>
      <c r="G773" s="5" t="n">
        <v>0</v>
      </c>
      <c r="H773" s="5" t="n">
        <v>10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-29000000</v>
      </c>
      <c r="N773" s="5" t="n">
        <v>-1204</v>
      </c>
      <c r="O773" s="6" t="n">
        <v>-0.0001205804159109601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코오롱글로벌 (003070)</t>
        </is>
      </c>
      <c r="B774" s="8" t="inlineStr">
        <is>
          <t>토목 건설업</t>
        </is>
      </c>
      <c r="C774" s="9" t="n">
        <v>9440</v>
      </c>
      <c r="D774" s="10" t="n">
        <v>-350</v>
      </c>
      <c r="E774" s="11" t="n">
        <v>-0.0358</v>
      </c>
      <c r="F774" s="9" t="n">
        <v>239993120000</v>
      </c>
      <c r="G774" s="10" t="n">
        <v>-1000000</v>
      </c>
      <c r="H774" s="10" t="n">
        <v>-56</v>
      </c>
      <c r="I774" s="12" t="n">
        <v>-4.166786114535283e-06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5</v>
      </c>
      <c r="AG774" s="12" t="n">
        <v>0</v>
      </c>
    </row>
    <row r="775">
      <c r="A775" t="inlineStr">
        <is>
          <t>디지털대성 (068930)</t>
        </is>
      </c>
      <c r="B775" t="inlineStr">
        <is>
          <t>일반 교습 학원</t>
        </is>
      </c>
      <c r="C775" s="7" t="n">
        <v>8670</v>
      </c>
      <c r="D775" s="5" t="n">
        <v>70</v>
      </c>
      <c r="E775" s="13" t="n">
        <v>0.008100000000000001</v>
      </c>
      <c r="F775" s="7" t="n">
        <v>239942250000</v>
      </c>
      <c r="G775" s="5" t="n">
        <v>11000000</v>
      </c>
      <c r="H775" s="5" t="n">
        <v>1312</v>
      </c>
      <c r="I775" s="6" t="n">
        <v>4.584436463357328e-05</v>
      </c>
      <c r="J775" s="5" t="n">
        <v>37000000</v>
      </c>
      <c r="K775" s="5" t="n">
        <v>4237</v>
      </c>
      <c r="L775" s="6" t="n">
        <v>0.000154203771949292</v>
      </c>
      <c r="M775" s="5" t="n">
        <v>-1000000</v>
      </c>
      <c r="N775" s="5" t="n">
        <v>-58</v>
      </c>
      <c r="O775" s="6" t="n">
        <v>-4.167669512143026e-06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24950</v>
      </c>
      <c r="D776" s="10" t="n">
        <v>150</v>
      </c>
      <c r="E776" s="11" t="n">
        <v>0.006</v>
      </c>
      <c r="F776" s="9" t="n">
        <v>239594850000</v>
      </c>
      <c r="G776" s="10" t="n">
        <v>-7000000</v>
      </c>
      <c r="H776" s="10" t="n">
        <v>-305</v>
      </c>
      <c r="I776" s="12" t="n">
        <v>-2.921598690455993e-05</v>
      </c>
      <c r="J776" s="10" t="n">
        <v>0</v>
      </c>
      <c r="K776" s="10" t="n">
        <v>0</v>
      </c>
      <c r="L776" s="12" t="n">
        <v>0</v>
      </c>
      <c r="M776" s="10" t="n">
        <v>45000000</v>
      </c>
      <c r="N776" s="10" t="n">
        <v>1827</v>
      </c>
      <c r="O776" s="12" t="n">
        <v>0.000187817058672171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30000000</v>
      </c>
      <c r="AF776" s="10" t="n">
        <v>1235</v>
      </c>
      <c r="AG776" s="12" t="n">
        <v>0.000125211372448114</v>
      </c>
    </row>
    <row r="777">
      <c r="A777" t="inlineStr">
        <is>
          <t>LS네트웍스 (000680)</t>
        </is>
      </c>
      <c r="B777" t="inlineStr">
        <is>
          <t>상품 종합 도매업</t>
        </is>
      </c>
      <c r="C777" s="7" t="n">
        <v>3040</v>
      </c>
      <c r="D777" s="5" t="n">
        <v>45</v>
      </c>
      <c r="E777" s="13" t="n">
        <v>0.015</v>
      </c>
      <c r="F777" s="7" t="n">
        <v>239561120000</v>
      </c>
      <c r="G777" s="5" t="n">
        <v>1000000</v>
      </c>
      <c r="H777" s="5" t="n">
        <v>169</v>
      </c>
      <c r="I777" s="6" t="n">
        <v>4.174300070061453e-06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9000000</v>
      </c>
      <c r="AF777" s="5" t="n">
        <v>2864</v>
      </c>
      <c r="AG777" s="6" t="n">
        <v>3.756870063055307e-05</v>
      </c>
    </row>
    <row r="778">
      <c r="A778" s="8" t="inlineStr">
        <is>
          <t>제테마 (216080)</t>
        </is>
      </c>
      <c r="B778" s="8" t="inlineStr">
        <is>
          <t>의료용품 및 기타 의약 관련제품 제조업</t>
        </is>
      </c>
      <c r="C778" s="9" t="n">
        <v>6420</v>
      </c>
      <c r="D778" s="10" t="n">
        <v>240</v>
      </c>
      <c r="E778" s="11" t="n">
        <v>0.0388</v>
      </c>
      <c r="F778" s="9" t="n">
        <v>239382540000</v>
      </c>
      <c r="G778" s="10" t="n">
        <v>-3000000</v>
      </c>
      <c r="H778" s="10" t="n">
        <v>-356</v>
      </c>
      <c r="I778" s="12" t="n">
        <v>-1.253224232644536e-05</v>
      </c>
      <c r="J778" s="10" t="n">
        <v>32000000</v>
      </c>
      <c r="K778" s="10" t="n">
        <v>4999</v>
      </c>
      <c r="L778" s="12" t="n">
        <v>0.0001336772514820839</v>
      </c>
      <c r="M778" s="10" t="n">
        <v>122000000</v>
      </c>
      <c r="N778" s="10" t="n">
        <v>19326</v>
      </c>
      <c r="O778" s="12" t="n">
        <v>0.0005096445212754448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-48000000</v>
      </c>
      <c r="AF778" s="10" t="n">
        <v>-7615</v>
      </c>
      <c r="AG778" s="12" t="n">
        <v>-0.0002005158772231258</v>
      </c>
    </row>
    <row r="779">
      <c r="A779" t="inlineStr">
        <is>
          <t>셀바스AI (108860)</t>
        </is>
      </c>
      <c r="B779" t="inlineStr">
        <is>
          <t>소프트웨어 개발 및 공급업</t>
        </is>
      </c>
      <c r="C779" s="7" t="n">
        <v>8890</v>
      </c>
      <c r="D779" s="5" t="n">
        <v>-50</v>
      </c>
      <c r="E779" s="13" t="n">
        <v>-0.005600000000000001</v>
      </c>
      <c r="F779" s="7" t="n">
        <v>239265460000</v>
      </c>
      <c r="G779" s="5" t="n">
        <v>12000000</v>
      </c>
      <c r="H779" s="5" t="n">
        <v>1384</v>
      </c>
      <c r="I779" s="6" t="n">
        <v>5.015349896303461e-05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일신방직 (003200)</t>
        </is>
      </c>
      <c r="B780" s="8" t="inlineStr">
        <is>
          <t>방적 및 가공사 제조업</t>
        </is>
      </c>
      <c r="C780" s="9" t="n">
        <v>10420</v>
      </c>
      <c r="D780" s="10" t="n">
        <v>-150</v>
      </c>
      <c r="E780" s="11" t="n">
        <v>-0.0142</v>
      </c>
      <c r="F780" s="9" t="n">
        <v>239243200000</v>
      </c>
      <c r="G780" s="10" t="n">
        <v>21000000</v>
      </c>
      <c r="H780" s="10" t="n">
        <v>1994</v>
      </c>
      <c r="I780" s="12" t="n">
        <v>8.777678947614812e-05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KPX케미칼 (025000)</t>
        </is>
      </c>
      <c r="B781" t="inlineStr">
        <is>
          <t>기초 화학물질 제조업</t>
        </is>
      </c>
      <c r="C781" s="7" t="n">
        <v>54400</v>
      </c>
      <c r="D781" s="5" t="n">
        <v>-300</v>
      </c>
      <c r="E781" s="13" t="n">
        <v>-0.005500000000000001</v>
      </c>
      <c r="F781" s="7" t="n">
        <v>238163200000</v>
      </c>
      <c r="G781" s="5" t="n">
        <v>-1000000</v>
      </c>
      <c r="H781" s="5" t="n">
        <v>-26</v>
      </c>
      <c r="I781" s="6" t="n">
        <v>-4.198801494101524e-06</v>
      </c>
      <c r="J781" s="5" t="n">
        <v>0</v>
      </c>
      <c r="K781" s="5" t="n">
        <v>-7</v>
      </c>
      <c r="L781" s="6" t="n">
        <v>0</v>
      </c>
      <c r="M781" s="5" t="n">
        <v>-4000000</v>
      </c>
      <c r="N781" s="5" t="n">
        <v>-67</v>
      </c>
      <c r="O781" s="6" t="n">
        <v>-1.679520597640609e-05</v>
      </c>
      <c r="P781" s="5" t="n">
        <v>0</v>
      </c>
      <c r="Q781" s="5" t="n">
        <v>0</v>
      </c>
      <c r="R781" s="6" t="n">
        <v>0</v>
      </c>
      <c r="S781" s="5" t="n">
        <v>-2000000</v>
      </c>
      <c r="T781" s="5" t="n">
        <v>-28</v>
      </c>
      <c r="U781" s="6" t="n">
        <v>-8.397602988203047e-06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-2000000</v>
      </c>
      <c r="AF781" s="5" t="n">
        <v>-39</v>
      </c>
      <c r="AG781" s="6" t="n">
        <v>-8.397602988203047e-06</v>
      </c>
    </row>
    <row r="782">
      <c r="A782" s="8" t="inlineStr">
        <is>
          <t>대동 (000490)</t>
        </is>
      </c>
      <c r="B782" s="8" t="inlineStr">
        <is>
          <t>특수 목적용 기계 제조업</t>
        </is>
      </c>
      <c r="C782" s="9" t="n">
        <v>8250</v>
      </c>
      <c r="D782" s="10" t="n">
        <v>300</v>
      </c>
      <c r="E782" s="11" t="n">
        <v>0.0377</v>
      </c>
      <c r="F782" s="9" t="n">
        <v>237814500000</v>
      </c>
      <c r="G782" s="10" t="n">
        <v>-1000000</v>
      </c>
      <c r="H782" s="10" t="n">
        <v>-63</v>
      </c>
      <c r="I782" s="12" t="n">
        <v>-4.204958066055686e-06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100000000</v>
      </c>
      <c r="AF782" s="10" t="n">
        <v>12023</v>
      </c>
      <c r="AG782" s="12" t="n">
        <v>0.0004204958066055686</v>
      </c>
    </row>
    <row r="783">
      <c r="A783" t="inlineStr">
        <is>
          <t>한미글로벌 (053690)</t>
        </is>
      </c>
      <c r="B783" t="inlineStr">
        <is>
          <t>건축기술, 엔지니어링 및 관련 기술 서비스업</t>
        </is>
      </c>
      <c r="C783" s="7" t="n">
        <v>21700</v>
      </c>
      <c r="D783" s="5" t="n">
        <v>1150</v>
      </c>
      <c r="E783" s="13" t="n">
        <v>0.05599999999999999</v>
      </c>
      <c r="F783" s="7" t="n">
        <v>237766900000</v>
      </c>
      <c r="G783" s="5" t="n">
        <v>167000000</v>
      </c>
      <c r="H783" s="5" t="n">
        <v>7699</v>
      </c>
      <c r="I783" s="6" t="n">
        <v>0.0007023685803196324</v>
      </c>
      <c r="J783" s="5" t="n">
        <v>90000000</v>
      </c>
      <c r="K783" s="5" t="n">
        <v>4176</v>
      </c>
      <c r="L783" s="6" t="n">
        <v>0.0003785219893938139</v>
      </c>
      <c r="M783" s="5" t="n">
        <v>602000000</v>
      </c>
      <c r="N783" s="5" t="n">
        <v>28179</v>
      </c>
      <c r="O783" s="6" t="n">
        <v>0.002531891529056399</v>
      </c>
      <c r="P783" s="5" t="n">
        <v>0</v>
      </c>
      <c r="Q783" s="5" t="n">
        <v>0</v>
      </c>
      <c r="R783" s="6" t="n">
        <v>0</v>
      </c>
      <c r="S783" s="5" t="n">
        <v>5000000</v>
      </c>
      <c r="T783" s="5" t="n">
        <v>209</v>
      </c>
      <c r="U783" s="6" t="n">
        <v>2.102899941076743e-05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-10000000</v>
      </c>
      <c r="AF783" s="5" t="n">
        <v>-471</v>
      </c>
      <c r="AG783" s="6" t="n">
        <v>-4.205799882153487e-05</v>
      </c>
    </row>
    <row r="784">
      <c r="A784" s="8" t="inlineStr">
        <is>
          <t>신한서부티엔디리츠 (404990)</t>
        </is>
      </c>
      <c r="B784" s="8" t="inlineStr">
        <is>
          <t>부동산 임대 및 공급업</t>
        </is>
      </c>
      <c r="C784" s="9" t="n">
        <v>3850</v>
      </c>
      <c r="D784" s="10" t="n">
        <v>-5</v>
      </c>
      <c r="E784" s="11" t="n">
        <v>-0.0013</v>
      </c>
      <c r="F784" s="9" t="n">
        <v>237263950000</v>
      </c>
      <c r="G784" s="10" t="n">
        <v>-73000000</v>
      </c>
      <c r="H784" s="10" t="n">
        <v>-19192</v>
      </c>
      <c r="I784" s="12" t="n">
        <v>-0.0003076742168374083</v>
      </c>
      <c r="J784" s="10" t="n">
        <v>33000000</v>
      </c>
      <c r="K784" s="10" t="n">
        <v>8372</v>
      </c>
      <c r="L784" s="12" t="n">
        <v>0.0001390856048717051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13000000</v>
      </c>
      <c r="Z784" s="10" t="n">
        <v>3319</v>
      </c>
      <c r="AA784" s="12" t="n">
        <v>5.479129888885353e-05</v>
      </c>
      <c r="AB784" s="10" t="n">
        <v>0</v>
      </c>
      <c r="AC784" s="10" t="n">
        <v>0</v>
      </c>
      <c r="AD784" s="12" t="n">
        <v>0</v>
      </c>
      <c r="AE784" s="10" t="n">
        <v>-3000000</v>
      </c>
      <c r="AF784" s="10" t="n">
        <v>-774</v>
      </c>
      <c r="AG784" s="12" t="n">
        <v>-1.264414589742774e-05</v>
      </c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3890</v>
      </c>
      <c r="D785" s="5" t="n">
        <v>35</v>
      </c>
      <c r="E785" s="13" t="n">
        <v>0.0091</v>
      </c>
      <c r="F785" s="7" t="n">
        <v>236943790000</v>
      </c>
      <c r="G785" s="5" t="n">
        <v>15000000</v>
      </c>
      <c r="H785" s="5" t="n">
        <v>3783</v>
      </c>
      <c r="I785" s="6" t="n">
        <v>6.330615375064272e-05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22000000</v>
      </c>
      <c r="Z785" s="5" t="n">
        <v>5531</v>
      </c>
      <c r="AA785" s="6" t="n">
        <v>9.284902550094264e-05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뷰웍스 (100120)</t>
        </is>
      </c>
      <c r="B786" s="8" t="inlineStr">
        <is>
          <t>의료용 기기 제조업</t>
        </is>
      </c>
      <c r="C786" s="9" t="n">
        <v>26200</v>
      </c>
      <c r="D786" s="10" t="n">
        <v>-550</v>
      </c>
      <c r="E786" s="11" t="n">
        <v>-0.0206</v>
      </c>
      <c r="F786" s="9" t="n">
        <v>235040200000</v>
      </c>
      <c r="G786" s="10" t="n">
        <v>1000000</v>
      </c>
      <c r="H786" s="10" t="n">
        <v>36</v>
      </c>
      <c r="I786" s="12" t="n">
        <v>4.254591342246986e-06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1000000</v>
      </c>
      <c r="AF786" s="10" t="n">
        <v>31</v>
      </c>
      <c r="AG786" s="12" t="n">
        <v>4.254591342246986e-06</v>
      </c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37550</v>
      </c>
      <c r="D787" s="5" t="n">
        <v>-400</v>
      </c>
      <c r="E787" s="13" t="n">
        <v>-0.0105</v>
      </c>
      <c r="F787" s="7" t="n">
        <v>234537300000</v>
      </c>
      <c r="G787" s="5" t="n">
        <v>12000000</v>
      </c>
      <c r="H787" s="5" t="n">
        <v>316</v>
      </c>
      <c r="I787" s="6" t="n">
        <v>5.116456955887187e-05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11130</v>
      </c>
      <c r="D788" s="10" t="n">
        <v>-30</v>
      </c>
      <c r="E788" s="11" t="n">
        <v>-0.0027</v>
      </c>
      <c r="F788" s="9" t="n">
        <v>233730000000</v>
      </c>
      <c r="G788" s="10" t="n">
        <v>-4000000</v>
      </c>
      <c r="H788" s="10" t="n">
        <v>-345</v>
      </c>
      <c r="I788" s="12" t="n">
        <v>-1.711376374449151e-05</v>
      </c>
      <c r="J788" s="10" t="n">
        <v>0</v>
      </c>
      <c r="K788" s="10" t="n">
        <v>-1</v>
      </c>
      <c r="L788" s="12" t="n">
        <v>0</v>
      </c>
      <c r="M788" s="10" t="n">
        <v>78000000</v>
      </c>
      <c r="N788" s="10" t="n">
        <v>7087</v>
      </c>
      <c r="O788" s="12" t="n">
        <v>0.0003337183930175844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-9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-55000000</v>
      </c>
      <c r="Z788" s="10" t="n">
        <v>-5000</v>
      </c>
      <c r="AA788" s="12" t="n">
        <v>-0.0002353142514867582</v>
      </c>
      <c r="AB788" s="10" t="n">
        <v>0</v>
      </c>
      <c r="AC788" s="10" t="n">
        <v>0</v>
      </c>
      <c r="AD788" s="12" t="n">
        <v>0</v>
      </c>
      <c r="AE788" s="10" t="n">
        <v>10000000</v>
      </c>
      <c r="AF788" s="10" t="n">
        <v>954</v>
      </c>
      <c r="AG788" s="12" t="n">
        <v>4.278440936122877e-05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14760</v>
      </c>
      <c r="D790" s="10" t="n">
        <v>1060</v>
      </c>
      <c r="E790" s="11" t="n">
        <v>0.0774</v>
      </c>
      <c r="F790" s="9" t="n">
        <v>233208000000</v>
      </c>
      <c r="G790" s="10" t="n">
        <v>52000000</v>
      </c>
      <c r="H790" s="10" t="n">
        <v>3635</v>
      </c>
      <c r="I790" s="12" t="n">
        <v>0.0002229769133134369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-5000000</v>
      </c>
      <c r="T790" s="10" t="n">
        <v>-315</v>
      </c>
      <c r="U790" s="12" t="n">
        <v>-2.14400878185997e-05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1</v>
      </c>
      <c r="AG790" s="12" t="n">
        <v>0</v>
      </c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14570</v>
      </c>
      <c r="D791" s="5" t="n">
        <v>-130</v>
      </c>
      <c r="E791" s="13" t="n">
        <v>-0.008800000000000001</v>
      </c>
      <c r="F791" s="7" t="n">
        <v>232959730000</v>
      </c>
      <c r="G791" s="5" t="n">
        <v>0</v>
      </c>
      <c r="H791" s="5" t="n">
        <v>-31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18680</v>
      </c>
      <c r="D792" s="10" t="n">
        <v>-320</v>
      </c>
      <c r="E792" s="11" t="n">
        <v>-0.0168</v>
      </c>
      <c r="F792" s="9" t="n">
        <v>231351800000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-47000000</v>
      </c>
      <c r="N792" s="10" t="n">
        <v>-2519</v>
      </c>
      <c r="O792" s="12" t="n">
        <v>-0.0002031538116409727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엘브이엠씨홀딩스 (900140)</t>
        </is>
      </c>
      <c r="B793" t="inlineStr">
        <is>
          <t>자동차 판매업</t>
        </is>
      </c>
      <c r="C793" s="7" t="n">
        <v>1197</v>
      </c>
      <c r="D793" s="5" t="n">
        <v>0</v>
      </c>
      <c r="E793" s="13" t="n">
        <v>0</v>
      </c>
      <c r="F793" s="7" t="n">
        <v>231308280000</v>
      </c>
      <c r="G793" s="5" t="n">
        <v>-2000000</v>
      </c>
      <c r="H793" s="5" t="n">
        <v>-1701</v>
      </c>
      <c r="I793" s="6" t="n">
        <v>-8.646469551371011e-06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20</v>
      </c>
      <c r="AG793" s="6" t="n">
        <v>0</v>
      </c>
    </row>
    <row r="794">
      <c r="A794" s="8" t="inlineStr">
        <is>
          <t>잇츠한불 (226320)</t>
        </is>
      </c>
      <c r="B794" s="8" t="inlineStr">
        <is>
          <t>기타 화학제품 제조업</t>
        </is>
      </c>
      <c r="C794" s="9" t="n">
        <v>10530</v>
      </c>
      <c r="D794" s="10" t="n">
        <v>-280</v>
      </c>
      <c r="E794" s="11" t="n">
        <v>-0.0259</v>
      </c>
      <c r="F794" s="9" t="n">
        <v>230912370000</v>
      </c>
      <c r="G794" s="10" t="n">
        <v>0</v>
      </c>
      <c r="H794" s="10" t="n">
        <v>-8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13000000</v>
      </c>
      <c r="Z794" s="10" t="n">
        <v>1183</v>
      </c>
      <c r="AA794" s="12" t="n">
        <v>5.629841311662948e-05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한진 (002320)</t>
        </is>
      </c>
      <c r="B795" t="inlineStr">
        <is>
          <t>도로 화물 운송업</t>
        </is>
      </c>
      <c r="C795" s="7" t="n">
        <v>14870</v>
      </c>
      <c r="D795" s="5" t="n">
        <v>140</v>
      </c>
      <c r="E795" s="13" t="n">
        <v>0.0095</v>
      </c>
      <c r="F795" s="7" t="n">
        <v>230752660000</v>
      </c>
      <c r="G795" s="5" t="n">
        <v>0</v>
      </c>
      <c r="H795" s="5" t="n">
        <v>-37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에스비비테크 (389500)</t>
        </is>
      </c>
      <c r="B796" s="8" t="inlineStr">
        <is>
          <t>일반 목적용 기계 제조업</t>
        </is>
      </c>
      <c r="C796" s="9" t="n">
        <v>34600</v>
      </c>
      <c r="D796" s="10" t="n">
        <v>-450</v>
      </c>
      <c r="E796" s="11" t="n">
        <v>-0.0128</v>
      </c>
      <c r="F796" s="9" t="n">
        <v>230539800000</v>
      </c>
      <c r="G796" s="10" t="n">
        <v>1000000</v>
      </c>
      <c r="H796" s="10" t="n">
        <v>37</v>
      </c>
      <c r="I796" s="12" t="n">
        <v>4.337645820808381e-06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44000000</v>
      </c>
      <c r="AF796" s="10" t="n">
        <v>1275</v>
      </c>
      <c r="AG796" s="12" t="n">
        <v>0.0001908564161155688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4700</v>
      </c>
      <c r="D797" s="5" t="n">
        <v>5</v>
      </c>
      <c r="E797" s="13" t="n">
        <v>0.0011</v>
      </c>
      <c r="F797" s="7" t="n">
        <v>230389300000</v>
      </c>
      <c r="G797" s="5" t="n">
        <v>23000000</v>
      </c>
      <c r="H797" s="5" t="n">
        <v>4845</v>
      </c>
      <c r="I797" s="6" t="n">
        <v>9.983102513875428e-05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골프존 (215000)</t>
        </is>
      </c>
      <c r="B798" s="8" t="inlineStr">
        <is>
          <t>소프트웨어 개발 및 공급업</t>
        </is>
      </c>
      <c r="C798" s="9" t="n">
        <v>36700</v>
      </c>
      <c r="D798" s="10" t="n">
        <v>700</v>
      </c>
      <c r="E798" s="11" t="n">
        <v>0.0194</v>
      </c>
      <c r="F798" s="9" t="n">
        <v>230292500000</v>
      </c>
      <c r="G798" s="10" t="n">
        <v>2000000</v>
      </c>
      <c r="H798" s="10" t="n">
        <v>30</v>
      </c>
      <c r="I798" s="12" t="n">
        <v>8.684607618572033e-06</v>
      </c>
      <c r="J798" s="10" t="n">
        <v>0</v>
      </c>
      <c r="K798" s="10" t="n">
        <v>0</v>
      </c>
      <c r="L798" s="12" t="n">
        <v>0</v>
      </c>
      <c r="M798" s="10" t="n">
        <v>42000000</v>
      </c>
      <c r="N798" s="10" t="n">
        <v>1135</v>
      </c>
      <c r="O798" s="12" t="n">
        <v>0.0001823767599900127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-12000000</v>
      </c>
      <c r="AF798" s="10" t="n">
        <v>-341</v>
      </c>
      <c r="AG798" s="12" t="n">
        <v>-5.21076457114322e-05</v>
      </c>
    </row>
    <row r="799">
      <c r="A799" t="inlineStr">
        <is>
          <t>인피니트헬스케어 (071200)</t>
        </is>
      </c>
      <c r="B799" t="inlineStr">
        <is>
          <t>소프트웨어 개발 및 공급업</t>
        </is>
      </c>
      <c r="C799" s="7" t="n">
        <v>9410</v>
      </c>
      <c r="D799" s="5" t="n">
        <v>90</v>
      </c>
      <c r="E799" s="13" t="n">
        <v>0.0097</v>
      </c>
      <c r="F799" s="7" t="n">
        <v>229566360000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125000000</v>
      </c>
      <c r="W799" s="5" t="n">
        <v>13040</v>
      </c>
      <c r="X799" s="6" t="n">
        <v>0.0005445048656083583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11000000</v>
      </c>
      <c r="AF799" s="5" t="n">
        <v>1150</v>
      </c>
      <c r="AG799" s="6" t="n">
        <v>4.791642817353553e-05</v>
      </c>
    </row>
    <row r="800">
      <c r="A800" s="8" t="inlineStr">
        <is>
          <t>도우인시스 (484120)</t>
        </is>
      </c>
      <c r="B800" s="8" t="inlineStr">
        <is>
          <t>전자부품 제조업</t>
        </is>
      </c>
      <c r="C800" s="9" t="n">
        <v>20950</v>
      </c>
      <c r="D800" s="10" t="n">
        <v>2290</v>
      </c>
      <c r="E800" s="11" t="n">
        <v>0.1227</v>
      </c>
      <c r="F800" s="9" t="n">
        <v>229549150000</v>
      </c>
      <c r="G800" s="10" t="n">
        <v>-2000000</v>
      </c>
      <c r="H800" s="10" t="n">
        <v>-103</v>
      </c>
      <c r="I800" s="12" t="n">
        <v>-8.712731020785745e-06</v>
      </c>
      <c r="J800" s="10" t="n">
        <v>86000000</v>
      </c>
      <c r="K800" s="10" t="n">
        <v>4108</v>
      </c>
      <c r="L800" s="12" t="n">
        <v>0.000374647433893787</v>
      </c>
      <c r="M800" s="10" t="n">
        <v>15000000</v>
      </c>
      <c r="N800" s="10" t="n">
        <v>715</v>
      </c>
      <c r="O800" s="12" t="n">
        <v>6.534548265589308e-05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-20000000</v>
      </c>
      <c r="AF800" s="10" t="n">
        <v>-1007</v>
      </c>
      <c r="AG800" s="12" t="n">
        <v>-8.712731020785744e-05</v>
      </c>
    </row>
    <row r="801">
      <c r="A801" t="inlineStr">
        <is>
          <t>미창석유 (003650)</t>
        </is>
      </c>
      <c r="B801" t="inlineStr">
        <is>
          <t>석유 정제품 제조업</t>
        </is>
      </c>
      <c r="C801" s="7" t="n">
        <v>132000</v>
      </c>
      <c r="D801" s="5" t="n">
        <v>-2800</v>
      </c>
      <c r="E801" s="13" t="n">
        <v>-0.0208</v>
      </c>
      <c r="F801" s="7" t="n">
        <v>229548000000</v>
      </c>
      <c r="G801" s="5" t="n">
        <v>0</v>
      </c>
      <c r="H801" s="5" t="n">
        <v>-1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-12000000</v>
      </c>
      <c r="N801" s="5" t="n">
        <v>-91</v>
      </c>
      <c r="O801" s="6" t="n">
        <v>-5.227664802132887e-05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11000000</v>
      </c>
      <c r="AF801" s="5" t="n">
        <v>78</v>
      </c>
      <c r="AG801" s="6" t="n">
        <v>4.792026068621814e-05</v>
      </c>
    </row>
    <row r="802">
      <c r="A802" s="8" t="inlineStr">
        <is>
          <t>키다리스튜디오 (020120)</t>
        </is>
      </c>
      <c r="B802" s="8" t="inlineStr">
        <is>
          <t>자료처리, 호스팅, 포털 및 기타 인터넷 정보매개 서비스업</t>
        </is>
      </c>
      <c r="C802" s="9" t="n">
        <v>6180</v>
      </c>
      <c r="D802" s="10" t="n">
        <v>-810</v>
      </c>
      <c r="E802" s="11" t="n">
        <v>-0.1159</v>
      </c>
      <c r="F802" s="9" t="n">
        <v>229049340000</v>
      </c>
      <c r="G802" s="10" t="n">
        <v>1000000</v>
      </c>
      <c r="H802" s="10" t="n">
        <v>152</v>
      </c>
      <c r="I802" s="12" t="n">
        <v>4.36587156286938e-06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-118000000</v>
      </c>
      <c r="Z802" s="10" t="n">
        <v>-18283</v>
      </c>
      <c r="AA802" s="12" t="n">
        <v>-0.0005151728444185869</v>
      </c>
      <c r="AB802" s="10" t="n">
        <v>0</v>
      </c>
      <c r="AC802" s="10" t="n">
        <v>0</v>
      </c>
      <c r="AD802" s="12" t="n">
        <v>0</v>
      </c>
      <c r="AE802" s="10" t="n">
        <v>197000000</v>
      </c>
      <c r="AF802" s="10" t="n">
        <v>29394</v>
      </c>
      <c r="AG802" s="12" t="n">
        <v>0.0008600766978852679</v>
      </c>
    </row>
    <row r="803">
      <c r="A803" t="inlineStr">
        <is>
          <t>케이프 (064820)</t>
        </is>
      </c>
      <c r="B803" t="inlineStr">
        <is>
          <t>선박 및 보트 건조업</t>
        </is>
      </c>
      <c r="C803" s="7" t="n">
        <v>7410</v>
      </c>
      <c r="D803" s="5" t="n">
        <v>100</v>
      </c>
      <c r="E803" s="13" t="n">
        <v>0.0137</v>
      </c>
      <c r="F803" s="7" t="n">
        <v>228672600000</v>
      </c>
      <c r="G803" s="5" t="n">
        <v>0</v>
      </c>
      <c r="H803" s="5" t="n">
        <v>47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13</v>
      </c>
      <c r="AG803" s="6" t="n">
        <v>0</v>
      </c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44400</v>
      </c>
      <c r="D804" s="10" t="n">
        <v>-550</v>
      </c>
      <c r="E804" s="11" t="n">
        <v>-0.0122</v>
      </c>
      <c r="F804" s="9" t="n">
        <v>228660000000</v>
      </c>
      <c r="G804" s="10" t="n">
        <v>-10000000</v>
      </c>
      <c r="H804" s="10" t="n">
        <v>-214</v>
      </c>
      <c r="I804" s="12" t="n">
        <v>-4.373305344179131e-05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10</v>
      </c>
      <c r="AG804" s="12" t="n">
        <v>0</v>
      </c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10120</v>
      </c>
      <c r="D805" s="5" t="n">
        <v>200</v>
      </c>
      <c r="E805" s="13" t="n">
        <v>0.0202</v>
      </c>
      <c r="F805" s="7" t="n">
        <v>228479240000</v>
      </c>
      <c r="G805" s="5" t="n">
        <v>-1000000</v>
      </c>
      <c r="H805" s="5" t="n">
        <v>-71</v>
      </c>
      <c r="I805" s="6" t="n">
        <v>-4.376765258848025e-06</v>
      </c>
      <c r="J805" s="5" t="n">
        <v>72000000</v>
      </c>
      <c r="K805" s="5" t="n">
        <v>7042</v>
      </c>
      <c r="L805" s="6" t="n">
        <v>0.0003151270986370578</v>
      </c>
      <c r="M805" s="5" t="n">
        <v>-3000000</v>
      </c>
      <c r="N805" s="5" t="n">
        <v>-337</v>
      </c>
      <c r="O805" s="6" t="n">
        <v>-1.313029577654407e-05</v>
      </c>
      <c r="P805" s="5" t="n">
        <v>0</v>
      </c>
      <c r="Q805" s="5" t="n">
        <v>0</v>
      </c>
      <c r="R805" s="6" t="n">
        <v>0</v>
      </c>
      <c r="S805" s="5" t="n">
        <v>-1000000</v>
      </c>
      <c r="T805" s="5" t="n">
        <v>-80</v>
      </c>
      <c r="U805" s="6" t="n">
        <v>-4.376765258848025e-06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3000000</v>
      </c>
      <c r="AF805" s="5" t="n">
        <v>285</v>
      </c>
      <c r="AG805" s="6" t="n">
        <v>1.313029577654407e-05</v>
      </c>
    </row>
    <row r="806">
      <c r="A806" s="8" t="inlineStr">
        <is>
          <t>삼부토건 (001470)</t>
        </is>
      </c>
      <c r="B806" s="8" t="inlineStr">
        <is>
          <t>토목 건설업</t>
        </is>
      </c>
      <c r="C806" s="9" t="n">
        <v>5820</v>
      </c>
      <c r="D806" s="10" t="n">
        <v>0</v>
      </c>
      <c r="E806" s="11" t="n">
        <v>0</v>
      </c>
      <c r="F806" s="9" t="n">
        <v>227788980000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미원화학 (134380)</t>
        </is>
      </c>
      <c r="B807" t="inlineStr">
        <is>
          <t>기타 화학제품 제조업</t>
        </is>
      </c>
      <c r="C807" s="7" t="n">
        <v>10350</v>
      </c>
      <c r="D807" s="5" t="n">
        <v>40</v>
      </c>
      <c r="E807" s="13" t="n">
        <v>0.0039</v>
      </c>
      <c r="F807" s="7" t="n">
        <v>227617200000</v>
      </c>
      <c r="G807" s="5" t="n">
        <v>0</v>
      </c>
      <c r="H807" s="5" t="n">
        <v>-45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-6000000</v>
      </c>
      <c r="Z807" s="5" t="n">
        <v>-615</v>
      </c>
      <c r="AA807" s="6" t="n">
        <v>-2.63600466045624e-05</v>
      </c>
      <c r="AB807" s="5" t="n">
        <v>0</v>
      </c>
      <c r="AC807" s="5" t="n">
        <v>0</v>
      </c>
      <c r="AD807" s="6" t="n">
        <v>0</v>
      </c>
      <c r="AE807" s="5" t="n">
        <v>-125000000</v>
      </c>
      <c r="AF807" s="5" t="n">
        <v>-12164</v>
      </c>
      <c r="AG807" s="6" t="n">
        <v>-0.0005491676375950499</v>
      </c>
    </row>
    <row r="808">
      <c r="A808" s="8" t="inlineStr">
        <is>
          <t>대명에너지 (389260)</t>
        </is>
      </c>
      <c r="B808" s="8" t="inlineStr">
        <is>
          <t>건물 건설업</t>
        </is>
      </c>
      <c r="C808" s="9" t="n">
        <v>12670</v>
      </c>
      <c r="D808" s="10" t="n">
        <v>-30</v>
      </c>
      <c r="E808" s="11" t="n">
        <v>-0.0024</v>
      </c>
      <c r="F808" s="9" t="n">
        <v>226995720000</v>
      </c>
      <c r="G808" s="10" t="n">
        <v>-5000000</v>
      </c>
      <c r="H808" s="10" t="n">
        <v>-430</v>
      </c>
      <c r="I808" s="12" t="n">
        <v>-2.202684702601441e-05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클리오 (237880)</t>
        </is>
      </c>
      <c r="B809" t="inlineStr">
        <is>
          <t>기타 화학제품 제조업</t>
        </is>
      </c>
      <c r="C809" s="7" t="n">
        <v>12510</v>
      </c>
      <c r="D809" s="5" t="n">
        <v>-340</v>
      </c>
      <c r="E809" s="13" t="n">
        <v>-0.0265</v>
      </c>
      <c r="F809" s="7" t="n">
        <v>226068210000</v>
      </c>
      <c r="G809" s="5" t="n">
        <v>-3000000</v>
      </c>
      <c r="H809" s="5" t="n">
        <v>-280</v>
      </c>
      <c r="I809" s="6" t="n">
        <v>-1.327033110935854e-05</v>
      </c>
      <c r="J809" s="5" t="n">
        <v>-8000000</v>
      </c>
      <c r="K809" s="5" t="n">
        <v>-600</v>
      </c>
      <c r="L809" s="6" t="n">
        <v>-3.538754962495611e-05</v>
      </c>
      <c r="M809" s="5" t="n">
        <v>-43000000</v>
      </c>
      <c r="N809" s="5" t="n">
        <v>-3401</v>
      </c>
      <c r="O809" s="6" t="n">
        <v>-0.0001902080792341391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3000000</v>
      </c>
      <c r="AF809" s="5" t="n">
        <v>232</v>
      </c>
      <c r="AG809" s="6" t="n">
        <v>1.327033110935854e-05</v>
      </c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10400</v>
      </c>
      <c r="D810" s="10" t="n">
        <v>10</v>
      </c>
      <c r="E810" s="11" t="n">
        <v>0.001</v>
      </c>
      <c r="F810" s="9" t="n">
        <v>226023200000</v>
      </c>
      <c r="G810" s="10" t="n">
        <v>0</v>
      </c>
      <c r="H810" s="10" t="n">
        <v>-16</v>
      </c>
      <c r="I810" s="12" t="n">
        <v>0</v>
      </c>
      <c r="J810" s="10" t="n">
        <v>21000000</v>
      </c>
      <c r="K810" s="10" t="n">
        <v>2040</v>
      </c>
      <c r="L810" s="12" t="n">
        <v>9.29108162347936e-05</v>
      </c>
      <c r="M810" s="10" t="n">
        <v>17000000</v>
      </c>
      <c r="N810" s="10" t="n">
        <v>1623</v>
      </c>
      <c r="O810" s="12" t="n">
        <v>7.521351790435672e-05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7000000</v>
      </c>
      <c r="AF810" s="10" t="n">
        <v>700</v>
      </c>
      <c r="AG810" s="12" t="n">
        <v>3.097027207826453e-05</v>
      </c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16950</v>
      </c>
      <c r="D811" s="5" t="n">
        <v>120</v>
      </c>
      <c r="E811" s="13" t="n">
        <v>0.0071</v>
      </c>
      <c r="F811" s="7" t="n">
        <v>225282450000</v>
      </c>
      <c r="G811" s="5" t="n">
        <v>0</v>
      </c>
      <c r="H811" s="5" t="n">
        <v>-19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1</v>
      </c>
      <c r="AG811" s="6" t="n">
        <v>0</v>
      </c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5000</v>
      </c>
      <c r="D812" s="10" t="n">
        <v>10</v>
      </c>
      <c r="E812" s="11" t="n">
        <v>0.002</v>
      </c>
      <c r="F812" s="9" t="n">
        <v>225140000000</v>
      </c>
      <c r="G812" s="10" t="n">
        <v>-1000000</v>
      </c>
      <c r="H812" s="10" t="n">
        <v>-290</v>
      </c>
      <c r="I812" s="12" t="n">
        <v>-4.441680731988985e-06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2000000</v>
      </c>
      <c r="AF812" s="10" t="n">
        <v>500</v>
      </c>
      <c r="AG812" s="12" t="n">
        <v>8.883361463977969e-06</v>
      </c>
    </row>
    <row r="813">
      <c r="A813" t="inlineStr">
        <is>
          <t>DXVX (180400)</t>
        </is>
      </c>
      <c r="B813" t="inlineStr">
        <is>
          <t>기타 과학기술 서비스업</t>
        </is>
      </c>
      <c r="C813" s="7" t="n">
        <v>2285</v>
      </c>
      <c r="D813" s="5" t="n">
        <v>-165</v>
      </c>
      <c r="E813" s="13" t="n">
        <v>-0.0673</v>
      </c>
      <c r="F813" s="7" t="n">
        <v>224910265000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SBS (034120)</t>
        </is>
      </c>
      <c r="B814" s="8" t="inlineStr">
        <is>
          <t>텔레비전 방송업</t>
        </is>
      </c>
      <c r="C814" s="9" t="n">
        <v>12110</v>
      </c>
      <c r="D814" s="10" t="n">
        <v>-70</v>
      </c>
      <c r="E814" s="11" t="n">
        <v>-0.005699999999999999</v>
      </c>
      <c r="F814" s="9" t="n">
        <v>224652610000</v>
      </c>
      <c r="G814" s="10" t="n">
        <v>-2000000</v>
      </c>
      <c r="H814" s="10" t="n">
        <v>-204</v>
      </c>
      <c r="I814" s="12" t="n">
        <v>-8.902634160359856e-06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-2000000</v>
      </c>
      <c r="T814" s="10" t="n">
        <v>-145</v>
      </c>
      <c r="U814" s="12" t="n">
        <v>-8.902634160359856e-06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경방 (000050)</t>
        </is>
      </c>
      <c r="B815" t="inlineStr">
        <is>
          <t>종합 소매업</t>
        </is>
      </c>
      <c r="C815" s="7" t="n">
        <v>8170</v>
      </c>
      <c r="D815" s="5" t="n">
        <v>-30</v>
      </c>
      <c r="E815" s="13" t="n">
        <v>-0.0037</v>
      </c>
      <c r="F815" s="7" t="n">
        <v>223980550000</v>
      </c>
      <c r="G815" s="5" t="n">
        <v>0</v>
      </c>
      <c r="H815" s="5" t="n">
        <v>-20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강원에너지 (114190)</t>
        </is>
      </c>
      <c r="B816" s="8" t="inlineStr">
        <is>
          <t>기타 전기장비 제조업</t>
        </is>
      </c>
      <c r="C816" s="9" t="n">
        <v>8570</v>
      </c>
      <c r="D816" s="10" t="n">
        <v>80</v>
      </c>
      <c r="E816" s="11" t="n">
        <v>0.009399999999999999</v>
      </c>
      <c r="F816" s="9" t="n">
        <v>223874110000</v>
      </c>
      <c r="G816" s="10" t="n">
        <v>-1000000</v>
      </c>
      <c r="H816" s="10" t="n">
        <v>-124</v>
      </c>
      <c r="I816" s="12" t="n">
        <v>-4.46679609357241e-06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-51</v>
      </c>
      <c r="AG816" s="12" t="n">
        <v>0</v>
      </c>
    </row>
    <row r="817">
      <c r="A817" t="inlineStr">
        <is>
          <t>더본코리아 (475560)</t>
        </is>
      </c>
      <c r="B817" t="inlineStr">
        <is>
          <t>상품 종합 도매업</t>
        </is>
      </c>
      <c r="C817" s="7" t="n">
        <v>15090</v>
      </c>
      <c r="D817" s="5" t="n">
        <v>-560</v>
      </c>
      <c r="E817" s="13" t="n">
        <v>-0.0358</v>
      </c>
      <c r="F817" s="7" t="n">
        <v>223739430000</v>
      </c>
      <c r="G817" s="5" t="n">
        <v>-1000000</v>
      </c>
      <c r="H817" s="5" t="n">
        <v>-46</v>
      </c>
      <c r="I817" s="6" t="n">
        <v>-4.469484882481376e-06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4170</v>
      </c>
      <c r="D818" s="10" t="n">
        <v>-35</v>
      </c>
      <c r="E818" s="11" t="n">
        <v>-0.0083</v>
      </c>
      <c r="F818" s="9" t="n">
        <v>222919860000</v>
      </c>
      <c r="G818" s="10" t="n">
        <v>0</v>
      </c>
      <c r="H818" s="10" t="n">
        <v>3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40</v>
      </c>
      <c r="AG818" s="12" t="n">
        <v>0</v>
      </c>
    </row>
    <row r="819">
      <c r="A819" t="inlineStr">
        <is>
          <t>한국캐피탈 (023760)</t>
        </is>
      </c>
      <c r="B819" t="inlineStr">
        <is>
          <t>기타 금융업</t>
        </is>
      </c>
      <c r="C819" s="7" t="n">
        <v>1408</v>
      </c>
      <c r="D819" s="5" t="n">
        <v>-2</v>
      </c>
      <c r="E819" s="13" t="n">
        <v>-0.0014</v>
      </c>
      <c r="F819" s="7" t="n">
        <v>222188032000</v>
      </c>
      <c r="G819" s="5" t="n">
        <v>5000000</v>
      </c>
      <c r="H819" s="5" t="n">
        <v>3834</v>
      </c>
      <c r="I819" s="6" t="n">
        <v>2.250346229269451e-05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-11000000</v>
      </c>
      <c r="AF819" s="5" t="n">
        <v>-7441</v>
      </c>
      <c r="AG819" s="6" t="n">
        <v>-4.950761704392791e-05</v>
      </c>
    </row>
    <row r="820">
      <c r="A820" s="8" t="inlineStr">
        <is>
          <t>아스트 (067390)</t>
        </is>
      </c>
      <c r="B820" s="8" t="inlineStr">
        <is>
          <t>항공기,우주선 및 부품 제조업</t>
        </is>
      </c>
      <c r="C820" s="9" t="n">
        <v>5260</v>
      </c>
      <c r="D820" s="10" t="n">
        <v>60</v>
      </c>
      <c r="E820" s="11" t="n">
        <v>0.0115</v>
      </c>
      <c r="F820" s="9" t="n">
        <v>221524900000</v>
      </c>
      <c r="G820" s="10" t="n">
        <v>1000000</v>
      </c>
      <c r="H820" s="10" t="n">
        <v>121</v>
      </c>
      <c r="I820" s="12" t="n">
        <v>4.514165224767058e-06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KB스타리츠 (432320)</t>
        </is>
      </c>
      <c r="B821" t="inlineStr">
        <is>
          <t>부동산 임대 및 공급업</t>
        </is>
      </c>
      <c r="C821" s="7" t="n">
        <v>1469</v>
      </c>
      <c r="D821" s="5" t="n">
        <v>17</v>
      </c>
      <c r="E821" s="13" t="n">
        <v>0.0117</v>
      </c>
      <c r="F821" s="7" t="n">
        <v>221472316000</v>
      </c>
      <c r="G821" s="5" t="n">
        <v>-19000000</v>
      </c>
      <c r="H821" s="5" t="n">
        <v>-13048</v>
      </c>
      <c r="I821" s="6" t="n">
        <v>-8.578950337070571e-05</v>
      </c>
      <c r="J821" s="5" t="n">
        <v>68000000</v>
      </c>
      <c r="K821" s="5" t="n">
        <v>45926</v>
      </c>
      <c r="L821" s="6" t="n">
        <v>0.0003070361173267362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8000000</v>
      </c>
      <c r="AF821" s="5" t="n">
        <v>5121</v>
      </c>
      <c r="AG821" s="6" t="n">
        <v>3.612189615608662e-05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7740</v>
      </c>
      <c r="D822" s="10" t="n">
        <v>-40</v>
      </c>
      <c r="E822" s="11" t="n">
        <v>-0.0051</v>
      </c>
      <c r="F822" s="9" t="n">
        <v>220590000000</v>
      </c>
      <c r="G822" s="10" t="n">
        <v>1000000</v>
      </c>
      <c r="H822" s="10" t="n">
        <v>126</v>
      </c>
      <c r="I822" s="12" t="n">
        <v>4.533297066956798e-06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21000000</v>
      </c>
      <c r="Z822" s="10" t="n">
        <v>2741</v>
      </c>
      <c r="AA822" s="12" t="n">
        <v>9.519923840609277e-05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베뉴지 (019010)</t>
        </is>
      </c>
      <c r="B823" t="inlineStr">
        <is>
          <t>종합 소매업</t>
        </is>
      </c>
      <c r="C823" s="7" t="n">
        <v>4575</v>
      </c>
      <c r="D823" s="5" t="n">
        <v>40</v>
      </c>
      <c r="E823" s="13" t="n">
        <v>0.008800000000000001</v>
      </c>
      <c r="F823" s="7" t="n">
        <v>220515000000</v>
      </c>
      <c r="G823" s="5" t="n">
        <v>2000000</v>
      </c>
      <c r="H823" s="5" t="n">
        <v>496</v>
      </c>
      <c r="I823" s="6" t="n">
        <v>9.069677799696166e-06</v>
      </c>
      <c r="J823" s="5" t="n">
        <v>-2000000</v>
      </c>
      <c r="K823" s="5" t="n">
        <v>-339</v>
      </c>
      <c r="L823" s="6" t="n">
        <v>-9.069677799696166e-06</v>
      </c>
      <c r="M823" s="5" t="n">
        <v>-26000000</v>
      </c>
      <c r="N823" s="5" t="n">
        <v>-5640</v>
      </c>
      <c r="O823" s="6" t="n">
        <v>-0.0001179058113960502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78000000</v>
      </c>
      <c r="AF823" s="5" t="n">
        <v>17495</v>
      </c>
      <c r="AG823" s="6" t="n">
        <v>0.0003537174341881505</v>
      </c>
    </row>
    <row r="824">
      <c r="A824" s="8" t="inlineStr">
        <is>
          <t>LG생활건강우 (051905)</t>
        </is>
      </c>
      <c r="B824" s="8" t="inlineStr">
        <is>
          <t>미분류</t>
        </is>
      </c>
      <c r="C824" s="9" t="n">
        <v>105200</v>
      </c>
      <c r="D824" s="10" t="n">
        <v>-1000</v>
      </c>
      <c r="E824" s="11" t="n">
        <v>-0.009399999999999999</v>
      </c>
      <c r="F824" s="9" t="n">
        <v>220499200000</v>
      </c>
      <c r="G824" s="10" t="n">
        <v>-1000000</v>
      </c>
      <c r="H824" s="10" t="n">
        <v>-12</v>
      </c>
      <c r="I824" s="12" t="n">
        <v>-4.535163846399443e-06</v>
      </c>
      <c r="J824" s="10" t="n">
        <v>7000000</v>
      </c>
      <c r="K824" s="10" t="n">
        <v>70</v>
      </c>
      <c r="L824" s="12" t="n">
        <v>3.17461469247961e-05</v>
      </c>
      <c r="M824" s="10" t="n">
        <v>46000000</v>
      </c>
      <c r="N824" s="10" t="n">
        <v>436</v>
      </c>
      <c r="O824" s="12" t="n">
        <v>0.0002086175369343744</v>
      </c>
      <c r="P824" s="10" t="n">
        <v>0</v>
      </c>
      <c r="Q824" s="10" t="n">
        <v>0</v>
      </c>
      <c r="R824" s="12" t="n">
        <v>0</v>
      </c>
      <c r="S824" s="10" t="n">
        <v>72000000</v>
      </c>
      <c r="T824" s="10" t="n">
        <v>682</v>
      </c>
      <c r="U824" s="12" t="n">
        <v>0.0003265317969407599</v>
      </c>
      <c r="V824" s="10" t="n">
        <v>0</v>
      </c>
      <c r="W824" s="10" t="n">
        <v>0</v>
      </c>
      <c r="X824" s="12" t="n">
        <v>0</v>
      </c>
      <c r="Y824" s="10" t="n">
        <v>-2000000</v>
      </c>
      <c r="Z824" s="10" t="n">
        <v>-18</v>
      </c>
      <c r="AA824" s="12" t="n">
        <v>-9.070327692798885e-06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4</v>
      </c>
      <c r="AG824" s="12" t="n">
        <v>0</v>
      </c>
    </row>
    <row r="825">
      <c r="A825" t="inlineStr">
        <is>
          <t>KBI메탈 (024840)</t>
        </is>
      </c>
      <c r="B825" t="inlineStr">
        <is>
          <t>1차 비철금속 제조업</t>
        </is>
      </c>
      <c r="C825" s="7" t="n">
        <v>5090</v>
      </c>
      <c r="D825" s="5" t="n">
        <v>-340</v>
      </c>
      <c r="E825" s="13" t="n">
        <v>-0.0626</v>
      </c>
      <c r="F825" s="7" t="n">
        <v>220351190000</v>
      </c>
      <c r="G825" s="5" t="n">
        <v>-6000000</v>
      </c>
      <c r="H825" s="5" t="n">
        <v>-1167</v>
      </c>
      <c r="I825" s="6" t="n">
        <v>-2.722926070878038e-05</v>
      </c>
      <c r="J825" s="5" t="n">
        <v>0</v>
      </c>
      <c r="K825" s="5" t="n">
        <v>0</v>
      </c>
      <c r="L825" s="6" t="n">
        <v>0</v>
      </c>
      <c r="M825" s="5" t="n">
        <v>-3000000</v>
      </c>
      <c r="N825" s="5" t="n">
        <v>-512</v>
      </c>
      <c r="O825" s="6" t="n">
        <v>-1.361463035439019e-05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8000000</v>
      </c>
      <c r="AF825" s="5" t="n">
        <v>1415</v>
      </c>
      <c r="AG825" s="6" t="n">
        <v>3.630568094504051e-05</v>
      </c>
    </row>
    <row r="826">
      <c r="A826" s="8" t="inlineStr">
        <is>
          <t>신성에스티 (416180)</t>
        </is>
      </c>
      <c r="B826" s="8" t="inlineStr">
        <is>
          <t>자동차 신품 부품 제조업</t>
        </is>
      </c>
      <c r="C826" s="9" t="n">
        <v>24250</v>
      </c>
      <c r="D826" s="10" t="n">
        <v>550</v>
      </c>
      <c r="E826" s="11" t="n">
        <v>0.0232</v>
      </c>
      <c r="F826" s="9" t="n">
        <v>219195750000</v>
      </c>
      <c r="G826" s="10" t="n">
        <v>-6000000</v>
      </c>
      <c r="H826" s="10" t="n">
        <v>-241</v>
      </c>
      <c r="I826" s="12" t="n">
        <v>-2.737279349622426e-05</v>
      </c>
      <c r="J826" s="10" t="n">
        <v>162000000</v>
      </c>
      <c r="K826" s="10" t="n">
        <v>6564</v>
      </c>
      <c r="L826" s="12" t="n">
        <v>0.0007390654243980551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12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11000000</v>
      </c>
      <c r="AF826" s="10" t="n">
        <v>448</v>
      </c>
      <c r="AG826" s="12" t="n">
        <v>5.018345474307782e-05</v>
      </c>
    </row>
    <row r="827">
      <c r="A827" t="inlineStr">
        <is>
          <t>바이넥스 (053030)</t>
        </is>
      </c>
      <c r="B827" t="inlineStr">
        <is>
          <t>의약품 제조업</t>
        </is>
      </c>
      <c r="C827" s="7" t="n">
        <v>6700</v>
      </c>
      <c r="D827" s="5" t="n">
        <v>-210</v>
      </c>
      <c r="E827" s="13" t="n">
        <v>-0.0304</v>
      </c>
      <c r="F827" s="7" t="n">
        <v>218982800000</v>
      </c>
      <c r="G827" s="5" t="n">
        <v>-1000000</v>
      </c>
      <c r="H827" s="5" t="n">
        <v>-77</v>
      </c>
      <c r="I827" s="6" t="n">
        <v>-4.566568698546187e-06</v>
      </c>
      <c r="J827" s="5" t="n">
        <v>0</v>
      </c>
      <c r="K827" s="5" t="n">
        <v>0</v>
      </c>
      <c r="L827" s="6" t="n">
        <v>0</v>
      </c>
      <c r="M827" s="5" t="n">
        <v>-4000000</v>
      </c>
      <c r="N827" s="5" t="n">
        <v>-552</v>
      </c>
      <c r="O827" s="6" t="n">
        <v>-1.826627479418475e-05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10000000</v>
      </c>
      <c r="AF827" s="5" t="n">
        <v>1500</v>
      </c>
      <c r="AG827" s="6" t="n">
        <v>4.566568698546187e-05</v>
      </c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10250</v>
      </c>
      <c r="D828" s="10" t="n">
        <v>-100</v>
      </c>
      <c r="E828" s="11" t="n">
        <v>-0.0097</v>
      </c>
      <c r="F828" s="9" t="n">
        <v>218888750000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디아이씨 (092200)</t>
        </is>
      </c>
      <c r="B829" t="inlineStr">
        <is>
          <t>자동차 신품 부품 제조업</t>
        </is>
      </c>
      <c r="C829" s="7" t="n">
        <v>5620</v>
      </c>
      <c r="D829" s="5" t="n">
        <v>-90</v>
      </c>
      <c r="E829" s="13" t="n">
        <v>-0.0158</v>
      </c>
      <c r="F829" s="7" t="n">
        <v>218550560000</v>
      </c>
      <c r="G829" s="5" t="n">
        <v>-1000000</v>
      </c>
      <c r="H829" s="5" t="n">
        <v>-96</v>
      </c>
      <c r="I829" s="6" t="n">
        <v>-4.575600263847414e-06</v>
      </c>
      <c r="J829" s="5" t="n">
        <v>11000000</v>
      </c>
      <c r="K829" s="5" t="n">
        <v>2000</v>
      </c>
      <c r="L829" s="6" t="n">
        <v>5.033160290232155e-05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16000000</v>
      </c>
      <c r="AF829" s="5" t="n">
        <v>2900</v>
      </c>
      <c r="AG829" s="6" t="n">
        <v>7.320960422155862e-05</v>
      </c>
    </row>
    <row r="830">
      <c r="A830" s="8" t="inlineStr">
        <is>
          <t>오픈엣지테크놀로지 (394280)</t>
        </is>
      </c>
      <c r="B830" s="8" t="inlineStr">
        <is>
          <t>소프트웨어 개발 및 공급업</t>
        </is>
      </c>
      <c r="C830" s="9" t="n">
        <v>8280</v>
      </c>
      <c r="D830" s="10" t="n">
        <v>-390</v>
      </c>
      <c r="E830" s="11" t="n">
        <v>-0.045</v>
      </c>
      <c r="F830" s="9" t="n">
        <v>218144880000</v>
      </c>
      <c r="G830" s="10" t="n">
        <v>21000000</v>
      </c>
      <c r="H830" s="10" t="n">
        <v>2566</v>
      </c>
      <c r="I830" s="12" t="n">
        <v>9.62662978842318e-05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-1000000</v>
      </c>
      <c r="AF830" s="10" t="n">
        <v>-168</v>
      </c>
      <c r="AG830" s="12" t="n">
        <v>-4.584109423058657e-06</v>
      </c>
    </row>
    <row r="831">
      <c r="A831" t="inlineStr">
        <is>
          <t>우주일렉트로 (065680)</t>
        </is>
      </c>
      <c r="B831" t="inlineStr">
        <is>
          <t>전자부품 제조업</t>
        </is>
      </c>
      <c r="C831" s="7" t="n">
        <v>23550</v>
      </c>
      <c r="D831" s="5" t="n">
        <v>-1850</v>
      </c>
      <c r="E831" s="13" t="n">
        <v>-0.0728</v>
      </c>
      <c r="F831" s="7" t="n">
        <v>217602000000</v>
      </c>
      <c r="G831" s="5" t="n">
        <v>0</v>
      </c>
      <c r="H831" s="5" t="n">
        <v>8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4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-91000000</v>
      </c>
      <c r="AF831" s="5" t="n">
        <v>-3696</v>
      </c>
      <c r="AG831" s="6" t="n">
        <v>-0.0004181946857106093</v>
      </c>
    </row>
    <row r="832">
      <c r="A832" s="8" t="inlineStr">
        <is>
          <t>GS글로벌 (001250)</t>
        </is>
      </c>
      <c r="B832" s="8" t="inlineStr">
        <is>
          <t>상품 종합 도매업</t>
        </is>
      </c>
      <c r="C832" s="9" t="n">
        <v>2635</v>
      </c>
      <c r="D832" s="10" t="n">
        <v>30</v>
      </c>
      <c r="E832" s="11" t="n">
        <v>0.0115</v>
      </c>
      <c r="F832" s="9" t="n">
        <v>217474455000</v>
      </c>
      <c r="G832" s="10" t="n">
        <v>-1000000</v>
      </c>
      <c r="H832" s="10" t="n">
        <v>-203</v>
      </c>
      <c r="I832" s="12" t="n">
        <v>-4.598241204926804e-06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신흥에스이씨 (243840)</t>
        </is>
      </c>
      <c r="B833" t="inlineStr">
        <is>
          <t>일차전지 및 이차전지 제조업</t>
        </is>
      </c>
      <c r="C833" s="7" t="n">
        <v>5640</v>
      </c>
      <c r="D833" s="5" t="n">
        <v>-90</v>
      </c>
      <c r="E833" s="13" t="n">
        <v>-0.0157</v>
      </c>
      <c r="F833" s="7" t="n">
        <v>217467120000</v>
      </c>
      <c r="G833" s="5" t="n">
        <v>11000000</v>
      </c>
      <c r="H833" s="5" t="n">
        <v>2134</v>
      </c>
      <c r="I833" s="6" t="n">
        <v>5.058235930102904e-05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LIG아큐버 (073490)</t>
        </is>
      </c>
      <c r="B834" s="8" t="inlineStr">
        <is>
          <t>통신 및 방송 장비 제조업</t>
        </is>
      </c>
      <c r="C834" s="9" t="n">
        <v>28550</v>
      </c>
      <c r="D834" s="10" t="n">
        <v>-750</v>
      </c>
      <c r="E834" s="11" t="n">
        <v>-0.0256</v>
      </c>
      <c r="F834" s="9" t="n">
        <v>217065650000</v>
      </c>
      <c r="G834" s="10" t="n">
        <v>44000000</v>
      </c>
      <c r="H834" s="10" t="n">
        <v>1569</v>
      </c>
      <c r="I834" s="12" t="n">
        <v>0.0002027036520978792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11000000</v>
      </c>
      <c r="AF834" s="10" t="n">
        <v>405</v>
      </c>
      <c r="AG834" s="12" t="n">
        <v>5.067591302446979e-05</v>
      </c>
    </row>
    <row r="835">
      <c r="A835" t="inlineStr">
        <is>
          <t>갤럭시아머니트리 (094480)</t>
        </is>
      </c>
      <c r="B835" t="inlineStr">
        <is>
          <t>소프트웨어 개발 및 공급업</t>
        </is>
      </c>
      <c r="C835" s="7" t="n">
        <v>5520</v>
      </c>
      <c r="D835" s="5" t="n">
        <v>-160</v>
      </c>
      <c r="E835" s="13" t="n">
        <v>-0.0282</v>
      </c>
      <c r="F835" s="7" t="n">
        <v>216544080000</v>
      </c>
      <c r="G835" s="5" t="n">
        <v>0</v>
      </c>
      <c r="H835" s="5" t="n">
        <v>-53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1000000</v>
      </c>
      <c r="AF835" s="5" t="n">
        <v>200</v>
      </c>
      <c r="AG835" s="6" t="n">
        <v>4.617997407271536e-06</v>
      </c>
    </row>
    <row r="836">
      <c r="A836" s="8" t="inlineStr">
        <is>
          <t>에이직랜드 (445090)</t>
        </is>
      </c>
      <c r="B836" s="8" t="inlineStr">
        <is>
          <t>반도체 제조업</t>
        </is>
      </c>
      <c r="C836" s="9" t="n">
        <v>19730</v>
      </c>
      <c r="D836" s="10" t="n">
        <v>-70</v>
      </c>
      <c r="E836" s="11" t="n">
        <v>-0.0035</v>
      </c>
      <c r="F836" s="9" t="n">
        <v>215550250000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-16000000</v>
      </c>
      <c r="N836" s="10" t="n">
        <v>-831</v>
      </c>
      <c r="O836" s="12" t="n">
        <v>-7.422863114285416e-05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아리바이오홀딩스 (290690)</t>
        </is>
      </c>
      <c r="B837" t="inlineStr">
        <is>
          <t>전구 및 조명장치 제조업</t>
        </is>
      </c>
      <c r="C837" s="7" t="n">
        <v>4070</v>
      </c>
      <c r="D837" s="5" t="n">
        <v>65</v>
      </c>
      <c r="E837" s="13" t="n">
        <v>0.0162</v>
      </c>
      <c r="F837" s="7" t="n">
        <v>215543130000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7000000</v>
      </c>
      <c r="AF837" s="5" t="n">
        <v>1702</v>
      </c>
      <c r="AG837" s="6" t="n">
        <v>3.247609886708057e-05</v>
      </c>
    </row>
    <row r="838">
      <c r="A838" s="8" t="inlineStr">
        <is>
          <t>바디텍메드 (206640)</t>
        </is>
      </c>
      <c r="B838" s="8" t="inlineStr">
        <is>
          <t>의료용품 및 기타 의약 관련제품 제조업</t>
        </is>
      </c>
      <c r="C838" s="9" t="n">
        <v>9810</v>
      </c>
      <c r="D838" s="10" t="n">
        <v>-50</v>
      </c>
      <c r="E838" s="11" t="n">
        <v>-0.0051</v>
      </c>
      <c r="F838" s="9" t="n">
        <v>214907670000</v>
      </c>
      <c r="G838" s="10" t="n">
        <v>-3000000</v>
      </c>
      <c r="H838" s="10" t="n">
        <v>-284</v>
      </c>
      <c r="I838" s="12" t="n">
        <v>-1.395948315851175e-05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4000000</v>
      </c>
      <c r="AF838" s="10" t="n">
        <v>380</v>
      </c>
      <c r="AG838" s="12" t="n">
        <v>1.861264421134899e-05</v>
      </c>
    </row>
    <row r="839">
      <c r="A839" t="inlineStr">
        <is>
          <t>JTC (950170)</t>
        </is>
      </c>
      <c r="B839" t="inlineStr">
        <is>
          <t>종합 소매업</t>
        </is>
      </c>
      <c r="C839" s="7" t="n">
        <v>4400</v>
      </c>
      <c r="D839" s="5" t="n">
        <v>10</v>
      </c>
      <c r="E839" s="13" t="n">
        <v>0.0023</v>
      </c>
      <c r="F839" s="7" t="n">
        <v>214601200000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9650</v>
      </c>
      <c r="D840" s="10" t="n">
        <v>-300</v>
      </c>
      <c r="E840" s="11" t="n">
        <v>-0.0302</v>
      </c>
      <c r="F840" s="9" t="n">
        <v>213805400000</v>
      </c>
      <c r="G840" s="10" t="n">
        <v>-12000000</v>
      </c>
      <c r="H840" s="10" t="n">
        <v>-1255</v>
      </c>
      <c r="I840" s="12" t="n">
        <v>-5.612580411907276e-05</v>
      </c>
      <c r="J840" s="10" t="n">
        <v>-75000000</v>
      </c>
      <c r="K840" s="10" t="n">
        <v>-7632</v>
      </c>
      <c r="L840" s="12" t="n">
        <v>-0.0003507862757442048</v>
      </c>
      <c r="M840" s="10" t="n">
        <v>-11000000</v>
      </c>
      <c r="N840" s="10" t="n">
        <v>-1084</v>
      </c>
      <c r="O840" s="12" t="n">
        <v>-5.14486537758167e-05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1</v>
      </c>
      <c r="AG840" s="12" t="n">
        <v>0</v>
      </c>
    </row>
    <row r="841">
      <c r="A841" t="inlineStr">
        <is>
          <t>미래반도체 (254490)</t>
        </is>
      </c>
      <c r="B841" t="inlineStr">
        <is>
          <t>기타 전문 도매업</t>
        </is>
      </c>
      <c r="C841" s="7" t="n">
        <v>14800</v>
      </c>
      <c r="D841" s="5" t="n">
        <v>-450</v>
      </c>
      <c r="E841" s="13" t="n">
        <v>-0.0295</v>
      </c>
      <c r="F841" s="7" t="n">
        <v>213682400000</v>
      </c>
      <c r="G841" s="5" t="n">
        <v>0</v>
      </c>
      <c r="H841" s="5" t="n">
        <v>20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3790</v>
      </c>
      <c r="D842" s="10" t="n">
        <v>15</v>
      </c>
      <c r="E842" s="11" t="n">
        <v>0.004</v>
      </c>
      <c r="F842" s="9" t="n">
        <v>212952520000</v>
      </c>
      <c r="G842" s="10" t="n">
        <v>-1000000</v>
      </c>
      <c r="H842" s="10" t="n">
        <v>-145</v>
      </c>
      <c r="I842" s="12" t="n">
        <v>-4.695882443654576e-06</v>
      </c>
      <c r="J842" s="10" t="n">
        <v>0</v>
      </c>
      <c r="K842" s="10" t="n">
        <v>0</v>
      </c>
      <c r="L842" s="12" t="n">
        <v>0</v>
      </c>
      <c r="M842" s="10" t="n">
        <v>86000000</v>
      </c>
      <c r="N842" s="10" t="n">
        <v>22373</v>
      </c>
      <c r="O842" s="12" t="n">
        <v>0.0004038458901542936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2000000</v>
      </c>
      <c r="AF842" s="10" t="n">
        <v>420</v>
      </c>
      <c r="AG842" s="12" t="n">
        <v>9.391764887309152e-06</v>
      </c>
    </row>
    <row r="843">
      <c r="A843" t="inlineStr">
        <is>
          <t>백산 (035150)</t>
        </is>
      </c>
      <c r="B843" t="inlineStr">
        <is>
          <t>플라스틱제품 제조업</t>
        </is>
      </c>
      <c r="C843" s="7" t="n">
        <v>10750</v>
      </c>
      <c r="D843" s="5" t="n">
        <v>-60</v>
      </c>
      <c r="E843" s="13" t="n">
        <v>-0.005600000000000001</v>
      </c>
      <c r="F843" s="7" t="n">
        <v>212538250000</v>
      </c>
      <c r="G843" s="5" t="n">
        <v>-7000000</v>
      </c>
      <c r="H843" s="5" t="n">
        <v>-652</v>
      </c>
      <c r="I843" s="6" t="n">
        <v>-3.293524812592557e-05</v>
      </c>
      <c r="J843" s="5" t="n">
        <v>0</v>
      </c>
      <c r="K843" s="5" t="n">
        <v>-31</v>
      </c>
      <c r="L843" s="6" t="n">
        <v>0</v>
      </c>
      <c r="M843" s="5" t="n">
        <v>-1000000</v>
      </c>
      <c r="N843" s="5" t="n">
        <v>-55</v>
      </c>
      <c r="O843" s="6" t="n">
        <v>-4.705035446560796e-06</v>
      </c>
      <c r="P843" s="5" t="n">
        <v>0</v>
      </c>
      <c r="Q843" s="5" t="n">
        <v>0</v>
      </c>
      <c r="R843" s="6" t="n">
        <v>0</v>
      </c>
      <c r="S843" s="5" t="n">
        <v>-2000000</v>
      </c>
      <c r="T843" s="5" t="n">
        <v>-152</v>
      </c>
      <c r="U843" s="6" t="n">
        <v>-9.410070893121592e-06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-6000000</v>
      </c>
      <c r="AF843" s="5" t="n">
        <v>-592</v>
      </c>
      <c r="AG843" s="6" t="n">
        <v>-2.823021267936477e-05</v>
      </c>
    </row>
    <row r="844">
      <c r="A844" s="8" t="inlineStr">
        <is>
          <t>아이씨티케이 (456010)</t>
        </is>
      </c>
      <c r="B844" s="8" t="inlineStr">
        <is>
          <t>반도체 제조업</t>
        </is>
      </c>
      <c r="C844" s="9" t="n">
        <v>14650</v>
      </c>
      <c r="D844" s="10" t="n">
        <v>-410</v>
      </c>
      <c r="E844" s="11" t="n">
        <v>-0.0272</v>
      </c>
      <c r="F844" s="9" t="n">
        <v>212454300000</v>
      </c>
      <c r="G844" s="10" t="n">
        <v>-4000000</v>
      </c>
      <c r="H844" s="10" t="n">
        <v>-299</v>
      </c>
      <c r="I844" s="12" t="n">
        <v>-1.882757844863578e-05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48000000</v>
      </c>
      <c r="AF844" s="10" t="n">
        <v>3200</v>
      </c>
      <c r="AG844" s="12" t="n">
        <v>0.0002259309413836293</v>
      </c>
    </row>
    <row r="845">
      <c r="A845" t="inlineStr">
        <is>
          <t>아이엠바이오로직스 (493280)</t>
        </is>
      </c>
      <c r="B845" t="inlineStr">
        <is>
          <t>자연과학 및 공학 연구개발업</t>
        </is>
      </c>
      <c r="C845" s="7" t="n">
        <v>14320</v>
      </c>
      <c r="D845" s="5" t="n">
        <v>-470</v>
      </c>
      <c r="E845" s="13" t="n">
        <v>-0.0318</v>
      </c>
      <c r="F845" s="7" t="n">
        <v>212451520000</v>
      </c>
      <c r="G845" s="5" t="n">
        <v>-1000000</v>
      </c>
      <c r="H845" s="5" t="n">
        <v>-62</v>
      </c>
      <c r="I845" s="6" t="n">
        <v>-4.706956203467031e-06</v>
      </c>
      <c r="J845" s="5" t="n">
        <v>0</v>
      </c>
      <c r="K845" s="5" t="n">
        <v>0</v>
      </c>
      <c r="L845" s="6" t="n">
        <v>0</v>
      </c>
      <c r="M845" s="5" t="n">
        <v>-4000000</v>
      </c>
      <c r="N845" s="5" t="n">
        <v>-304</v>
      </c>
      <c r="O845" s="6" t="n">
        <v>-1.882782481386812e-05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-36000000</v>
      </c>
      <c r="AF845" s="5" t="n">
        <v>-2501</v>
      </c>
      <c r="AG845" s="6" t="n">
        <v>-0.0001694504233248131</v>
      </c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4530</v>
      </c>
      <c r="D846" s="10" t="n">
        <v>-30</v>
      </c>
      <c r="E846" s="11" t="n">
        <v>-0.0066</v>
      </c>
      <c r="F846" s="9" t="n">
        <v>212411700000</v>
      </c>
      <c r="G846" s="10" t="n">
        <v>1000000</v>
      </c>
      <c r="H846" s="10" t="n">
        <v>218</v>
      </c>
      <c r="I846" s="12" t="n">
        <v>4.707838598344629e-06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-21000000</v>
      </c>
      <c r="Z846" s="10" t="n">
        <v>-4753</v>
      </c>
      <c r="AA846" s="12" t="n">
        <v>-9.886461056523722e-05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LG우 (003555)</t>
        </is>
      </c>
      <c r="B847" t="inlineStr">
        <is>
          <t>미분류</t>
        </is>
      </c>
      <c r="C847" s="7" t="n">
        <v>70500</v>
      </c>
      <c r="D847" s="5" t="n">
        <v>100</v>
      </c>
      <c r="E847" s="13" t="n">
        <v>0.0014</v>
      </c>
      <c r="F847" s="7" t="n">
        <v>212275500000</v>
      </c>
      <c r="G847" s="5" t="n">
        <v>21000000</v>
      </c>
      <c r="H847" s="5" t="n">
        <v>296</v>
      </c>
      <c r="I847" s="6" t="n">
        <v>9.892804398058186e-05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-1000000</v>
      </c>
      <c r="AF847" s="5" t="n">
        <v>-20</v>
      </c>
      <c r="AG847" s="6" t="n">
        <v>-4.710859237170564e-06</v>
      </c>
    </row>
    <row r="848">
      <c r="A848" s="8" t="inlineStr">
        <is>
          <t>미래나노텍 (095500)</t>
        </is>
      </c>
      <c r="B848" s="8" t="inlineStr">
        <is>
          <t>플라스틱제품 제조업</t>
        </is>
      </c>
      <c r="C848" s="9" t="n">
        <v>6800</v>
      </c>
      <c r="D848" s="10" t="n">
        <v>0</v>
      </c>
      <c r="E848" s="11" t="n">
        <v>0</v>
      </c>
      <c r="F848" s="9" t="n">
        <v>210861200000</v>
      </c>
      <c r="G848" s="10" t="n">
        <v>37000000</v>
      </c>
      <c r="H848" s="10" t="n">
        <v>5408</v>
      </c>
      <c r="I848" s="12" t="n">
        <v>0.000175470878473612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-1000000</v>
      </c>
      <c r="AF848" s="10" t="n">
        <v>-128</v>
      </c>
      <c r="AG848" s="12" t="n">
        <v>-4.742456174962487e-06</v>
      </c>
    </row>
    <row r="849">
      <c r="A849" t="inlineStr">
        <is>
          <t>코텍 (052330)</t>
        </is>
      </c>
      <c r="B849" t="inlineStr">
        <is>
          <t>영상 및 음향기기 제조업</t>
        </is>
      </c>
      <c r="C849" s="7" t="n">
        <v>11860</v>
      </c>
      <c r="D849" s="5" t="n">
        <v>50</v>
      </c>
      <c r="E849" s="13" t="n">
        <v>0.0042</v>
      </c>
      <c r="F849" s="7" t="n">
        <v>210645460000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143000000</v>
      </c>
      <c r="AF849" s="5" t="n">
        <v>12118</v>
      </c>
      <c r="AG849" s="6" t="n">
        <v>0.0006788658060800361</v>
      </c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4620</v>
      </c>
      <c r="D850" s="10" t="n">
        <v>60</v>
      </c>
      <c r="E850" s="11" t="n">
        <v>0.0132</v>
      </c>
      <c r="F850" s="9" t="n">
        <v>210547260000</v>
      </c>
      <c r="G850" s="10" t="n">
        <v>0</v>
      </c>
      <c r="H850" s="10" t="n">
        <v>-9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-100</v>
      </c>
      <c r="AG850" s="12" t="n">
        <v>0</v>
      </c>
    </row>
    <row r="851">
      <c r="A851" t="inlineStr">
        <is>
          <t>효성화학 (298000)</t>
        </is>
      </c>
      <c r="B851" t="inlineStr">
        <is>
          <t>기초 화학물질 제조업</t>
        </is>
      </c>
      <c r="C851" s="7" t="n">
        <v>55400</v>
      </c>
      <c r="D851" s="5" t="n">
        <v>-600</v>
      </c>
      <c r="E851" s="13" t="n">
        <v>-0.0107</v>
      </c>
      <c r="F851" s="7" t="n">
        <v>210021400000</v>
      </c>
      <c r="G851" s="5" t="n">
        <v>1000000</v>
      </c>
      <c r="H851" s="5" t="n">
        <v>19</v>
      </c>
      <c r="I851" s="6" t="n">
        <v>4.761419550579131e-06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-116000000</v>
      </c>
      <c r="Z851" s="5" t="n">
        <v>-2113</v>
      </c>
      <c r="AA851" s="6" t="n">
        <v>-0.0005523246678671793</v>
      </c>
      <c r="AB851" s="5" t="n">
        <v>0</v>
      </c>
      <c r="AC851" s="5" t="n">
        <v>0</v>
      </c>
      <c r="AD851" s="6" t="n">
        <v>0</v>
      </c>
      <c r="AE851" s="5" t="n">
        <v>9000000</v>
      </c>
      <c r="AF851" s="5" t="n">
        <v>155</v>
      </c>
      <c r="AG851" s="6" t="n">
        <v>4.285277595521218e-05</v>
      </c>
    </row>
    <row r="852">
      <c r="A852" s="8" t="inlineStr">
        <is>
          <t>바이오다인 (314930)</t>
        </is>
      </c>
      <c r="B852" s="8" t="inlineStr">
        <is>
          <t>의료용 기기 제조업</t>
        </is>
      </c>
      <c r="C852" s="9" t="n">
        <v>7040</v>
      </c>
      <c r="D852" s="10" t="n">
        <v>-170</v>
      </c>
      <c r="E852" s="11" t="n">
        <v>-0.0236</v>
      </c>
      <c r="F852" s="9" t="n">
        <v>209538560000</v>
      </c>
      <c r="G852" s="10" t="n">
        <v>0</v>
      </c>
      <c r="H852" s="10" t="n">
        <v>-18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1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-1000000</v>
      </c>
      <c r="AF852" s="10" t="n">
        <v>-91</v>
      </c>
      <c r="AG852" s="12" t="n">
        <v>-4.772391296380008e-06</v>
      </c>
    </row>
    <row r="853">
      <c r="A853" t="inlineStr">
        <is>
          <t>세나테크놀로지 (061090)</t>
        </is>
      </c>
      <c r="B853" t="inlineStr">
        <is>
          <t>통신 및 방송 장비 제조업</t>
        </is>
      </c>
      <c r="C853" s="7" t="n">
        <v>38250</v>
      </c>
      <c r="D853" s="5" t="n">
        <v>-450</v>
      </c>
      <c r="E853" s="13" t="n">
        <v>-0.0116</v>
      </c>
      <c r="F853" s="7" t="n">
        <v>209112750000</v>
      </c>
      <c r="G853" s="5" t="n">
        <v>0</v>
      </c>
      <c r="H853" s="5" t="n">
        <v>-2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1000000</v>
      </c>
      <c r="T853" s="5" t="n">
        <v>36</v>
      </c>
      <c r="U853" s="6" t="n">
        <v>4.782109173161369e-06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1</v>
      </c>
      <c r="AG853" s="6" t="n">
        <v>0</v>
      </c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10420</v>
      </c>
      <c r="D854" s="10" t="n">
        <v>-240</v>
      </c>
      <c r="E854" s="11" t="n">
        <v>-0.0225</v>
      </c>
      <c r="F854" s="9" t="n">
        <v>208785540000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8000000</v>
      </c>
      <c r="N854" s="10" t="n">
        <v>801</v>
      </c>
      <c r="O854" s="12" t="n">
        <v>3.831682979577992e-05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40</v>
      </c>
      <c r="AG854" s="12" t="n">
        <v>0</v>
      </c>
    </row>
    <row r="855">
      <c r="A855" t="inlineStr">
        <is>
          <t>이지바이오 (353810)</t>
        </is>
      </c>
      <c r="B855" t="inlineStr">
        <is>
          <t>동물용 사료 및 조제식품 제조업</t>
        </is>
      </c>
      <c r="C855" s="7" t="n">
        <v>6290</v>
      </c>
      <c r="D855" s="5" t="n">
        <v>-150</v>
      </c>
      <c r="E855" s="13" t="n">
        <v>-0.0233</v>
      </c>
      <c r="F855" s="7" t="n">
        <v>208079490000</v>
      </c>
      <c r="G855" s="5" t="n">
        <v>0</v>
      </c>
      <c r="H855" s="5" t="n">
        <v>1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20000000</v>
      </c>
      <c r="N855" s="5" t="n">
        <v>3189</v>
      </c>
      <c r="O855" s="6" t="n">
        <v>9.611711370495959e-05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1000000</v>
      </c>
      <c r="AF855" s="5" t="n">
        <v>222</v>
      </c>
      <c r="AG855" s="6" t="n">
        <v>4.805855685247979e-06</v>
      </c>
    </row>
    <row r="856">
      <c r="A856" s="8" t="inlineStr">
        <is>
          <t>우리로 (046970)</t>
        </is>
      </c>
      <c r="B856" s="8" t="inlineStr">
        <is>
          <t>기타 전문 도매업</t>
        </is>
      </c>
      <c r="C856" s="9" t="n">
        <v>4720</v>
      </c>
      <c r="D856" s="10" t="n">
        <v>-230</v>
      </c>
      <c r="E856" s="11" t="n">
        <v>-0.04650000000000001</v>
      </c>
      <c r="F856" s="9" t="n">
        <v>206849280000</v>
      </c>
      <c r="G856" s="10" t="n">
        <v>-64000000</v>
      </c>
      <c r="H856" s="10" t="n">
        <v>-13495</v>
      </c>
      <c r="I856" s="12" t="n">
        <v>-0.0003094040259651858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-10000000</v>
      </c>
      <c r="AF856" s="10" t="n">
        <v>-2110</v>
      </c>
      <c r="AG856" s="12" t="n">
        <v>-4.83443790570603e-05</v>
      </c>
    </row>
    <row r="857">
      <c r="A857" t="inlineStr">
        <is>
          <t>성신양회 (004980)</t>
        </is>
      </c>
      <c r="B857" t="inlineStr">
        <is>
          <t>시멘트, 석회, 플라스터 및 그 제품 제조업</t>
        </is>
      </c>
      <c r="C857" s="7" t="n">
        <v>8430</v>
      </c>
      <c r="D857" s="5" t="n">
        <v>100</v>
      </c>
      <c r="E857" s="13" t="n">
        <v>0.012</v>
      </c>
      <c r="F857" s="7" t="n">
        <v>206669880000</v>
      </c>
      <c r="G857" s="5" t="n">
        <v>-1000000</v>
      </c>
      <c r="H857" s="5" t="n">
        <v>-66</v>
      </c>
      <c r="I857" s="6" t="n">
        <v>-4.838634444457993e-06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-1000000</v>
      </c>
      <c r="AF857" s="5" t="n">
        <v>-94</v>
      </c>
      <c r="AG857" s="6" t="n">
        <v>-4.838634444457993e-06</v>
      </c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206653200000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비츠로테크 (042370)</t>
        </is>
      </c>
      <c r="B859" t="inlineStr">
        <is>
          <t>기타 금융업</t>
        </is>
      </c>
      <c r="C859" s="7" t="n">
        <v>7870</v>
      </c>
      <c r="D859" s="5" t="n">
        <v>-80</v>
      </c>
      <c r="E859" s="13" t="n">
        <v>-0.0101</v>
      </c>
      <c r="F859" s="7" t="n">
        <v>206194000000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DSC인베스트먼트 (241520)</t>
        </is>
      </c>
      <c r="B860" s="8" t="inlineStr">
        <is>
          <t>신탁업 및 집합투자업</t>
        </is>
      </c>
      <c r="C860" s="9" t="n">
        <v>7750</v>
      </c>
      <c r="D860" s="10" t="n">
        <v>-130</v>
      </c>
      <c r="E860" s="11" t="n">
        <v>-0.0165</v>
      </c>
      <c r="F860" s="9" t="n">
        <v>206150000000</v>
      </c>
      <c r="G860" s="10" t="n">
        <v>0</v>
      </c>
      <c r="H860" s="10" t="n">
        <v>1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8000000</v>
      </c>
      <c r="N860" s="10" t="n">
        <v>960</v>
      </c>
      <c r="O860" s="12" t="n">
        <v>3.880669415474169e-05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1000000</v>
      </c>
      <c r="AF860" s="10" t="n">
        <v>125</v>
      </c>
      <c r="AG860" s="12" t="n">
        <v>4.850836769342711e-06</v>
      </c>
    </row>
    <row r="861">
      <c r="A861" t="inlineStr">
        <is>
          <t>강스템바이오텍 (217730)</t>
        </is>
      </c>
      <c r="B861" t="inlineStr">
        <is>
          <t>기초 의약물질 제조업</t>
        </is>
      </c>
      <c r="C861" s="7" t="n">
        <v>2180</v>
      </c>
      <c r="D861" s="5" t="n">
        <v>-85</v>
      </c>
      <c r="E861" s="13" t="n">
        <v>-0.0375</v>
      </c>
      <c r="F861" s="7" t="n">
        <v>205037720000</v>
      </c>
      <c r="G861" s="5" t="n">
        <v>0</v>
      </c>
      <c r="H861" s="5" t="n">
        <v>39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4000000</v>
      </c>
      <c r="AF861" s="5" t="n">
        <v>2000</v>
      </c>
      <c r="AG861" s="6" t="n">
        <v>1.950860553853213e-05</v>
      </c>
    </row>
    <row r="862">
      <c r="A862" s="8" t="inlineStr">
        <is>
          <t>천일고속 (000650)</t>
        </is>
      </c>
      <c r="B862" s="8" t="inlineStr">
        <is>
          <t>육상 여객 운송업</t>
        </is>
      </c>
      <c r="C862" s="9" t="n">
        <v>143100</v>
      </c>
      <c r="D862" s="10" t="n">
        <v>-5800</v>
      </c>
      <c r="E862" s="11" t="n">
        <v>-0.039</v>
      </c>
      <c r="F862" s="9" t="n">
        <v>204489900000</v>
      </c>
      <c r="G862" s="10" t="n">
        <v>1000000</v>
      </c>
      <c r="H862" s="10" t="n">
        <v>4</v>
      </c>
      <c r="I862" s="12" t="n">
        <v>4.890217071845602e-06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네오티스 (085910)</t>
        </is>
      </c>
      <c r="B863" t="inlineStr">
        <is>
          <t>자동차 신품 부품 제조업</t>
        </is>
      </c>
      <c r="C863" s="7" t="n">
        <v>14800</v>
      </c>
      <c r="D863" s="5" t="n">
        <v>-90</v>
      </c>
      <c r="E863" s="13" t="n">
        <v>-0.006</v>
      </c>
      <c r="F863" s="7" t="n">
        <v>204151200000</v>
      </c>
      <c r="G863" s="5" t="n">
        <v>-14000000</v>
      </c>
      <c r="H863" s="5" t="n">
        <v>-991</v>
      </c>
      <c r="I863" s="6" t="n">
        <v>-6.857662360054704e-05</v>
      </c>
      <c r="J863" s="5" t="n">
        <v>-119000000</v>
      </c>
      <c r="K863" s="5" t="n">
        <v>-8188</v>
      </c>
      <c r="L863" s="6" t="n">
        <v>-0.0005829013006046499</v>
      </c>
      <c r="M863" s="5" t="n">
        <v>2000000</v>
      </c>
      <c r="N863" s="5" t="n">
        <v>119</v>
      </c>
      <c r="O863" s="6" t="n">
        <v>9.796660514363864e-06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-5000000</v>
      </c>
      <c r="W863" s="5" t="n">
        <v>-320</v>
      </c>
      <c r="X863" s="6" t="n">
        <v>-2.449165128590966e-05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-22000000</v>
      </c>
      <c r="AF863" s="5" t="n">
        <v>-1500</v>
      </c>
      <c r="AG863" s="6" t="n">
        <v>-0.0001077632656580025</v>
      </c>
    </row>
    <row r="864">
      <c r="A864" s="8" t="inlineStr">
        <is>
          <t>바이오플러스 (099430)</t>
        </is>
      </c>
      <c r="B864" s="8" t="inlineStr">
        <is>
          <t>기초 의약물질 제조업</t>
        </is>
      </c>
      <c r="C864" s="9" t="n">
        <v>3300</v>
      </c>
      <c r="D864" s="10" t="n">
        <v>-30</v>
      </c>
      <c r="E864" s="11" t="n">
        <v>-0.009000000000000001</v>
      </c>
      <c r="F864" s="9" t="n">
        <v>203412000000</v>
      </c>
      <c r="G864" s="10" t="n">
        <v>-1000000</v>
      </c>
      <c r="H864" s="10" t="n">
        <v>-251</v>
      </c>
      <c r="I864" s="12" t="n">
        <v>-4.91613080840855e-06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-60000000</v>
      </c>
      <c r="AF864" s="10" t="n">
        <v>-18000</v>
      </c>
      <c r="AG864" s="12" t="n">
        <v>-0.000294967848504513</v>
      </c>
    </row>
    <row r="865">
      <c r="A865" t="inlineStr">
        <is>
          <t>영진약품 (003520)</t>
        </is>
      </c>
      <c r="B865" t="inlineStr">
        <is>
          <t>의약품 제조업</t>
        </is>
      </c>
      <c r="C865" s="7" t="n">
        <v>1112</v>
      </c>
      <c r="D865" s="5" t="n">
        <v>-11</v>
      </c>
      <c r="E865" s="13" t="n">
        <v>-0.0098</v>
      </c>
      <c r="F865" s="7" t="n">
        <v>203375904000</v>
      </c>
      <c r="G865" s="5" t="n">
        <v>3000000</v>
      </c>
      <c r="H865" s="5" t="n">
        <v>2754</v>
      </c>
      <c r="I865" s="6" t="n">
        <v>1.475101003115885e-05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11520</v>
      </c>
      <c r="D866" s="10" t="n">
        <v>80</v>
      </c>
      <c r="E866" s="11" t="n">
        <v>0.006999999999999999</v>
      </c>
      <c r="F866" s="9" t="n">
        <v>203362560000</v>
      </c>
      <c r="G866" s="10" t="n">
        <v>-4000000</v>
      </c>
      <c r="H866" s="10" t="n">
        <v>-365</v>
      </c>
      <c r="I866" s="12" t="n">
        <v>-1.966930392693719e-05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티씨머티리얼즈 (125020)</t>
        </is>
      </c>
      <c r="B867" t="inlineStr">
        <is>
          <t>절연선 및 케이블 제조업</t>
        </is>
      </c>
      <c r="C867" s="7" t="n">
        <v>5800</v>
      </c>
      <c r="D867" s="5" t="n">
        <v>-370</v>
      </c>
      <c r="E867" s="13" t="n">
        <v>-0.06</v>
      </c>
      <c r="F867" s="7" t="n">
        <v>203220400000</v>
      </c>
      <c r="G867" s="5" t="n">
        <v>6000000</v>
      </c>
      <c r="H867" s="5" t="n">
        <v>1000</v>
      </c>
      <c r="I867" s="6" t="n">
        <v>2.952459497176465e-05</v>
      </c>
      <c r="J867" s="5" t="n">
        <v>-300000000</v>
      </c>
      <c r="K867" s="5" t="n">
        <v>-50000</v>
      </c>
      <c r="L867" s="6" t="n">
        <v>-0.001476229748588232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27000000</v>
      </c>
      <c r="AF867" s="5" t="n">
        <v>4123</v>
      </c>
      <c r="AG867" s="6" t="n">
        <v>0.0001328606773729409</v>
      </c>
    </row>
    <row r="868">
      <c r="A868" s="8" t="inlineStr">
        <is>
          <t>아이엘 (307180)</t>
        </is>
      </c>
      <c r="B868" s="8" t="inlineStr">
        <is>
          <t>전구 및 조명장치 제조업</t>
        </is>
      </c>
      <c r="C868" s="9" t="n">
        <v>5500</v>
      </c>
      <c r="D868" s="10" t="n">
        <v>-90</v>
      </c>
      <c r="E868" s="11" t="n">
        <v>-0.0161</v>
      </c>
      <c r="F868" s="9" t="n">
        <v>203032500000</v>
      </c>
      <c r="G868" s="10" t="n">
        <v>33000000</v>
      </c>
      <c r="H868" s="10" t="n">
        <v>6072</v>
      </c>
      <c r="I868" s="12" t="n">
        <v>0.0001625355546525802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-15000000</v>
      </c>
      <c r="AF868" s="10" t="n">
        <v>-2563</v>
      </c>
      <c r="AG868" s="12" t="n">
        <v>-7.387979756935466e-05</v>
      </c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12980</v>
      </c>
      <c r="D869" s="5" t="n">
        <v>-220</v>
      </c>
      <c r="E869" s="13" t="n">
        <v>-0.0167</v>
      </c>
      <c r="F869" s="7" t="n">
        <v>202968260000</v>
      </c>
      <c r="G869" s="5" t="n">
        <v>0</v>
      </c>
      <c r="H869" s="5" t="n">
        <v>-13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3000000</v>
      </c>
      <c r="AF869" s="5" t="n">
        <v>200</v>
      </c>
      <c r="AG869" s="6" t="n">
        <v>1.478063614478441e-05</v>
      </c>
    </row>
    <row r="870">
      <c r="A870" s="8" t="inlineStr">
        <is>
          <t>심텍홀딩스 (036710)</t>
        </is>
      </c>
      <c r="B870" s="8" t="inlineStr">
        <is>
          <t>회사 본부 및 경영 컨설팅 서비스업</t>
        </is>
      </c>
      <c r="C870" s="9" t="n">
        <v>3840</v>
      </c>
      <c r="D870" s="10" t="n">
        <v>-145</v>
      </c>
      <c r="E870" s="11" t="n">
        <v>-0.0364</v>
      </c>
      <c r="F870" s="9" t="n">
        <v>202855680000</v>
      </c>
      <c r="G870" s="10" t="n">
        <v>59000000</v>
      </c>
      <c r="H870" s="10" t="n">
        <v>14993</v>
      </c>
      <c r="I870" s="12" t="n">
        <v>0.0002908471677992945</v>
      </c>
      <c r="J870" s="10" t="n">
        <v>-9000000</v>
      </c>
      <c r="K870" s="10" t="n">
        <v>-2241</v>
      </c>
      <c r="L870" s="12" t="n">
        <v>-4.43665171219263e-05</v>
      </c>
      <c r="M870" s="10" t="n">
        <v>-166000000</v>
      </c>
      <c r="N870" s="10" t="n">
        <v>-42996</v>
      </c>
      <c r="O870" s="12" t="n">
        <v>-0.0008183157602488626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33800</v>
      </c>
      <c r="D871" s="5" t="n">
        <v>100</v>
      </c>
      <c r="E871" s="13" t="n">
        <v>0.003</v>
      </c>
      <c r="F871" s="7" t="n">
        <v>202800000000</v>
      </c>
      <c r="G871" s="5" t="n">
        <v>38000000</v>
      </c>
      <c r="H871" s="5" t="n">
        <v>1125</v>
      </c>
      <c r="I871" s="6" t="n">
        <v>0.0001873767258382643</v>
      </c>
      <c r="J871" s="5" t="n">
        <v>0</v>
      </c>
      <c r="K871" s="5" t="n">
        <v>0</v>
      </c>
      <c r="L871" s="6" t="n">
        <v>0</v>
      </c>
      <c r="M871" s="5" t="n">
        <v>5000000</v>
      </c>
      <c r="N871" s="5" t="n">
        <v>137</v>
      </c>
      <c r="O871" s="6" t="n">
        <v>2.465483234714004e-05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2000000</v>
      </c>
      <c r="AF871" s="5" t="n">
        <v>71</v>
      </c>
      <c r="AG871" s="6" t="n">
        <v>9.861932938856013e-06</v>
      </c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3200</v>
      </c>
      <c r="D872" s="10" t="n">
        <v>-10</v>
      </c>
      <c r="E872" s="11" t="n">
        <v>-0.0031</v>
      </c>
      <c r="F872" s="9" t="n">
        <v>202691200000</v>
      </c>
      <c r="G872" s="10" t="n">
        <v>-17000000</v>
      </c>
      <c r="H872" s="10" t="n">
        <v>-5305</v>
      </c>
      <c r="I872" s="12" t="n">
        <v>-8.387142609052588e-05</v>
      </c>
      <c r="J872" s="10" t="n">
        <v>-47000000</v>
      </c>
      <c r="K872" s="10" t="n">
        <v>-15006</v>
      </c>
      <c r="L872" s="12" t="n">
        <v>-0.0002318798250738068</v>
      </c>
      <c r="M872" s="10" t="n">
        <v>10000000</v>
      </c>
      <c r="N872" s="10" t="n">
        <v>3226</v>
      </c>
      <c r="O872" s="12" t="n">
        <v>4.933613299442699e-05</v>
      </c>
      <c r="P872" s="10" t="n">
        <v>0</v>
      </c>
      <c r="Q872" s="10" t="n">
        <v>0</v>
      </c>
      <c r="R872" s="12" t="n">
        <v>0</v>
      </c>
      <c r="S872" s="10" t="n">
        <v>16000000</v>
      </c>
      <c r="T872" s="10" t="n">
        <v>5000</v>
      </c>
      <c r="U872" s="12" t="n">
        <v>7.893781279108318e-05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삼영 (003720)</t>
        </is>
      </c>
      <c r="B873" t="inlineStr">
        <is>
          <t>플라스틱제품 제조업</t>
        </is>
      </c>
      <c r="C873" s="7" t="n">
        <v>5950</v>
      </c>
      <c r="D873" s="5" t="n">
        <v>-130</v>
      </c>
      <c r="E873" s="13" t="n">
        <v>-0.0214</v>
      </c>
      <c r="F873" s="7" t="n">
        <v>202300000000</v>
      </c>
      <c r="G873" s="5" t="n">
        <v>0</v>
      </c>
      <c r="H873" s="5" t="n">
        <v>75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-54000000</v>
      </c>
      <c r="N873" s="5" t="n">
        <v>-8883</v>
      </c>
      <c r="O873" s="6" t="n">
        <v>-0.0002669303015323776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10000000</v>
      </c>
      <c r="AF873" s="5" t="n">
        <v>1648</v>
      </c>
      <c r="AG873" s="6" t="n">
        <v>4.943153732081067e-05</v>
      </c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13740</v>
      </c>
      <c r="D874" s="10" t="n">
        <v>40</v>
      </c>
      <c r="E874" s="11" t="n">
        <v>0.0029</v>
      </c>
      <c r="F874" s="9" t="n">
        <v>201978000000</v>
      </c>
      <c r="G874" s="10" t="n">
        <v>1000000</v>
      </c>
      <c r="H874" s="10" t="n">
        <v>66</v>
      </c>
      <c r="I874" s="12" t="n">
        <v>4.951034271059225e-06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1000000</v>
      </c>
      <c r="AF874" s="10" t="n">
        <v>37</v>
      </c>
      <c r="AG874" s="12" t="n">
        <v>4.951034271059225e-06</v>
      </c>
    </row>
    <row r="875">
      <c r="A875" t="inlineStr">
        <is>
          <t>진양홀딩스 (100250)</t>
        </is>
      </c>
      <c r="B875" t="inlineStr">
        <is>
          <t>플라스틱제품 제조업</t>
        </is>
      </c>
      <c r="C875" s="7" t="n">
        <v>3155</v>
      </c>
      <c r="D875" s="5" t="n">
        <v>-10</v>
      </c>
      <c r="E875" s="13" t="n">
        <v>-0.0032</v>
      </c>
      <c r="F875" s="7" t="n">
        <v>201604500000</v>
      </c>
      <c r="G875" s="5" t="n">
        <v>1000000</v>
      </c>
      <c r="H875" s="5" t="n">
        <v>414</v>
      </c>
      <c r="I875" s="6" t="n">
        <v>4.960206741416983e-06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4960</v>
      </c>
      <c r="D876" s="10" t="n">
        <v>-50</v>
      </c>
      <c r="E876" s="11" t="n">
        <v>-0.01</v>
      </c>
      <c r="F876" s="9" t="n">
        <v>201331360000</v>
      </c>
      <c r="G876" s="10" t="n">
        <v>99000000</v>
      </c>
      <c r="H876" s="10" t="n">
        <v>20000</v>
      </c>
      <c r="I876" s="12" t="n">
        <v>0.0004917266738773333</v>
      </c>
      <c r="J876" s="10" t="n">
        <v>0</v>
      </c>
      <c r="K876" s="10" t="n">
        <v>0</v>
      </c>
      <c r="L876" s="12" t="n">
        <v>0</v>
      </c>
      <c r="M876" s="10" t="n">
        <v>-1000000</v>
      </c>
      <c r="N876" s="10" t="n">
        <v>-267</v>
      </c>
      <c r="O876" s="12" t="n">
        <v>-4.966936099771044e-06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21000000</v>
      </c>
      <c r="AF876" s="10" t="n">
        <v>4338</v>
      </c>
      <c r="AG876" s="12" t="n">
        <v>0.0001043056580951919</v>
      </c>
    </row>
    <row r="877">
      <c r="A877" t="inlineStr">
        <is>
          <t>드림시큐리티 (203650)</t>
        </is>
      </c>
      <c r="B877" t="inlineStr">
        <is>
          <t>소프트웨어 개발 및 공급업</t>
        </is>
      </c>
      <c r="C877" s="7" t="n">
        <v>1972</v>
      </c>
      <c r="D877" s="5" t="n">
        <v>-63</v>
      </c>
      <c r="E877" s="13" t="n">
        <v>-0.031</v>
      </c>
      <c r="F877" s="7" t="n">
        <v>200560288000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1000000</v>
      </c>
      <c r="AF877" s="5" t="n">
        <v>300</v>
      </c>
      <c r="AG877" s="6" t="n">
        <v>4.986031930708037e-06</v>
      </c>
    </row>
    <row r="878">
      <c r="A878" s="8" t="inlineStr">
        <is>
          <t>씨메스로보틱스 (475400)</t>
        </is>
      </c>
      <c r="B878" s="8" t="inlineStr">
        <is>
          <t>특수 목적용 기계 제조업</t>
        </is>
      </c>
      <c r="C878" s="9" t="n">
        <v>16940</v>
      </c>
      <c r="D878" s="10" t="n">
        <v>-170</v>
      </c>
      <c r="E878" s="11" t="n">
        <v>-0.009899999999999999</v>
      </c>
      <c r="F878" s="9" t="n">
        <v>199993640000</v>
      </c>
      <c r="G878" s="10" t="n">
        <v>2000000</v>
      </c>
      <c r="H878" s="10" t="n">
        <v>92</v>
      </c>
      <c r="I878" s="12" t="n">
        <v>1.000031801011272e-05</v>
      </c>
      <c r="J878" s="10" t="n">
        <v>-2000000</v>
      </c>
      <c r="K878" s="10" t="n">
        <v>-121</v>
      </c>
      <c r="L878" s="12" t="n">
        <v>-1.000031801011272e-05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14</v>
      </c>
      <c r="U878" s="12" t="n">
        <v>0</v>
      </c>
      <c r="V878" s="10" t="n">
        <v>-1000000</v>
      </c>
      <c r="W878" s="10" t="n">
        <v>-40</v>
      </c>
      <c r="X878" s="12" t="n">
        <v>-5.000159005056361e-06</v>
      </c>
      <c r="Y878" s="10" t="n">
        <v>-31000000</v>
      </c>
      <c r="Z878" s="10" t="n">
        <v>-1843</v>
      </c>
      <c r="AA878" s="12" t="n">
        <v>-0.0001550049291567472</v>
      </c>
      <c r="AB878" s="10" t="n">
        <v>0</v>
      </c>
      <c r="AC878" s="10" t="n">
        <v>0</v>
      </c>
      <c r="AD878" s="12" t="n">
        <v>0</v>
      </c>
      <c r="AE878" s="10" t="n">
        <v>-7000000</v>
      </c>
      <c r="AF878" s="10" t="n">
        <v>-413</v>
      </c>
      <c r="AG878" s="12" t="n">
        <v>-3.500111303539453e-05</v>
      </c>
    </row>
    <row r="879">
      <c r="A879" t="inlineStr">
        <is>
          <t>동원개발 (013120)</t>
        </is>
      </c>
      <c r="B879" t="inlineStr">
        <is>
          <t>건물 건설업</t>
        </is>
      </c>
      <c r="C879" s="7" t="n">
        <v>2200</v>
      </c>
      <c r="D879" s="5" t="n">
        <v>30</v>
      </c>
      <c r="E879" s="13" t="n">
        <v>0.0138</v>
      </c>
      <c r="F879" s="7" t="n">
        <v>199777600000</v>
      </c>
      <c r="G879" s="5" t="n">
        <v>0</v>
      </c>
      <c r="H879" s="5" t="n">
        <v>-103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4000000</v>
      </c>
      <c r="AF879" s="5" t="n">
        <v>1848</v>
      </c>
      <c r="AG879" s="6" t="n">
        <v>2.002226475841135e-05</v>
      </c>
    </row>
    <row r="880">
      <c r="A880" s="8" t="inlineStr">
        <is>
          <t>대한제분 (001130)</t>
        </is>
      </c>
      <c r="B880" s="8" t="inlineStr">
        <is>
          <t>곡물가공품, 전분 및 전분제품 제조업</t>
        </is>
      </c>
      <c r="C880" s="9" t="n">
        <v>11780</v>
      </c>
      <c r="D880" s="10" t="n">
        <v>0</v>
      </c>
      <c r="E880" s="11" t="n">
        <v>0</v>
      </c>
      <c r="F880" s="9" t="n">
        <v>199082000000</v>
      </c>
      <c r="G880" s="10" t="n">
        <v>-2000000</v>
      </c>
      <c r="H880" s="10" t="n">
        <v>-176</v>
      </c>
      <c r="I880" s="12" t="n">
        <v>-1.004611165248491e-05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84000000</v>
      </c>
      <c r="Z880" s="10" t="n">
        <v>7103</v>
      </c>
      <c r="AA880" s="12" t="n">
        <v>0.0004219366894043661</v>
      </c>
      <c r="AB880" s="10" t="n">
        <v>0</v>
      </c>
      <c r="AC880" s="10" t="n">
        <v>0</v>
      </c>
      <c r="AD880" s="12" t="n">
        <v>0</v>
      </c>
      <c r="AE880" s="10" t="n">
        <v>-2000000</v>
      </c>
      <c r="AF880" s="10" t="n">
        <v>-143</v>
      </c>
      <c r="AG880" s="12" t="n">
        <v>-1.004611165248491e-05</v>
      </c>
    </row>
    <row r="881">
      <c r="A881" t="inlineStr">
        <is>
          <t>티엑스알로보틱스 (484810)</t>
        </is>
      </c>
      <c r="B881" t="inlineStr">
        <is>
          <t>일반 목적용 기계 제조업</t>
        </is>
      </c>
      <c r="C881" s="7" t="n">
        <v>12880</v>
      </c>
      <c r="D881" s="5" t="n">
        <v>-370</v>
      </c>
      <c r="E881" s="13" t="n">
        <v>-0.0279</v>
      </c>
      <c r="F881" s="7" t="n">
        <v>198996000000</v>
      </c>
      <c r="G881" s="5" t="n">
        <v>6000000</v>
      </c>
      <c r="H881" s="5" t="n">
        <v>436</v>
      </c>
      <c r="I881" s="6" t="n">
        <v>3.015135982632817e-05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-85000000</v>
      </c>
      <c r="AF881" s="5" t="n">
        <v>-6580</v>
      </c>
      <c r="AG881" s="6" t="n">
        <v>-0.0004271442642063157</v>
      </c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10600</v>
      </c>
      <c r="D882" s="10" t="n">
        <v>-270</v>
      </c>
      <c r="E882" s="11" t="n">
        <v>-0.0248</v>
      </c>
      <c r="F882" s="9" t="n">
        <v>197329600000</v>
      </c>
      <c r="G882" s="10" t="n">
        <v>-2000000</v>
      </c>
      <c r="H882" s="10" t="n">
        <v>-166</v>
      </c>
      <c r="I882" s="12" t="n">
        <v>-1.013532688456268e-05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-21</v>
      </c>
      <c r="AG882" s="12" t="n">
        <v>0</v>
      </c>
    </row>
    <row r="883">
      <c r="A883" t="inlineStr">
        <is>
          <t>메가터치 (446540)</t>
        </is>
      </c>
      <c r="B883" t="inlineStr">
        <is>
          <t>일차전지 및 이차전지 제조업</t>
        </is>
      </c>
      <c r="C883" s="7" t="n">
        <v>6770</v>
      </c>
      <c r="D883" s="5" t="n">
        <v>-570</v>
      </c>
      <c r="E883" s="13" t="n">
        <v>-0.07769999999999999</v>
      </c>
      <c r="F883" s="7" t="n">
        <v>196864830000</v>
      </c>
      <c r="G883" s="5" t="n">
        <v>40000000</v>
      </c>
      <c r="H883" s="5" t="n">
        <v>5820</v>
      </c>
      <c r="I883" s="6" t="n">
        <v>0.0002031850991362957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41000000</v>
      </c>
      <c r="AF883" s="5" t="n">
        <v>6000</v>
      </c>
      <c r="AG883" s="6" t="n">
        <v>0.0002082647266147031</v>
      </c>
    </row>
    <row r="884">
      <c r="A884" s="8" t="inlineStr">
        <is>
          <t>HDC랩스 (039570)</t>
        </is>
      </c>
      <c r="B884" s="8" t="inlineStr">
        <is>
          <t>전기 및 통신 공사업</t>
        </is>
      </c>
      <c r="C884" s="9" t="n">
        <v>7560</v>
      </c>
      <c r="D884" s="10" t="n">
        <v>0</v>
      </c>
      <c r="E884" s="11" t="n">
        <v>0</v>
      </c>
      <c r="F884" s="9" t="n">
        <v>196234920000</v>
      </c>
      <c r="G884" s="10" t="n">
        <v>6000000</v>
      </c>
      <c r="H884" s="10" t="n">
        <v>769</v>
      </c>
      <c r="I884" s="12" t="n">
        <v>3.057559785995275e-05</v>
      </c>
      <c r="J884" s="10" t="n">
        <v>0</v>
      </c>
      <c r="K884" s="10" t="n">
        <v>-47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-19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40</v>
      </c>
      <c r="AG884" s="12" t="n">
        <v>0</v>
      </c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8640</v>
      </c>
      <c r="D885" s="5" t="n">
        <v>-30</v>
      </c>
      <c r="E885" s="13" t="n">
        <v>-0.0035</v>
      </c>
      <c r="F885" s="7" t="n">
        <v>195972480000</v>
      </c>
      <c r="G885" s="5" t="n">
        <v>0</v>
      </c>
      <c r="H885" s="5" t="n">
        <v>23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YG PLUS (037270)</t>
        </is>
      </c>
      <c r="B886" s="8" t="inlineStr">
        <is>
          <t>자료처리, 호스팅, 포털 및 기타 인터넷 정보매개 서비스업</t>
        </is>
      </c>
      <c r="C886" s="9" t="n">
        <v>3075</v>
      </c>
      <c r="D886" s="10" t="n">
        <v>-45</v>
      </c>
      <c r="E886" s="11" t="n">
        <v>-0.0144</v>
      </c>
      <c r="F886" s="9" t="n">
        <v>195763725000</v>
      </c>
      <c r="G886" s="10" t="n">
        <v>-1000000</v>
      </c>
      <c r="H886" s="10" t="n">
        <v>-299</v>
      </c>
      <c r="I886" s="12" t="n">
        <v>-5.108198671638476e-06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4110</v>
      </c>
      <c r="D887" s="5" t="n">
        <v>-10</v>
      </c>
      <c r="E887" s="13" t="n">
        <v>-0.0024</v>
      </c>
      <c r="F887" s="7" t="n">
        <v>195315420000</v>
      </c>
      <c r="G887" s="5" t="n">
        <v>0</v>
      </c>
      <c r="H887" s="5" t="n">
        <v>-51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동아지질 (028100)</t>
        </is>
      </c>
      <c r="B888" s="8" t="inlineStr">
        <is>
          <t>기반조성 및 시설물 축조관련 전문공사업</t>
        </is>
      </c>
      <c r="C888" s="9" t="n">
        <v>17370</v>
      </c>
      <c r="D888" s="10" t="n">
        <v>-70</v>
      </c>
      <c r="E888" s="11" t="n">
        <v>-0.004</v>
      </c>
      <c r="F888" s="9" t="n">
        <v>194926140000</v>
      </c>
      <c r="G888" s="10" t="n">
        <v>264000000</v>
      </c>
      <c r="H888" s="10" t="n">
        <v>14968</v>
      </c>
      <c r="I888" s="12" t="n">
        <v>0.001354359143417091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-1</v>
      </c>
      <c r="AG888" s="12" t="n">
        <v>0</v>
      </c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38900</v>
      </c>
      <c r="D889" s="5" t="n">
        <v>-200</v>
      </c>
      <c r="E889" s="13" t="n">
        <v>-0.0051</v>
      </c>
      <c r="F889" s="7" t="n">
        <v>194850100000</v>
      </c>
      <c r="G889" s="5" t="n">
        <v>-4000000</v>
      </c>
      <c r="H889" s="5" t="n">
        <v>-99</v>
      </c>
      <c r="I889" s="6" t="n">
        <v>-2.052860121703813e-05</v>
      </c>
      <c r="J889" s="5" t="n">
        <v>4000000</v>
      </c>
      <c r="K889" s="5" t="n">
        <v>96</v>
      </c>
      <c r="L889" s="6" t="n">
        <v>2.052860121703813e-05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-1000000</v>
      </c>
      <c r="T889" s="5" t="n">
        <v>-17</v>
      </c>
      <c r="U889" s="6" t="n">
        <v>-5.132150304259532e-06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네오위즈홀딩스 (042420)</t>
        </is>
      </c>
      <c r="B890" s="8" t="inlineStr">
        <is>
          <t>소프트웨어 개발 및 공급업</t>
        </is>
      </c>
      <c r="C890" s="9" t="n">
        <v>23900</v>
      </c>
      <c r="D890" s="10" t="n">
        <v>-250</v>
      </c>
      <c r="E890" s="11" t="n">
        <v>-0.0104</v>
      </c>
      <c r="F890" s="9" t="n">
        <v>194593800000</v>
      </c>
      <c r="G890" s="10" t="n">
        <v>123000000</v>
      </c>
      <c r="H890" s="10" t="n">
        <v>5141</v>
      </c>
      <c r="I890" s="12" t="n">
        <v>0.000632085914350817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노바렉스 (194700)</t>
        </is>
      </c>
      <c r="B891" t="inlineStr">
        <is>
          <t>기타 식품 제조업</t>
        </is>
      </c>
      <c r="C891" s="7" t="n">
        <v>10650</v>
      </c>
      <c r="D891" s="5" t="n">
        <v>-110</v>
      </c>
      <c r="E891" s="13" t="n">
        <v>-0.0102</v>
      </c>
      <c r="F891" s="7" t="n">
        <v>194405100000</v>
      </c>
      <c r="G891" s="5" t="n">
        <v>-5000000</v>
      </c>
      <c r="H891" s="5" t="n">
        <v>-503</v>
      </c>
      <c r="I891" s="6" t="n">
        <v>-2.571948986935013e-05</v>
      </c>
      <c r="J891" s="5" t="n">
        <v>0</v>
      </c>
      <c r="K891" s="5" t="n">
        <v>0</v>
      </c>
      <c r="L891" s="6" t="n">
        <v>0</v>
      </c>
      <c r="M891" s="5" t="n">
        <v>-7000000</v>
      </c>
      <c r="N891" s="5" t="n">
        <v>-670</v>
      </c>
      <c r="O891" s="6" t="n">
        <v>-3.600728581709019e-05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-47000000</v>
      </c>
      <c r="AF891" s="5" t="n">
        <v>-4331</v>
      </c>
      <c r="AG891" s="6" t="n">
        <v>-0.0002417632047718913</v>
      </c>
    </row>
    <row r="892">
      <c r="A892" s="8" t="inlineStr">
        <is>
          <t>디앤디플랫폼리츠 (377190)</t>
        </is>
      </c>
      <c r="B892" s="8" t="inlineStr">
        <is>
          <t>부동산 임대 및 공급업</t>
        </is>
      </c>
      <c r="C892" s="9" t="n">
        <v>2195</v>
      </c>
      <c r="D892" s="10" t="n">
        <v>-15</v>
      </c>
      <c r="E892" s="11" t="n">
        <v>-0.0068</v>
      </c>
      <c r="F892" s="9" t="n">
        <v>194038000000</v>
      </c>
      <c r="G892" s="10" t="n">
        <v>-3000000</v>
      </c>
      <c r="H892" s="10" t="n">
        <v>-1421</v>
      </c>
      <c r="I892" s="12" t="n">
        <v>-1.546088910419608e-05</v>
      </c>
      <c r="J892" s="10" t="n">
        <v>27000000</v>
      </c>
      <c r="K892" s="10" t="n">
        <v>11978</v>
      </c>
      <c r="L892" s="12" t="n">
        <v>0.0001391480019377648</v>
      </c>
      <c r="M892" s="10" t="n">
        <v>-9000000</v>
      </c>
      <c r="N892" s="10" t="n">
        <v>-4000</v>
      </c>
      <c r="O892" s="12" t="n">
        <v>-4.638266731258825e-05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45000000</v>
      </c>
      <c r="AF892" s="10" t="n">
        <v>20432</v>
      </c>
      <c r="AG892" s="12" t="n">
        <v>0.0002319133365629413</v>
      </c>
    </row>
    <row r="893">
      <c r="A893" t="inlineStr">
        <is>
          <t>국보디자인 (066620)</t>
        </is>
      </c>
      <c r="B893" t="inlineStr">
        <is>
          <t>실내건축 및 건축마무리 공사업</t>
        </is>
      </c>
      <c r="C893" s="7" t="n">
        <v>25850</v>
      </c>
      <c r="D893" s="5" t="n">
        <v>-150</v>
      </c>
      <c r="E893" s="13" t="n">
        <v>-0.0058</v>
      </c>
      <c r="F893" s="7" t="n">
        <v>193875000000</v>
      </c>
      <c r="G893" s="5" t="n">
        <v>2000000</v>
      </c>
      <c r="H893" s="5" t="n">
        <v>64</v>
      </c>
      <c r="I893" s="6" t="n">
        <v>1.031592520954223e-05</v>
      </c>
      <c r="J893" s="5" t="n">
        <v>0</v>
      </c>
      <c r="K893" s="5" t="n">
        <v>0</v>
      </c>
      <c r="L893" s="6" t="n">
        <v>0</v>
      </c>
      <c r="M893" s="5" t="n">
        <v>-5000000</v>
      </c>
      <c r="N893" s="5" t="n">
        <v>-210</v>
      </c>
      <c r="O893" s="6" t="n">
        <v>-2.578981302385558e-05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15000000</v>
      </c>
      <c r="AF893" s="5" t="n">
        <v>587</v>
      </c>
      <c r="AG893" s="6" t="n">
        <v>7.736943907156673e-05</v>
      </c>
    </row>
    <row r="894">
      <c r="A894" s="8" t="inlineStr">
        <is>
          <t>계룡건설 (013580)</t>
        </is>
      </c>
      <c r="B894" s="8" t="inlineStr">
        <is>
          <t>토목 건설업</t>
        </is>
      </c>
      <c r="C894" s="9" t="n">
        <v>21700</v>
      </c>
      <c r="D894" s="10" t="n">
        <v>450</v>
      </c>
      <c r="E894" s="11" t="n">
        <v>0.0212</v>
      </c>
      <c r="F894" s="9" t="n">
        <v>193781000000</v>
      </c>
      <c r="G894" s="10" t="n">
        <v>1000000</v>
      </c>
      <c r="H894" s="10" t="n">
        <v>24</v>
      </c>
      <c r="I894" s="12" t="n">
        <v>5.160464648236927e-06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2000000</v>
      </c>
      <c r="AF894" s="10" t="n">
        <v>12</v>
      </c>
      <c r="AG894" s="12" t="n">
        <v>1.032092929647385e-05</v>
      </c>
    </row>
    <row r="895">
      <c r="A895" t="inlineStr">
        <is>
          <t>환인제약 (016580)</t>
        </is>
      </c>
      <c r="B895" t="inlineStr">
        <is>
          <t>의약품 제조업</t>
        </is>
      </c>
      <c r="C895" s="7" t="n">
        <v>10390</v>
      </c>
      <c r="D895" s="5" t="n">
        <v>-50</v>
      </c>
      <c r="E895" s="13" t="n">
        <v>-0.0048</v>
      </c>
      <c r="F895" s="7" t="n">
        <v>193254000000</v>
      </c>
      <c r="G895" s="5" t="n">
        <v>41000000</v>
      </c>
      <c r="H895" s="5" t="n">
        <v>3931</v>
      </c>
      <c r="I895" s="6" t="n">
        <v>0.0002121560226437745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에스엠벡셀 (010580)</t>
        </is>
      </c>
      <c r="B896" s="8" t="inlineStr">
        <is>
          <t>자동차 신품 부품 제조업</t>
        </is>
      </c>
      <c r="C896" s="9" t="n">
        <v>1737</v>
      </c>
      <c r="D896" s="10" t="n">
        <v>-1</v>
      </c>
      <c r="E896" s="11" t="n">
        <v>-0.0005999999999999999</v>
      </c>
      <c r="F896" s="9" t="n">
        <v>193242987000</v>
      </c>
      <c r="G896" s="10" t="n">
        <v>1000000</v>
      </c>
      <c r="H896" s="10" t="n">
        <v>826</v>
      </c>
      <c r="I896" s="12" t="n">
        <v>5.17483203672483e-06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35000000</v>
      </c>
      <c r="AF896" s="10" t="n">
        <v>20000</v>
      </c>
      <c r="AG896" s="12" t="n">
        <v>0.0001811191212853691</v>
      </c>
    </row>
    <row r="897">
      <c r="A897" t="inlineStr">
        <is>
          <t>녹십자웰빙 (234690)</t>
        </is>
      </c>
      <c r="B897" t="inlineStr">
        <is>
          <t>의약품 제조업</t>
        </is>
      </c>
      <c r="C897" s="7" t="n">
        <v>10750</v>
      </c>
      <c r="D897" s="5" t="n">
        <v>1520</v>
      </c>
      <c r="E897" s="13" t="n">
        <v>0.1647</v>
      </c>
      <c r="F897" s="7" t="n">
        <v>193102250000</v>
      </c>
      <c r="G897" s="5" t="n">
        <v>0</v>
      </c>
      <c r="H897" s="5" t="n">
        <v>0</v>
      </c>
      <c r="I897" s="6" t="n">
        <v>0</v>
      </c>
      <c r="J897" s="5" t="n">
        <v>2000000</v>
      </c>
      <c r="K897" s="5" t="n">
        <v>197</v>
      </c>
      <c r="L897" s="6" t="n">
        <v>1.035720712731208e-05</v>
      </c>
      <c r="M897" s="5" t="n">
        <v>186000000</v>
      </c>
      <c r="N897" s="5" t="n">
        <v>18277</v>
      </c>
      <c r="O897" s="6" t="n">
        <v>0.0009632202628400239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-257000000</v>
      </c>
      <c r="W897" s="5" t="n">
        <v>-24733</v>
      </c>
      <c r="X897" s="6" t="n">
        <v>-0.001330901115859603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350000000</v>
      </c>
      <c r="AF897" s="5" t="n">
        <v>34505</v>
      </c>
      <c r="AG897" s="6" t="n">
        <v>0.001812511247279615</v>
      </c>
    </row>
    <row r="898">
      <c r="A898" s="8" t="inlineStr">
        <is>
          <t>AJ네트웍스 (095570)</t>
        </is>
      </c>
      <c r="B898" s="8" t="inlineStr">
        <is>
          <t>산업용 기계 및 장비 임대업</t>
        </is>
      </c>
      <c r="C898" s="9" t="n">
        <v>4250</v>
      </c>
      <c r="D898" s="10" t="n">
        <v>-30</v>
      </c>
      <c r="E898" s="11" t="n">
        <v>-0.006999999999999999</v>
      </c>
      <c r="F898" s="9" t="n">
        <v>192321000000</v>
      </c>
      <c r="G898" s="10" t="n">
        <v>-7000000</v>
      </c>
      <c r="H898" s="10" t="n">
        <v>-1685</v>
      </c>
      <c r="I898" s="12" t="n">
        <v>-3.639748129429443e-05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-17000000</v>
      </c>
      <c r="T898" s="10" t="n">
        <v>-3979</v>
      </c>
      <c r="U898" s="12" t="n">
        <v>-8.839388314328648e-05</v>
      </c>
      <c r="V898" s="10" t="n">
        <v>0</v>
      </c>
      <c r="W898" s="10" t="n">
        <v>0</v>
      </c>
      <c r="X898" s="12" t="n">
        <v>0</v>
      </c>
      <c r="Y898" s="10" t="n">
        <v>-227000000</v>
      </c>
      <c r="Z898" s="10" t="n">
        <v>-53351</v>
      </c>
      <c r="AA898" s="12" t="n">
        <v>-0.00118031832197212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3</v>
      </c>
      <c r="AG898" s="12" t="n">
        <v>0</v>
      </c>
    </row>
    <row r="899">
      <c r="A899" t="inlineStr">
        <is>
          <t>삼미금속 (012210)</t>
        </is>
      </c>
      <c r="B899" t="inlineStr">
        <is>
          <t>기타 금속 가공제품 제조업</t>
        </is>
      </c>
      <c r="C899" s="7" t="n">
        <v>8340</v>
      </c>
      <c r="D899" s="5" t="n">
        <v>80</v>
      </c>
      <c r="E899" s="13" t="n">
        <v>0.0097</v>
      </c>
      <c r="F899" s="7" t="n">
        <v>192245340000</v>
      </c>
      <c r="G899" s="5" t="n">
        <v>-5000000</v>
      </c>
      <c r="H899" s="5" t="n">
        <v>-595</v>
      </c>
      <c r="I899" s="6" t="n">
        <v>-2.600843276617264e-05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-25000000</v>
      </c>
      <c r="AF899" s="5" t="n">
        <v>-3000</v>
      </c>
      <c r="AG899" s="6" t="n">
        <v>-0.0001300421638308632</v>
      </c>
    </row>
    <row r="900">
      <c r="A900" s="8" t="inlineStr">
        <is>
          <t>JW신약 (067290)</t>
        </is>
      </c>
      <c r="B900" s="8" t="inlineStr">
        <is>
          <t>의약품 제조업</t>
        </is>
      </c>
      <c r="C900" s="9" t="n">
        <v>3430</v>
      </c>
      <c r="D900" s="10" t="n">
        <v>330</v>
      </c>
      <c r="E900" s="11" t="n">
        <v>0.1065</v>
      </c>
      <c r="F900" s="9" t="n">
        <v>192206910000</v>
      </c>
      <c r="G900" s="10" t="n">
        <v>-39000000</v>
      </c>
      <c r="H900" s="10" t="n">
        <v>-4909</v>
      </c>
      <c r="I900" s="12" t="n">
        <v>-0.0002029063367180712</v>
      </c>
      <c r="J900" s="10" t="n">
        <v>0</v>
      </c>
      <c r="K900" s="10" t="n">
        <v>0</v>
      </c>
      <c r="L900" s="12" t="n">
        <v>0</v>
      </c>
      <c r="M900" s="10" t="n">
        <v>-3000000</v>
      </c>
      <c r="N900" s="10" t="n">
        <v>-946</v>
      </c>
      <c r="O900" s="12" t="n">
        <v>-1.560817974754394e-05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52000000</v>
      </c>
      <c r="AF900" s="10" t="n">
        <v>10874</v>
      </c>
      <c r="AG900" s="12" t="n">
        <v>0.0002705417822907615</v>
      </c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5100</v>
      </c>
      <c r="D901" s="5" t="n">
        <v>-30</v>
      </c>
      <c r="E901" s="13" t="n">
        <v>-0.0058</v>
      </c>
      <c r="F901" s="7" t="n">
        <v>191897700000</v>
      </c>
      <c r="G901" s="5" t="n">
        <v>0</v>
      </c>
      <c r="H901" s="5" t="n">
        <v>-16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-7000000</v>
      </c>
      <c r="N901" s="5" t="n">
        <v>-1433</v>
      </c>
      <c r="O901" s="6" t="n">
        <v>-3.647776914470575e-05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케이엔알시스템 (199430)</t>
        </is>
      </c>
      <c r="B902" s="8" t="inlineStr">
        <is>
          <t>측정, 시험, 항해, 제어 및 기타 정밀기기 제조업; 광학기기 제외</t>
        </is>
      </c>
      <c r="C902" s="9" t="n">
        <v>17100</v>
      </c>
      <c r="D902" s="10" t="n">
        <v>530</v>
      </c>
      <c r="E902" s="11" t="n">
        <v>0.032</v>
      </c>
      <c r="F902" s="9" t="n">
        <v>191468700000</v>
      </c>
      <c r="G902" s="10" t="n">
        <v>1000000</v>
      </c>
      <c r="H902" s="10" t="n">
        <v>45</v>
      </c>
      <c r="I902" s="12" t="n">
        <v>5.222785760805813e-06</v>
      </c>
      <c r="J902" s="10" t="n">
        <v>0</v>
      </c>
      <c r="K902" s="10" t="n">
        <v>0</v>
      </c>
      <c r="L902" s="12" t="n">
        <v>0</v>
      </c>
      <c r="M902" s="10" t="n">
        <v>-17000000</v>
      </c>
      <c r="N902" s="10" t="n">
        <v>-999</v>
      </c>
      <c r="O902" s="12" t="n">
        <v>-8.878735793369882e-05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5000000</v>
      </c>
      <c r="AF902" s="10" t="n">
        <v>299</v>
      </c>
      <c r="AG902" s="12" t="n">
        <v>2.611392880402906e-05</v>
      </c>
    </row>
    <row r="903">
      <c r="A903" t="inlineStr">
        <is>
          <t>대성에너지 (117580)</t>
        </is>
      </c>
      <c r="B903" t="inlineStr">
        <is>
          <t>연료용 가스 제조 및 배관공급업</t>
        </is>
      </c>
      <c r="C903" s="7" t="n">
        <v>6960</v>
      </c>
      <c r="D903" s="5" t="n">
        <v>110</v>
      </c>
      <c r="E903" s="13" t="n">
        <v>0.0161</v>
      </c>
      <c r="F903" s="7" t="n">
        <v>191400000000</v>
      </c>
      <c r="G903" s="5" t="n">
        <v>0</v>
      </c>
      <c r="H903" s="5" t="n">
        <v>-61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케이엔제이 (272110)</t>
        </is>
      </c>
      <c r="B904" s="8" t="inlineStr">
        <is>
          <t>반도체 제조업</t>
        </is>
      </c>
      <c r="C904" s="9" t="n">
        <v>23850</v>
      </c>
      <c r="D904" s="10" t="n">
        <v>-400</v>
      </c>
      <c r="E904" s="11" t="n">
        <v>-0.0165</v>
      </c>
      <c r="F904" s="9" t="n">
        <v>191396250000</v>
      </c>
      <c r="G904" s="10" t="n">
        <v>157000000</v>
      </c>
      <c r="H904" s="10" t="n">
        <v>6616</v>
      </c>
      <c r="I904" s="12" t="n">
        <v>0.0008202877538091787</v>
      </c>
      <c r="J904" s="10" t="n">
        <v>0</v>
      </c>
      <c r="K904" s="10" t="n">
        <v>0</v>
      </c>
      <c r="L904" s="12" t="n">
        <v>0</v>
      </c>
      <c r="M904" s="10" t="n">
        <v>-4000000</v>
      </c>
      <c r="N904" s="10" t="n">
        <v>-166</v>
      </c>
      <c r="O904" s="12" t="n">
        <v>-2.089905105246315e-05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5000000</v>
      </c>
      <c r="AF904" s="10" t="n">
        <v>223</v>
      </c>
      <c r="AG904" s="12" t="n">
        <v>2.612381381557893e-05</v>
      </c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12150</v>
      </c>
      <c r="D905" s="5" t="n">
        <v>-20</v>
      </c>
      <c r="E905" s="13" t="n">
        <v>-0.0016</v>
      </c>
      <c r="F905" s="7" t="n">
        <v>191362500000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SAMG엔터 (419530)</t>
        </is>
      </c>
      <c r="B906" s="8" t="inlineStr">
        <is>
          <t>영화, 비디오물, 방송프로그램 제작 및 배급업</t>
        </is>
      </c>
      <c r="C906" s="9" t="n">
        <v>18720</v>
      </c>
      <c r="D906" s="10" t="n">
        <v>-640</v>
      </c>
      <c r="E906" s="11" t="n">
        <v>-0.0331</v>
      </c>
      <c r="F906" s="9" t="n">
        <v>191075040000</v>
      </c>
      <c r="G906" s="10" t="n">
        <v>11000000</v>
      </c>
      <c r="H906" s="10" t="n">
        <v>599</v>
      </c>
      <c r="I906" s="12" t="n">
        <v>5.756900534994e-05</v>
      </c>
      <c r="J906" s="10" t="n">
        <v>110000000</v>
      </c>
      <c r="K906" s="10" t="n">
        <v>5740</v>
      </c>
      <c r="L906" s="12" t="n">
        <v>0.0005756900534994</v>
      </c>
      <c r="M906" s="10" t="n">
        <v>-5000000</v>
      </c>
      <c r="N906" s="10" t="n">
        <v>-276</v>
      </c>
      <c r="O906" s="12" t="n">
        <v>-2.616772970451818e-05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2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3000000</v>
      </c>
      <c r="AF906" s="10" t="n">
        <v>186</v>
      </c>
      <c r="AG906" s="12" t="n">
        <v>1.570063782271091e-05</v>
      </c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6050</v>
      </c>
      <c r="D907" s="5" t="n">
        <v>90</v>
      </c>
      <c r="E907" s="13" t="n">
        <v>0.0151</v>
      </c>
      <c r="F907" s="7" t="n">
        <v>191059000000</v>
      </c>
      <c r="G907" s="5" t="n">
        <v>0</v>
      </c>
      <c r="H907" s="5" t="n">
        <v>0</v>
      </c>
      <c r="I907" s="6" t="n">
        <v>0</v>
      </c>
      <c r="J907" s="5" t="n">
        <v>13000000</v>
      </c>
      <c r="K907" s="5" t="n">
        <v>2137</v>
      </c>
      <c r="L907" s="6" t="n">
        <v>6.804180907468374e-05</v>
      </c>
      <c r="M907" s="5" t="n">
        <v>9000000</v>
      </c>
      <c r="N907" s="5" t="n">
        <v>1448</v>
      </c>
      <c r="O907" s="6" t="n">
        <v>4.71058678209349e-05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-1000000</v>
      </c>
      <c r="AF907" s="5" t="n">
        <v>-113</v>
      </c>
      <c r="AG907" s="6" t="n">
        <v>-5.23398531343721e-06</v>
      </c>
    </row>
    <row r="908">
      <c r="A908" s="8" t="inlineStr">
        <is>
          <t>그래피 (318060)</t>
        </is>
      </c>
      <c r="B908" s="8" t="inlineStr">
        <is>
          <t>합성고무 및 플라스틱 물질 제조업</t>
        </is>
      </c>
      <c r="C908" s="9" t="n">
        <v>17070</v>
      </c>
      <c r="D908" s="10" t="n">
        <v>-610</v>
      </c>
      <c r="E908" s="11" t="n">
        <v>-0.0345</v>
      </c>
      <c r="F908" s="9" t="n">
        <v>190962090000</v>
      </c>
      <c r="G908" s="10" t="n">
        <v>0</v>
      </c>
      <c r="H908" s="10" t="n">
        <v>1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-53000000</v>
      </c>
      <c r="N908" s="10" t="n">
        <v>-3139</v>
      </c>
      <c r="O908" s="12" t="n">
        <v>-0.0002775419979955184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-9000000</v>
      </c>
      <c r="AF908" s="10" t="n">
        <v>-500</v>
      </c>
      <c r="AG908" s="12" t="n">
        <v>-4.712977324452199e-05</v>
      </c>
    </row>
    <row r="909">
      <c r="A909" t="inlineStr">
        <is>
          <t>코메론 (049430)</t>
        </is>
      </c>
      <c r="B909" t="inlineStr">
        <is>
          <t>측정, 시험, 항해, 제어 및 기타 정밀기기 제조업; 광학기기 제외</t>
        </is>
      </c>
      <c r="C909" s="7" t="n">
        <v>21100</v>
      </c>
      <c r="D909" s="5" t="n">
        <v>400</v>
      </c>
      <c r="E909" s="13" t="n">
        <v>0.0193</v>
      </c>
      <c r="F909" s="7" t="n">
        <v>190912800000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-10000000</v>
      </c>
      <c r="AF909" s="5" t="n">
        <v>-499</v>
      </c>
      <c r="AG909" s="6" t="n">
        <v>-5.237993471364937e-05</v>
      </c>
    </row>
    <row r="910">
      <c r="A910" s="8" t="inlineStr">
        <is>
          <t>코오롱생명과학 (102940)</t>
        </is>
      </c>
      <c r="B910" s="8" t="inlineStr">
        <is>
          <t>기초 의약물질 제조업</t>
        </is>
      </c>
      <c r="C910" s="9" t="n">
        <v>14560</v>
      </c>
      <c r="D910" s="10" t="n">
        <v>-140</v>
      </c>
      <c r="E910" s="11" t="n">
        <v>-0.0095</v>
      </c>
      <c r="F910" s="9" t="n">
        <v>190590400000</v>
      </c>
      <c r="G910" s="10" t="n">
        <v>-11000000</v>
      </c>
      <c r="H910" s="10" t="n">
        <v>-744</v>
      </c>
      <c r="I910" s="12" t="n">
        <v>-5.771539384984763e-05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동성케미컬 (102260)</t>
        </is>
      </c>
      <c r="B911" t="inlineStr">
        <is>
          <t>합성고무 및 플라스틱 물질 제조업</t>
        </is>
      </c>
      <c r="C911" s="7" t="n">
        <v>3750</v>
      </c>
      <c r="D911" s="5" t="n">
        <v>50</v>
      </c>
      <c r="E911" s="13" t="n">
        <v>0.0135</v>
      </c>
      <c r="F911" s="7" t="n">
        <v>190008750000</v>
      </c>
      <c r="G911" s="5" t="n">
        <v>-5000000</v>
      </c>
      <c r="H911" s="5" t="n">
        <v>-1353</v>
      </c>
      <c r="I911" s="6" t="n">
        <v>-2.631457761813601e-05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솔트룩스 (304100)</t>
        </is>
      </c>
      <c r="B912" s="8" t="inlineStr">
        <is>
          <t>소프트웨어 개발 및 공급업</t>
        </is>
      </c>
      <c r="C912" s="9" t="n">
        <v>15080</v>
      </c>
      <c r="D912" s="10" t="n">
        <v>-420</v>
      </c>
      <c r="E912" s="11" t="n">
        <v>-0.0271</v>
      </c>
      <c r="F912" s="9" t="n">
        <v>189902440000</v>
      </c>
      <c r="G912" s="10" t="n">
        <v>15000000</v>
      </c>
      <c r="H912" s="10" t="n">
        <v>977</v>
      </c>
      <c r="I912" s="12" t="n">
        <v>7.898792664275403e-05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3000000</v>
      </c>
      <c r="AF912" s="10" t="n">
        <v>169</v>
      </c>
      <c r="AG912" s="12" t="n">
        <v>1.579758532855081e-05</v>
      </c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3800</v>
      </c>
      <c r="D913" s="5" t="n">
        <v>-40</v>
      </c>
      <c r="E913" s="13" t="n">
        <v>-0.0104</v>
      </c>
      <c r="F913" s="7" t="n">
        <v>189867000000</v>
      </c>
      <c r="G913" s="5" t="n">
        <v>0</v>
      </c>
      <c r="H913" s="5" t="n">
        <v>-66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-4000000</v>
      </c>
      <c r="AF913" s="5" t="n">
        <v>-1006</v>
      </c>
      <c r="AG913" s="6" t="n">
        <v>-2.106737874406822e-05</v>
      </c>
    </row>
    <row r="914">
      <c r="A914" s="8" t="inlineStr">
        <is>
          <t>엠로 (058970)</t>
        </is>
      </c>
      <c r="B914" s="8" t="inlineStr">
        <is>
          <t>소프트웨어 개발 및 공급업</t>
        </is>
      </c>
      <c r="C914" s="9" t="n">
        <v>15300</v>
      </c>
      <c r="D914" s="10" t="n">
        <v>-510</v>
      </c>
      <c r="E914" s="11" t="n">
        <v>-0.0323</v>
      </c>
      <c r="F914" s="9" t="n">
        <v>189138600000</v>
      </c>
      <c r="G914" s="10" t="n">
        <v>3000000</v>
      </c>
      <c r="H914" s="10" t="n">
        <v>177</v>
      </c>
      <c r="I914" s="12" t="n">
        <v>1.58613841912756e-05</v>
      </c>
      <c r="J914" s="10" t="n">
        <v>-2000000</v>
      </c>
      <c r="K914" s="10" t="n">
        <v>-123</v>
      </c>
      <c r="L914" s="12" t="n">
        <v>-1.057425612751707e-05</v>
      </c>
      <c r="M914" s="10" t="n">
        <v>-108000000</v>
      </c>
      <c r="N914" s="10" t="n">
        <v>-6968</v>
      </c>
      <c r="O914" s="12" t="n">
        <v>-0.0005710098308859217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55000000</v>
      </c>
      <c r="Z914" s="10" t="n">
        <v>3540</v>
      </c>
      <c r="AA914" s="12" t="n">
        <v>0.0002907920435067194</v>
      </c>
      <c r="AB914" s="10" t="n">
        <v>0</v>
      </c>
      <c r="AC914" s="10" t="n">
        <v>0</v>
      </c>
      <c r="AD914" s="12" t="n">
        <v>0</v>
      </c>
      <c r="AE914" s="10" t="n">
        <v>2000000</v>
      </c>
      <c r="AF914" s="10" t="n">
        <v>100</v>
      </c>
      <c r="AG914" s="12" t="n">
        <v>1.057425612751707e-05</v>
      </c>
    </row>
    <row r="915">
      <c r="A915" t="inlineStr">
        <is>
          <t>이노스페이스 (462350)</t>
        </is>
      </c>
      <c r="B915" t="inlineStr">
        <is>
          <t>항공기,우주선 및 부품 제조업</t>
        </is>
      </c>
      <c r="C915" s="7" t="n">
        <v>5580</v>
      </c>
      <c r="D915" s="5" t="n">
        <v>-10</v>
      </c>
      <c r="E915" s="13" t="n">
        <v>-0.0018</v>
      </c>
      <c r="F915" s="7" t="n">
        <v>189055980000</v>
      </c>
      <c r="G915" s="5" t="n">
        <v>5000000</v>
      </c>
      <c r="H915" s="5" t="n">
        <v>910</v>
      </c>
      <c r="I915" s="6" t="n">
        <v>2.644719304832357e-05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-29000000</v>
      </c>
      <c r="AF915" s="5" t="n">
        <v>-5200</v>
      </c>
      <c r="AG915" s="6" t="n">
        <v>-0.0001533937196802767</v>
      </c>
    </row>
    <row r="916">
      <c r="A916" s="8" t="inlineStr">
        <is>
          <t>더핑크퐁컴퍼니 (403850)</t>
        </is>
      </c>
      <c r="B916" s="8" t="inlineStr">
        <is>
          <t>영화, 비디오물, 방송프로그램 제작 및 배급업</t>
        </is>
      </c>
      <c r="C916" s="9" t="n">
        <v>13080</v>
      </c>
      <c r="D916" s="10" t="n">
        <v>-880</v>
      </c>
      <c r="E916" s="11" t="n">
        <v>-0.063</v>
      </c>
      <c r="F916" s="9" t="n">
        <v>187711080000</v>
      </c>
      <c r="G916" s="10" t="n">
        <v>139000000</v>
      </c>
      <c r="H916" s="10" t="n">
        <v>10772</v>
      </c>
      <c r="I916" s="12" t="n">
        <v>0.0007404997083816256</v>
      </c>
      <c r="J916" s="10" t="n">
        <v>-20000000</v>
      </c>
      <c r="K916" s="10" t="n">
        <v>-1577</v>
      </c>
      <c r="L916" s="12" t="n">
        <v>-0.0001065467206304497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-13000000</v>
      </c>
      <c r="T916" s="10" t="n">
        <v>-979</v>
      </c>
      <c r="U916" s="12" t="n">
        <v>-6.925536840979232e-05</v>
      </c>
      <c r="V916" s="10" t="n">
        <v>0</v>
      </c>
      <c r="W916" s="10" t="n">
        <v>0</v>
      </c>
      <c r="X916" s="12" t="n">
        <v>0</v>
      </c>
      <c r="Y916" s="10" t="n">
        <v>-70000000</v>
      </c>
      <c r="Z916" s="10" t="n">
        <v>-5446</v>
      </c>
      <c r="AA916" s="12" t="n">
        <v>-0.000372913522206574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30</v>
      </c>
      <c r="AG916" s="12" t="n">
        <v>0</v>
      </c>
    </row>
    <row r="917">
      <c r="A917" t="inlineStr">
        <is>
          <t>데브시스터즈 (194480)</t>
        </is>
      </c>
      <c r="B917" t="inlineStr">
        <is>
          <t>소프트웨어 개발 및 공급업</t>
        </is>
      </c>
      <c r="C917" s="7" t="n">
        <v>15400</v>
      </c>
      <c r="D917" s="5" t="n">
        <v>-930</v>
      </c>
      <c r="E917" s="13" t="n">
        <v>-0.057</v>
      </c>
      <c r="F917" s="7" t="n">
        <v>187402600000</v>
      </c>
      <c r="G917" s="5" t="n">
        <v>-38000000</v>
      </c>
      <c r="H917" s="5" t="n">
        <v>-2553</v>
      </c>
      <c r="I917" s="6" t="n">
        <v>-0.00020277199996158</v>
      </c>
      <c r="J917" s="5" t="n">
        <v>-24000000</v>
      </c>
      <c r="K917" s="5" t="n">
        <v>-1505</v>
      </c>
      <c r="L917" s="6" t="n">
        <v>-0.0001280665262915242</v>
      </c>
      <c r="M917" s="5" t="n">
        <v>-214000000</v>
      </c>
      <c r="N917" s="5" t="n">
        <v>-13671</v>
      </c>
      <c r="O917" s="6" t="n">
        <v>-0.001141926526099424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1000000</v>
      </c>
      <c r="AF917" s="5" t="n">
        <v>50</v>
      </c>
      <c r="AG917" s="6" t="n">
        <v>5.336105262146844e-06</v>
      </c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187340174000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19500</v>
      </c>
      <c r="D919" s="5" t="n">
        <v>0</v>
      </c>
      <c r="E919" s="13" t="n">
        <v>0</v>
      </c>
      <c r="F919" s="7" t="n">
        <v>187317000000</v>
      </c>
      <c r="G919" s="5" t="n">
        <v>0</v>
      </c>
      <c r="H919" s="5" t="n">
        <v>1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-6</v>
      </c>
      <c r="AG919" s="6" t="n">
        <v>0</v>
      </c>
    </row>
    <row r="920">
      <c r="A920" s="8" t="inlineStr">
        <is>
          <t>한선엔지니어링 (452280)</t>
        </is>
      </c>
      <c r="B920" s="8" t="inlineStr">
        <is>
          <t>기타 금속 가공제품 제조업</t>
        </is>
      </c>
      <c r="C920" s="9" t="n">
        <v>9690</v>
      </c>
      <c r="D920" s="10" t="n">
        <v>-270</v>
      </c>
      <c r="E920" s="11" t="n">
        <v>-0.0271</v>
      </c>
      <c r="F920" s="9" t="n">
        <v>186503430000</v>
      </c>
      <c r="G920" s="10" t="n">
        <v>-2000000</v>
      </c>
      <c r="H920" s="10" t="n">
        <v>-241</v>
      </c>
      <c r="I920" s="12" t="n">
        <v>-1.072366336640565e-05</v>
      </c>
      <c r="J920" s="10" t="n">
        <v>-192000000</v>
      </c>
      <c r="K920" s="10" t="n">
        <v>-19573</v>
      </c>
      <c r="L920" s="12" t="n">
        <v>-0.001029471683174942</v>
      </c>
      <c r="M920" s="10" t="n">
        <v>-3000000</v>
      </c>
      <c r="N920" s="10" t="n">
        <v>-288</v>
      </c>
      <c r="O920" s="12" t="n">
        <v>-1.608549504960847e-05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8000000</v>
      </c>
      <c r="AF920" s="10" t="n">
        <v>781</v>
      </c>
      <c r="AG920" s="12" t="n">
        <v>4.289465346562259e-05</v>
      </c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6890</v>
      </c>
      <c r="D921" s="5" t="n">
        <v>60</v>
      </c>
      <c r="E921" s="13" t="n">
        <v>0.008800000000000001</v>
      </c>
      <c r="F921" s="7" t="n">
        <v>186388280000</v>
      </c>
      <c r="G921" s="5" t="n">
        <v>-4000000</v>
      </c>
      <c r="H921" s="5" t="n">
        <v>-565</v>
      </c>
      <c r="I921" s="6" t="n">
        <v>-2.146057681309147e-05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-4000000</v>
      </c>
      <c r="W921" s="5" t="n">
        <v>-607</v>
      </c>
      <c r="X921" s="6" t="n">
        <v>-2.146057681309147e-05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-29000000</v>
      </c>
      <c r="AF921" s="5" t="n">
        <v>-4214</v>
      </c>
      <c r="AG921" s="6" t="n">
        <v>-0.0001555891818949131</v>
      </c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8020</v>
      </c>
      <c r="D922" s="10" t="n">
        <v>-30</v>
      </c>
      <c r="E922" s="11" t="n">
        <v>-0.0037</v>
      </c>
      <c r="F922" s="9" t="n">
        <v>186112120000</v>
      </c>
      <c r="G922" s="10" t="n">
        <v>16000000</v>
      </c>
      <c r="H922" s="10" t="n">
        <v>2013</v>
      </c>
      <c r="I922" s="12" t="n">
        <v>8.596968322106051e-05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9000000</v>
      </c>
      <c r="AF922" s="10" t="n">
        <v>1065</v>
      </c>
      <c r="AG922" s="12" t="n">
        <v>4.835794681184653e-05</v>
      </c>
    </row>
    <row r="923">
      <c r="A923" t="inlineStr">
        <is>
          <t>BGF에코머티리얼즈 (126600)</t>
        </is>
      </c>
      <c r="B923" t="inlineStr">
        <is>
          <t>합성고무 및 플라스틱 물질 제조업</t>
        </is>
      </c>
      <c r="C923" s="7" t="n">
        <v>2965</v>
      </c>
      <c r="D923" s="5" t="n">
        <v>-45</v>
      </c>
      <c r="E923" s="13" t="n">
        <v>-0.015</v>
      </c>
      <c r="F923" s="7" t="n">
        <v>186101190000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와이씨켐 (112290)</t>
        </is>
      </c>
      <c r="B924" s="8" t="inlineStr">
        <is>
          <t>기타 화학제품 제조업</t>
        </is>
      </c>
      <c r="C924" s="9" t="n">
        <v>9200</v>
      </c>
      <c r="D924" s="10" t="n">
        <v>-250</v>
      </c>
      <c r="E924" s="11" t="n">
        <v>-0.0265</v>
      </c>
      <c r="F924" s="9" t="n">
        <v>186033200000</v>
      </c>
      <c r="G924" s="10" t="n">
        <v>-4000000</v>
      </c>
      <c r="H924" s="10" t="n">
        <v>-446</v>
      </c>
      <c r="I924" s="12" t="n">
        <v>-2.150153843507503e-05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압타바이오 (293780)</t>
        </is>
      </c>
      <c r="B925" t="inlineStr">
        <is>
          <t>자연과학 및 공학 연구개발업</t>
        </is>
      </c>
      <c r="C925" s="7" t="n">
        <v>6620</v>
      </c>
      <c r="D925" s="5" t="n">
        <v>310</v>
      </c>
      <c r="E925" s="13" t="n">
        <v>0.0491</v>
      </c>
      <c r="F925" s="7" t="n">
        <v>185975660000</v>
      </c>
      <c r="G925" s="5" t="n">
        <v>0</v>
      </c>
      <c r="H925" s="5" t="n">
        <v>-1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47000000</v>
      </c>
      <c r="N925" s="5" t="n">
        <v>7063</v>
      </c>
      <c r="O925" s="6" t="n">
        <v>0.0002527212431992445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13200</v>
      </c>
      <c r="D926" s="10" t="n">
        <v>-450</v>
      </c>
      <c r="E926" s="11" t="n">
        <v>-0.033</v>
      </c>
      <c r="F926" s="9" t="n">
        <v>185922000000</v>
      </c>
      <c r="G926" s="10" t="n">
        <v>0</v>
      </c>
      <c r="H926" s="10" t="n">
        <v>7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3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36000000</v>
      </c>
      <c r="AF926" s="10" t="n">
        <v>2717</v>
      </c>
      <c r="AG926" s="12" t="n">
        <v>0.0001936295866008326</v>
      </c>
    </row>
    <row r="927">
      <c r="A927" t="inlineStr">
        <is>
          <t>HLB테라퓨틱스 (115450)</t>
        </is>
      </c>
      <c r="B927" t="inlineStr">
        <is>
          <t>기타 전문 도매업</t>
        </is>
      </c>
      <c r="C927" s="7" t="n">
        <v>2095</v>
      </c>
      <c r="D927" s="5" t="n">
        <v>20</v>
      </c>
      <c r="E927" s="13" t="n">
        <v>0.009599999999999999</v>
      </c>
      <c r="F927" s="7" t="n">
        <v>185575100000</v>
      </c>
      <c r="G927" s="5" t="n">
        <v>15000000</v>
      </c>
      <c r="H927" s="5" t="n">
        <v>7062</v>
      </c>
      <c r="I927" s="6" t="n">
        <v>8.082980960268915e-05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1000000</v>
      </c>
      <c r="AF927" s="5" t="n">
        <v>340</v>
      </c>
      <c r="AG927" s="6" t="n">
        <v>5.388653973512611e-06</v>
      </c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14240</v>
      </c>
      <c r="D928" s="10" t="n">
        <v>-270</v>
      </c>
      <c r="E928" s="11" t="n">
        <v>-0.0186</v>
      </c>
      <c r="F928" s="9" t="n">
        <v>185020320000</v>
      </c>
      <c r="G928" s="10" t="n">
        <v>19000000</v>
      </c>
      <c r="H928" s="10" t="n">
        <v>1335</v>
      </c>
      <c r="I928" s="12" t="n">
        <v>0.0001026914232988031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-10000000</v>
      </c>
      <c r="AF928" s="10" t="n">
        <v>-694</v>
      </c>
      <c r="AG928" s="12" t="n">
        <v>-5.404811752568583e-05</v>
      </c>
    </row>
    <row r="929">
      <c r="A929" t="inlineStr">
        <is>
          <t>슈피겐코리아 (192440)</t>
        </is>
      </c>
      <c r="B929" t="inlineStr">
        <is>
          <t>그외 기타 제품 제조업</t>
        </is>
      </c>
      <c r="C929" s="7" t="n">
        <v>29700</v>
      </c>
      <c r="D929" s="5" t="n">
        <v>300</v>
      </c>
      <c r="E929" s="13" t="n">
        <v>0.0102</v>
      </c>
      <c r="F929" s="7" t="n">
        <v>184615200000</v>
      </c>
      <c r="G929" s="5" t="n">
        <v>0</v>
      </c>
      <c r="H929" s="5" t="n">
        <v>0</v>
      </c>
      <c r="I929" s="6" t="n">
        <v>0</v>
      </c>
      <c r="J929" s="5" t="n">
        <v>-14000000</v>
      </c>
      <c r="K929" s="5" t="n">
        <v>-461</v>
      </c>
      <c r="L929" s="6" t="n">
        <v>-7.58334091667425e-05</v>
      </c>
      <c r="M929" s="5" t="n">
        <v>-9000000</v>
      </c>
      <c r="N929" s="5" t="n">
        <v>-306</v>
      </c>
      <c r="O929" s="6" t="n">
        <v>-4.875004875004875e-05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-1</v>
      </c>
      <c r="AG929" s="6" t="n">
        <v>0</v>
      </c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4075</v>
      </c>
      <c r="D930" s="10" t="n">
        <v>15</v>
      </c>
      <c r="E930" s="11" t="n">
        <v>0.0037</v>
      </c>
      <c r="F930" s="9" t="n">
        <v>184332625000</v>
      </c>
      <c r="G930" s="10" t="n">
        <v>0</v>
      </c>
      <c r="H930" s="10" t="n">
        <v>-86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이연제약 (102460)</t>
        </is>
      </c>
      <c r="B931" t="inlineStr">
        <is>
          <t>의약품 제조업</t>
        </is>
      </c>
      <c r="C931" s="7" t="n">
        <v>9910</v>
      </c>
      <c r="D931" s="5" t="n">
        <v>-40</v>
      </c>
      <c r="E931" s="13" t="n">
        <v>-0.004</v>
      </c>
      <c r="F931" s="7" t="n">
        <v>184187260000</v>
      </c>
      <c r="G931" s="5" t="n">
        <v>4000000</v>
      </c>
      <c r="H931" s="5" t="n">
        <v>354</v>
      </c>
      <c r="I931" s="6" t="n">
        <v>2.171702863705123e-05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-6000000</v>
      </c>
      <c r="Z931" s="5" t="n">
        <v>-600</v>
      </c>
      <c r="AA931" s="6" t="n">
        <v>-3.257554295557684e-05</v>
      </c>
      <c r="AB931" s="5" t="n">
        <v>0</v>
      </c>
      <c r="AC931" s="5" t="n">
        <v>0</v>
      </c>
      <c r="AD931" s="6" t="n">
        <v>0</v>
      </c>
      <c r="AE931" s="5" t="n">
        <v>2000000</v>
      </c>
      <c r="AF931" s="5" t="n">
        <v>200</v>
      </c>
      <c r="AG931" s="6" t="n">
        <v>1.085851431852561e-05</v>
      </c>
    </row>
    <row r="932">
      <c r="A932" s="8" t="inlineStr">
        <is>
          <t>우양피앤엘 (002420)</t>
        </is>
      </c>
      <c r="B932" s="8" t="inlineStr">
        <is>
          <t>연료 소매업</t>
        </is>
      </c>
      <c r="C932" s="9" t="n">
        <v>5870</v>
      </c>
      <c r="D932" s="10" t="n">
        <v>150</v>
      </c>
      <c r="E932" s="11" t="n">
        <v>0.0262</v>
      </c>
      <c r="F932" s="9" t="n">
        <v>182950290000</v>
      </c>
      <c r="G932" s="10" t="n">
        <v>6000000</v>
      </c>
      <c r="H932" s="10" t="n">
        <v>1095</v>
      </c>
      <c r="I932" s="12" t="n">
        <v>3.279579387384409e-05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17000</v>
      </c>
      <c r="D933" s="5" t="n">
        <v>-250</v>
      </c>
      <c r="E933" s="13" t="n">
        <v>-0.0145</v>
      </c>
      <c r="F933" s="7" t="n">
        <v>182444000000</v>
      </c>
      <c r="G933" s="5" t="n">
        <v>66000000</v>
      </c>
      <c r="H933" s="5" t="n">
        <v>3866</v>
      </c>
      <c r="I933" s="6" t="n">
        <v>0.0003617548398412663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94000000</v>
      </c>
      <c r="AF933" s="5" t="n">
        <v>5539</v>
      </c>
      <c r="AG933" s="6" t="n">
        <v>0.0005152265900769551</v>
      </c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7770</v>
      </c>
      <c r="D934" s="10" t="n">
        <v>-90</v>
      </c>
      <c r="E934" s="11" t="n">
        <v>-0.0115</v>
      </c>
      <c r="F934" s="9" t="n">
        <v>182431830000</v>
      </c>
      <c r="G934" s="10" t="n">
        <v>0</v>
      </c>
      <c r="H934" s="10" t="n">
        <v>-22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-3000000</v>
      </c>
      <c r="AF934" s="10" t="n">
        <v>-355</v>
      </c>
      <c r="AG934" s="12" t="n">
        <v>-1.644449874783364e-05</v>
      </c>
    </row>
    <row r="935">
      <c r="A935" t="inlineStr">
        <is>
          <t>경농 (002100)</t>
        </is>
      </c>
      <c r="B935" t="inlineStr">
        <is>
          <t>비료, 농약 및 살균, 살충제 제조업</t>
        </is>
      </c>
      <c r="C935" s="7" t="n">
        <v>9310</v>
      </c>
      <c r="D935" s="5" t="n">
        <v>90</v>
      </c>
      <c r="E935" s="13" t="n">
        <v>0.0098</v>
      </c>
      <c r="F935" s="7" t="n">
        <v>181749820000</v>
      </c>
      <c r="G935" s="5" t="n">
        <v>0</v>
      </c>
      <c r="H935" s="5" t="n">
        <v>-42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-1000000</v>
      </c>
      <c r="N935" s="5" t="n">
        <v>-77</v>
      </c>
      <c r="O935" s="6" t="n">
        <v>-5.502068722819093e-06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65000000</v>
      </c>
      <c r="Z935" s="5" t="n">
        <v>6938</v>
      </c>
      <c r="AA935" s="6" t="n">
        <v>0.000357634466983241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12990</v>
      </c>
      <c r="D936" s="10" t="n">
        <v>-10</v>
      </c>
      <c r="E936" s="11" t="n">
        <v>-0.0008</v>
      </c>
      <c r="F936" s="9" t="n">
        <v>181600200000</v>
      </c>
      <c r="G936" s="10" t="n">
        <v>0</v>
      </c>
      <c r="H936" s="10" t="n">
        <v>-23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25</v>
      </c>
      <c r="AG936" s="12" t="n">
        <v>0</v>
      </c>
    </row>
    <row r="937">
      <c r="A937" t="inlineStr">
        <is>
          <t>사조씨푸드 (014710)</t>
        </is>
      </c>
      <c r="B937" t="inlineStr">
        <is>
          <t>수산물 가공 및 저장 처리업</t>
        </is>
      </c>
      <c r="C937" s="7" t="n">
        <v>10500</v>
      </c>
      <c r="D937" s="5" t="n">
        <v>0</v>
      </c>
      <c r="E937" s="13" t="n">
        <v>0</v>
      </c>
      <c r="F937" s="7" t="n">
        <v>180789000000</v>
      </c>
      <c r="G937" s="5" t="n">
        <v>0</v>
      </c>
      <c r="H937" s="5" t="n">
        <v>-40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도화엔지니어링 (002150)</t>
        </is>
      </c>
      <c r="B938" s="8" t="inlineStr">
        <is>
          <t>건축기술, 엔지니어링 및 관련 기술 서비스업</t>
        </is>
      </c>
      <c r="C938" s="9" t="n">
        <v>5350</v>
      </c>
      <c r="D938" s="10" t="n">
        <v>140</v>
      </c>
      <c r="E938" s="11" t="n">
        <v>0.0269</v>
      </c>
      <c r="F938" s="9" t="n">
        <v>180402000000</v>
      </c>
      <c r="G938" s="10" t="n">
        <v>8000000</v>
      </c>
      <c r="H938" s="10" t="n">
        <v>1480</v>
      </c>
      <c r="I938" s="12" t="n">
        <v>4.434540637021762e-05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지투파워 (388050)</t>
        </is>
      </c>
      <c r="B939" t="inlineStr">
        <is>
          <t>전동기, 발전기 및 전기 변환 · 공급 · 제어 장치 제조업</t>
        </is>
      </c>
      <c r="C939" s="7" t="n">
        <v>9640</v>
      </c>
      <c r="D939" s="5" t="n">
        <v>480</v>
      </c>
      <c r="E939" s="13" t="n">
        <v>0.0524</v>
      </c>
      <c r="F939" s="7" t="n">
        <v>180354760000</v>
      </c>
      <c r="G939" s="5" t="n">
        <v>-6000000</v>
      </c>
      <c r="H939" s="5" t="n">
        <v>-567</v>
      </c>
      <c r="I939" s="6" t="n">
        <v>-3.326776626244852e-05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-38000000</v>
      </c>
      <c r="AF939" s="5" t="n">
        <v>-3727</v>
      </c>
      <c r="AG939" s="6" t="n">
        <v>-0.0002106958529955073</v>
      </c>
    </row>
    <row r="940">
      <c r="A940" s="8" t="inlineStr">
        <is>
          <t>티쓰리 (204610)</t>
        </is>
      </c>
      <c r="B940" s="8" t="inlineStr">
        <is>
          <t>소프트웨어 개발 및 공급업</t>
        </is>
      </c>
      <c r="C940" s="9" t="n">
        <v>3235</v>
      </c>
      <c r="D940" s="10" t="n">
        <v>-40</v>
      </c>
      <c r="E940" s="11" t="n">
        <v>-0.0122</v>
      </c>
      <c r="F940" s="9" t="n">
        <v>180273610000</v>
      </c>
      <c r="G940" s="10" t="n">
        <v>-14000000</v>
      </c>
      <c r="H940" s="10" t="n">
        <v>-4367</v>
      </c>
      <c r="I940" s="12" t="n">
        <v>-7.765973067272576e-05</v>
      </c>
      <c r="J940" s="10" t="n">
        <v>-6000000</v>
      </c>
      <c r="K940" s="10" t="n">
        <v>-2000</v>
      </c>
      <c r="L940" s="12" t="n">
        <v>-3.328274171688246e-05</v>
      </c>
      <c r="M940" s="10" t="n">
        <v>-11000000</v>
      </c>
      <c r="N940" s="10" t="n">
        <v>-3263</v>
      </c>
      <c r="O940" s="12" t="n">
        <v>-6.101835981428453e-05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156000000</v>
      </c>
      <c r="AF940" s="10" t="n">
        <v>48321</v>
      </c>
      <c r="AG940" s="12" t="n">
        <v>0.0008653512846389441</v>
      </c>
    </row>
    <row r="941">
      <c r="A941" t="inlineStr">
        <is>
          <t>티이엠씨 (425040)</t>
        </is>
      </c>
      <c r="B941" t="inlineStr">
        <is>
          <t>기초 화학물질 제조업</t>
        </is>
      </c>
      <c r="C941" s="7" t="n">
        <v>8200</v>
      </c>
      <c r="D941" s="5" t="n">
        <v>-230</v>
      </c>
      <c r="E941" s="13" t="n">
        <v>-0.0273</v>
      </c>
      <c r="F941" s="7" t="n">
        <v>179760400000</v>
      </c>
      <c r="G941" s="5" t="n">
        <v>84000000</v>
      </c>
      <c r="H941" s="5" t="n">
        <v>10000</v>
      </c>
      <c r="I941" s="6" t="n">
        <v>0.0004672886798204722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26000000</v>
      </c>
      <c r="AF941" s="5" t="n">
        <v>3114</v>
      </c>
      <c r="AG941" s="6" t="n">
        <v>0.0001446369723253842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48250</v>
      </c>
      <c r="D942" s="10" t="n">
        <v>100</v>
      </c>
      <c r="E942" s="11" t="n">
        <v>0.0021</v>
      </c>
      <c r="F942" s="9" t="n">
        <v>179731250000</v>
      </c>
      <c r="G942" s="10" t="n">
        <v>0</v>
      </c>
      <c r="H942" s="10" t="n">
        <v>6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9000000</v>
      </c>
      <c r="AF942" s="10" t="n">
        <v>180</v>
      </c>
      <c r="AG942" s="12" t="n">
        <v>5.00747644051883e-05</v>
      </c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4490</v>
      </c>
      <c r="D943" s="5" t="n">
        <v>-90</v>
      </c>
      <c r="E943" s="13" t="n">
        <v>-0.0197</v>
      </c>
      <c r="F943" s="7" t="n">
        <v>179600000000</v>
      </c>
      <c r="G943" s="5" t="n">
        <v>0</v>
      </c>
      <c r="H943" s="5" t="n">
        <v>-37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-1000000</v>
      </c>
      <c r="N943" s="5" t="n">
        <v>-167</v>
      </c>
      <c r="O943" s="6" t="n">
        <v>-5.567928730512249e-06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-21000000</v>
      </c>
      <c r="Z943" s="5" t="n">
        <v>-4655</v>
      </c>
      <c r="AA943" s="6" t="n">
        <v>-0.0001169265033407572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-2</v>
      </c>
      <c r="AG943" s="6" t="n">
        <v>0</v>
      </c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32900</v>
      </c>
      <c r="D944" s="10" t="n">
        <v>-250</v>
      </c>
      <c r="E944" s="11" t="n">
        <v>-0.0075</v>
      </c>
      <c r="F944" s="9" t="n">
        <v>179469500000</v>
      </c>
      <c r="G944" s="10" t="n">
        <v>11000000</v>
      </c>
      <c r="H944" s="10" t="n">
        <v>337</v>
      </c>
      <c r="I944" s="12" t="n">
        <v>6.129175152323933e-05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1000000</v>
      </c>
      <c r="AF944" s="10" t="n">
        <v>23</v>
      </c>
      <c r="AG944" s="12" t="n">
        <v>5.571977411203576e-06</v>
      </c>
    </row>
    <row r="945">
      <c r="A945" t="inlineStr">
        <is>
          <t>한국비엔씨 (256840)</t>
        </is>
      </c>
      <c r="B945" t="inlineStr">
        <is>
          <t>기초 의약물질 제조업</t>
        </is>
      </c>
      <c r="C945" s="7" t="n">
        <v>2620</v>
      </c>
      <c r="D945" s="5" t="n">
        <v>-40</v>
      </c>
      <c r="E945" s="13" t="n">
        <v>-0.015</v>
      </c>
      <c r="F945" s="7" t="n">
        <v>179192280000</v>
      </c>
      <c r="G945" s="5" t="n">
        <v>0</v>
      </c>
      <c r="H945" s="5" t="n">
        <v>116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51</v>
      </c>
      <c r="AG945" s="6" t="n">
        <v>0</v>
      </c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7990</v>
      </c>
      <c r="D946" s="10" t="n">
        <v>-110</v>
      </c>
      <c r="E946" s="11" t="n">
        <v>-0.0136</v>
      </c>
      <c r="F946" s="9" t="n">
        <v>179191730000</v>
      </c>
      <c r="G946" s="10" t="n">
        <v>0</v>
      </c>
      <c r="H946" s="10" t="n">
        <v>-55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41000000</v>
      </c>
      <c r="AF946" s="10" t="n">
        <v>5125</v>
      </c>
      <c r="AG946" s="12" t="n">
        <v>0.0002288052021150753</v>
      </c>
    </row>
    <row r="947">
      <c r="A947" t="inlineStr">
        <is>
          <t>방림 (003610)</t>
        </is>
      </c>
      <c r="B947" t="inlineStr">
        <is>
          <t>직물직조 및 직물제품 제조업</t>
        </is>
      </c>
      <c r="C947" s="7" t="n">
        <v>5580</v>
      </c>
      <c r="D947" s="5" t="n">
        <v>40</v>
      </c>
      <c r="E947" s="13" t="n">
        <v>0.0072</v>
      </c>
      <c r="F947" s="7" t="n">
        <v>179173800000</v>
      </c>
      <c r="G947" s="5" t="n">
        <v>3000000</v>
      </c>
      <c r="H947" s="5" t="n">
        <v>456</v>
      </c>
      <c r="I947" s="6" t="n">
        <v>1.674351942080818e-05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55000000</v>
      </c>
      <c r="AF947" s="5" t="n">
        <v>9891</v>
      </c>
      <c r="AG947" s="6" t="n">
        <v>0.0003069645227148165</v>
      </c>
    </row>
    <row r="948">
      <c r="A948" s="8" t="inlineStr">
        <is>
          <t>비보존 제약 (082800)</t>
        </is>
      </c>
      <c r="B948" s="8" t="inlineStr">
        <is>
          <t>의약품 제조업</t>
        </is>
      </c>
      <c r="C948" s="9" t="n">
        <v>2950</v>
      </c>
      <c r="D948" s="10" t="n">
        <v>-135</v>
      </c>
      <c r="E948" s="11" t="n">
        <v>-0.0438</v>
      </c>
      <c r="F948" s="9" t="n">
        <v>179121050000</v>
      </c>
      <c r="G948" s="10" t="n">
        <v>-1000000</v>
      </c>
      <c r="H948" s="10" t="n">
        <v>-316</v>
      </c>
      <c r="I948" s="12" t="n">
        <v>-5.582816759950882e-06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113</v>
      </c>
      <c r="AG948" s="12" t="n">
        <v>0</v>
      </c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7470</v>
      </c>
      <c r="D949" s="5" t="n">
        <v>-60</v>
      </c>
      <c r="E949" s="13" t="n">
        <v>-0.008</v>
      </c>
      <c r="F949" s="7" t="n">
        <v>177786000000</v>
      </c>
      <c r="G949" s="5" t="n">
        <v>7000000</v>
      </c>
      <c r="H949" s="5" t="n">
        <v>871</v>
      </c>
      <c r="I949" s="6" t="n">
        <v>3.937317899047169e-05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-4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9000000</v>
      </c>
      <c r="AF949" s="5" t="n">
        <v>1242</v>
      </c>
      <c r="AG949" s="6" t="n">
        <v>5.062265870203503e-05</v>
      </c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11200</v>
      </c>
      <c r="D950" s="10" t="n">
        <v>-190</v>
      </c>
      <c r="E950" s="11" t="n">
        <v>-0.0167</v>
      </c>
      <c r="F950" s="9" t="n">
        <v>177340800000</v>
      </c>
      <c r="G950" s="10" t="n">
        <v>0</v>
      </c>
      <c r="H950" s="10" t="n">
        <v>-37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4</v>
      </c>
      <c r="AG950" s="12" t="n">
        <v>0</v>
      </c>
    </row>
    <row r="951">
      <c r="A951" t="inlineStr">
        <is>
          <t>에프앤가이드 (064850)</t>
        </is>
      </c>
      <c r="B951" t="inlineStr">
        <is>
          <t>기타 정보 서비스업</t>
        </is>
      </c>
      <c r="C951" s="7" t="n">
        <v>15540</v>
      </c>
      <c r="D951" s="5" t="n">
        <v>-210</v>
      </c>
      <c r="E951" s="13" t="n">
        <v>-0.0133</v>
      </c>
      <c r="F951" s="7" t="n">
        <v>177311400000</v>
      </c>
      <c r="G951" s="5" t="n">
        <v>-23000000</v>
      </c>
      <c r="H951" s="5" t="n">
        <v>-1438</v>
      </c>
      <c r="I951" s="6" t="n">
        <v>-0.0001297152918537669</v>
      </c>
      <c r="J951" s="5" t="n">
        <v>49000000</v>
      </c>
      <c r="K951" s="5" t="n">
        <v>3130</v>
      </c>
      <c r="L951" s="6" t="n">
        <v>0.0002763499696015034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4000000</v>
      </c>
      <c r="AF951" s="5" t="n">
        <v>251</v>
      </c>
      <c r="AG951" s="6" t="n">
        <v>2.255918119195946e-05</v>
      </c>
    </row>
    <row r="952">
      <c r="A952" s="8" t="inlineStr">
        <is>
          <t>아모텍 (052710)</t>
        </is>
      </c>
      <c r="B952" s="8" t="inlineStr">
        <is>
          <t>전자부품 제조업</t>
        </is>
      </c>
      <c r="C952" s="9" t="n">
        <v>10430</v>
      </c>
      <c r="D952" s="10" t="n">
        <v>-330</v>
      </c>
      <c r="E952" s="11" t="n">
        <v>-0.0307</v>
      </c>
      <c r="F952" s="9" t="n">
        <v>177122260000</v>
      </c>
      <c r="G952" s="10" t="n">
        <v>-16000000</v>
      </c>
      <c r="H952" s="10" t="n">
        <v>-1480</v>
      </c>
      <c r="I952" s="12" t="n">
        <v>-9.033308405166014e-05</v>
      </c>
      <c r="J952" s="10" t="n">
        <v>19000000</v>
      </c>
      <c r="K952" s="10" t="n">
        <v>1806</v>
      </c>
      <c r="L952" s="12" t="n">
        <v>0.0001072705373113464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54000000</v>
      </c>
      <c r="T952" s="10" t="n">
        <v>5066</v>
      </c>
      <c r="U952" s="12" t="n">
        <v>0.000304874158674353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3000000</v>
      </c>
      <c r="AF952" s="10" t="n">
        <v>252</v>
      </c>
      <c r="AG952" s="12" t="n">
        <v>1.693745325968627e-05</v>
      </c>
    </row>
    <row r="953">
      <c r="A953" t="inlineStr">
        <is>
          <t>나우로보틱스 (459510)</t>
        </is>
      </c>
      <c r="B953" t="inlineStr">
        <is>
          <t>특수 목적용 기계 제조업</t>
        </is>
      </c>
      <c r="C953" s="7" t="n">
        <v>13630</v>
      </c>
      <c r="D953" s="5" t="n">
        <v>-360</v>
      </c>
      <c r="E953" s="13" t="n">
        <v>-0.0257</v>
      </c>
      <c r="F953" s="7" t="n">
        <v>176890140000</v>
      </c>
      <c r="G953" s="5" t="n">
        <v>2000000</v>
      </c>
      <c r="H953" s="5" t="n">
        <v>180</v>
      </c>
      <c r="I953" s="6" t="n">
        <v>1.130645269431072e-05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5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1000000</v>
      </c>
      <c r="AF953" s="5" t="n">
        <v>25</v>
      </c>
      <c r="AG953" s="6" t="n">
        <v>5.653226347155359e-06</v>
      </c>
    </row>
    <row r="954">
      <c r="A954" s="8" t="inlineStr">
        <is>
          <t>대창단조 (015230)</t>
        </is>
      </c>
      <c r="B954" s="8" t="inlineStr">
        <is>
          <t>자동차 신품 부품 제조업</t>
        </is>
      </c>
      <c r="C954" s="9" t="n">
        <v>6500</v>
      </c>
      <c r="D954" s="10" t="n">
        <v>370</v>
      </c>
      <c r="E954" s="11" t="n">
        <v>0.0604</v>
      </c>
      <c r="F954" s="9" t="n">
        <v>176429500000</v>
      </c>
      <c r="G954" s="10" t="n">
        <v>52000000</v>
      </c>
      <c r="H954" s="10" t="n">
        <v>8006</v>
      </c>
      <c r="I954" s="12" t="n">
        <v>0.0002947352908668902</v>
      </c>
      <c r="J954" s="10" t="n">
        <v>-13000000</v>
      </c>
      <c r="K954" s="10" t="n">
        <v>-2000</v>
      </c>
      <c r="L954" s="12" t="n">
        <v>-7.368382271672254e-05</v>
      </c>
      <c r="M954" s="10" t="n">
        <v>21000000</v>
      </c>
      <c r="N954" s="10" t="n">
        <v>3211</v>
      </c>
      <c r="O954" s="12" t="n">
        <v>0.000119027713619321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89000000</v>
      </c>
      <c r="Z954" s="10" t="n">
        <v>13578</v>
      </c>
      <c r="AA954" s="12" t="n">
        <v>0.0005044507862914082</v>
      </c>
      <c r="AB954" s="10" t="n">
        <v>0</v>
      </c>
      <c r="AC954" s="10" t="n">
        <v>0</v>
      </c>
      <c r="AD954" s="12" t="n">
        <v>0</v>
      </c>
      <c r="AE954" s="10" t="n">
        <v>-1000000</v>
      </c>
      <c r="AF954" s="10" t="n">
        <v>-224</v>
      </c>
      <c r="AG954" s="12" t="n">
        <v>-5.667986362824811e-06</v>
      </c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6190</v>
      </c>
      <c r="D955" s="5" t="n">
        <v>-20</v>
      </c>
      <c r="E955" s="13" t="n">
        <v>-0.0032</v>
      </c>
      <c r="F955" s="7" t="n">
        <v>176340720000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퓨쳐켐 (220100)</t>
        </is>
      </c>
      <c r="B956" s="8" t="inlineStr">
        <is>
          <t>의약품 제조업</t>
        </is>
      </c>
      <c r="C956" s="9" t="n">
        <v>7860</v>
      </c>
      <c r="D956" s="10" t="n">
        <v>-110</v>
      </c>
      <c r="E956" s="11" t="n">
        <v>-0.0138</v>
      </c>
      <c r="F956" s="9" t="n">
        <v>176276220000</v>
      </c>
      <c r="G956" s="10" t="n">
        <v>-110000000</v>
      </c>
      <c r="H956" s="10" t="n">
        <v>-13993</v>
      </c>
      <c r="I956" s="12" t="n">
        <v>-0.0006240206421490091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1000000</v>
      </c>
      <c r="AF956" s="10" t="n">
        <v>169</v>
      </c>
      <c r="AG956" s="12" t="n">
        <v>5.672914928627354e-06</v>
      </c>
    </row>
    <row r="957">
      <c r="A957" t="inlineStr">
        <is>
          <t>SP삼화 (000390)</t>
        </is>
      </c>
      <c r="B957" t="inlineStr">
        <is>
          <t>기타 화학제품 제조업</t>
        </is>
      </c>
      <c r="C957" s="7" t="n">
        <v>6480</v>
      </c>
      <c r="D957" s="5" t="n">
        <v>-30</v>
      </c>
      <c r="E957" s="13" t="n">
        <v>-0.0046</v>
      </c>
      <c r="F957" s="7" t="n">
        <v>176275440000</v>
      </c>
      <c r="G957" s="5" t="n">
        <v>-1000000</v>
      </c>
      <c r="H957" s="5" t="n">
        <v>-86</v>
      </c>
      <c r="I957" s="6" t="n">
        <v>-5.672940030670183e-06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지놈앤컴퍼니 (314130)</t>
        </is>
      </c>
      <c r="B958" s="8" t="inlineStr">
        <is>
          <t>기초 의약물질 제조업</t>
        </is>
      </c>
      <c r="C958" s="9" t="n">
        <v>3350</v>
      </c>
      <c r="D958" s="10" t="n">
        <v>-130</v>
      </c>
      <c r="E958" s="11" t="n">
        <v>-0.0374</v>
      </c>
      <c r="F958" s="9" t="n">
        <v>175201650000</v>
      </c>
      <c r="G958" s="10" t="n">
        <v>-42000000</v>
      </c>
      <c r="H958" s="10" t="n">
        <v>-12102</v>
      </c>
      <c r="I958" s="12" t="n">
        <v>-0.0002397237697247715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-35000000</v>
      </c>
      <c r="AF958" s="10" t="n">
        <v>-10000</v>
      </c>
      <c r="AG958" s="12" t="n">
        <v>-0.0001997698081039762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11590</v>
      </c>
      <c r="D959" s="5" t="n">
        <v>110</v>
      </c>
      <c r="E959" s="13" t="n">
        <v>0.009599999999999999</v>
      </c>
      <c r="F959" s="7" t="n">
        <v>174754020000</v>
      </c>
      <c r="G959" s="5" t="n">
        <v>-3000000</v>
      </c>
      <c r="H959" s="5" t="n">
        <v>-247</v>
      </c>
      <c r="I959" s="6" t="n">
        <v>-1.716698705986849e-05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-30</v>
      </c>
      <c r="AG959" s="6" t="n">
        <v>0</v>
      </c>
    </row>
    <row r="960">
      <c r="A960" s="8" t="inlineStr">
        <is>
          <t>화승엔터프라이즈 (241590)</t>
        </is>
      </c>
      <c r="B960" s="8" t="inlineStr">
        <is>
          <t>신발 및 신발 부분품 제조업</t>
        </is>
      </c>
      <c r="C960" s="9" t="n">
        <v>2875</v>
      </c>
      <c r="D960" s="10" t="n">
        <v>-75</v>
      </c>
      <c r="E960" s="11" t="n">
        <v>-0.0254</v>
      </c>
      <c r="F960" s="9" t="n">
        <v>174193375000</v>
      </c>
      <c r="G960" s="10" t="n">
        <v>0</v>
      </c>
      <c r="H960" s="10" t="n">
        <v>-52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-1000000</v>
      </c>
      <c r="N960" s="10" t="n">
        <v>-464</v>
      </c>
      <c r="O960" s="12" t="n">
        <v>-5.740746454909666e-06</v>
      </c>
      <c r="P960" s="10" t="n">
        <v>0</v>
      </c>
      <c r="Q960" s="10" t="n">
        <v>0</v>
      </c>
      <c r="R960" s="12" t="n">
        <v>0</v>
      </c>
      <c r="S960" s="10" t="n">
        <v>1000000</v>
      </c>
      <c r="T960" s="10" t="n">
        <v>330</v>
      </c>
      <c r="U960" s="12" t="n">
        <v>5.740746454909666e-06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60</v>
      </c>
      <c r="AG960" s="12" t="n">
        <v>0</v>
      </c>
    </row>
    <row r="961">
      <c r="A961" t="inlineStr">
        <is>
          <t>DH오토넥스 (000300)</t>
        </is>
      </c>
      <c r="B961" t="inlineStr">
        <is>
          <t>자동차 신품 부품 제조업</t>
        </is>
      </c>
      <c r="C961" s="7" t="n">
        <v>4200</v>
      </c>
      <c r="D961" s="5" t="n">
        <v>0</v>
      </c>
      <c r="E961" s="13" t="n">
        <v>0</v>
      </c>
      <c r="F961" s="7" t="n">
        <v>174035400000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14440</v>
      </c>
      <c r="D962" s="10" t="n">
        <v>20</v>
      </c>
      <c r="E962" s="11" t="n">
        <v>0.0014</v>
      </c>
      <c r="F962" s="9" t="n">
        <v>173900920000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코칩 (126730)</t>
        </is>
      </c>
      <c r="B963" t="inlineStr">
        <is>
          <t>전자부품 제조업</t>
        </is>
      </c>
      <c r="C963" s="7" t="n">
        <v>19760</v>
      </c>
      <c r="D963" s="5" t="n">
        <v>-1640</v>
      </c>
      <c r="E963" s="13" t="n">
        <v>-0.0766</v>
      </c>
      <c r="F963" s="7" t="n">
        <v>173295200000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39000000</v>
      </c>
      <c r="AF963" s="5" t="n">
        <v>1974</v>
      </c>
      <c r="AG963" s="6" t="n">
        <v>0.0002250495108923963</v>
      </c>
    </row>
    <row r="964">
      <c r="A964" s="8" t="inlineStr">
        <is>
          <t>HB테크놀러지 (078150)</t>
        </is>
      </c>
      <c r="B964" s="8" t="inlineStr">
        <is>
          <t>특수 목적용 기계 제조업</t>
        </is>
      </c>
      <c r="C964" s="9" t="n">
        <v>1820</v>
      </c>
      <c r="D964" s="10" t="n">
        <v>-51</v>
      </c>
      <c r="E964" s="11" t="n">
        <v>-0.0273</v>
      </c>
      <c r="F964" s="9" t="n">
        <v>172756220000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아이디스 (143160)</t>
        </is>
      </c>
      <c r="B965" t="inlineStr">
        <is>
          <t>통신 및 방송 장비 제조업</t>
        </is>
      </c>
      <c r="C965" s="7" t="n">
        <v>16120</v>
      </c>
      <c r="D965" s="5" t="n">
        <v>30</v>
      </c>
      <c r="E965" s="13" t="n">
        <v>0.0019</v>
      </c>
      <c r="F965" s="7" t="n">
        <v>172741920000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102000000</v>
      </c>
      <c r="AF965" s="5" t="n">
        <v>6335</v>
      </c>
      <c r="AG965" s="6" t="n">
        <v>0.000590476243404033</v>
      </c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3045</v>
      </c>
      <c r="D966" s="10" t="n">
        <v>15</v>
      </c>
      <c r="E966" s="11" t="n">
        <v>0.005</v>
      </c>
      <c r="F966" s="9" t="n">
        <v>172657590000</v>
      </c>
      <c r="G966" s="10" t="n">
        <v>0</v>
      </c>
      <c r="H966" s="10" t="n">
        <v>96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하이비젼시스템 (126700)</t>
        </is>
      </c>
      <c r="B967" t="inlineStr">
        <is>
          <t>사진장비 및 광학기기 제조업</t>
        </is>
      </c>
      <c r="C967" s="7" t="n">
        <v>11520</v>
      </c>
      <c r="D967" s="5" t="n">
        <v>-560</v>
      </c>
      <c r="E967" s="13" t="n">
        <v>-0.0464</v>
      </c>
      <c r="F967" s="7" t="n">
        <v>172131840000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-17000000</v>
      </c>
      <c r="N967" s="5" t="n">
        <v>-1431</v>
      </c>
      <c r="O967" s="6" t="n">
        <v>-9.876150745846903e-05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25</v>
      </c>
      <c r="AG967" s="6" t="n">
        <v>0</v>
      </c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7500</v>
      </c>
      <c r="D968" s="10" t="n">
        <v>200</v>
      </c>
      <c r="E968" s="11" t="n">
        <v>0.0274</v>
      </c>
      <c r="F968" s="9" t="n">
        <v>172095000000</v>
      </c>
      <c r="G968" s="10" t="n">
        <v>12000000</v>
      </c>
      <c r="H968" s="10" t="n">
        <v>1640</v>
      </c>
      <c r="I968" s="12" t="n">
        <v>6.972892878933148e-05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13000000</v>
      </c>
      <c r="Z968" s="10" t="n">
        <v>1752</v>
      </c>
      <c r="AA968" s="12" t="n">
        <v>7.55396728551091e-05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알멕 (354320)</t>
        </is>
      </c>
      <c r="B969" t="inlineStr">
        <is>
          <t>1차 비철금속 제조업</t>
        </is>
      </c>
      <c r="C969" s="7" t="n">
        <v>26900</v>
      </c>
      <c r="D969" s="5" t="n">
        <v>-700</v>
      </c>
      <c r="E969" s="13" t="n">
        <v>-0.0254</v>
      </c>
      <c r="F969" s="7" t="n">
        <v>171917900000</v>
      </c>
      <c r="G969" s="5" t="n">
        <v>2000000</v>
      </c>
      <c r="H969" s="5" t="n">
        <v>91</v>
      </c>
      <c r="I969" s="6" t="n">
        <v>1.163345992476642e-05</v>
      </c>
      <c r="J969" s="5" t="n">
        <v>0</v>
      </c>
      <c r="K969" s="5" t="n">
        <v>0</v>
      </c>
      <c r="L969" s="6" t="n">
        <v>0</v>
      </c>
      <c r="M969" s="5" t="n">
        <v>-3000000</v>
      </c>
      <c r="N969" s="5" t="n">
        <v>-100</v>
      </c>
      <c r="O969" s="6" t="n">
        <v>-1.745018988714962e-05</v>
      </c>
      <c r="P969" s="5" t="n">
        <v>0</v>
      </c>
      <c r="Q969" s="5" t="n">
        <v>0</v>
      </c>
      <c r="R969" s="6" t="n">
        <v>0</v>
      </c>
      <c r="S969" s="5" t="n">
        <v>-3000000</v>
      </c>
      <c r="T969" s="5" t="n">
        <v>-95</v>
      </c>
      <c r="U969" s="6" t="n">
        <v>-1.745018988714962e-05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나이벡 (138610)</t>
        </is>
      </c>
      <c r="B970" s="8" t="inlineStr">
        <is>
          <t>의료용품 및 기타 의약 관련제품 제조업</t>
        </is>
      </c>
      <c r="C970" s="9" t="n">
        <v>15100</v>
      </c>
      <c r="D970" s="10" t="n">
        <v>-950</v>
      </c>
      <c r="E970" s="11" t="n">
        <v>-0.0592</v>
      </c>
      <c r="F970" s="9" t="n">
        <v>171641700000</v>
      </c>
      <c r="G970" s="10" t="n">
        <v>0</v>
      </c>
      <c r="H970" s="10" t="n">
        <v>10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5000000</v>
      </c>
      <c r="AF970" s="10" t="n">
        <v>298</v>
      </c>
      <c r="AG970" s="12" t="n">
        <v>2.913045023441274e-05</v>
      </c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6590</v>
      </c>
      <c r="D971" s="5" t="n">
        <v>-10</v>
      </c>
      <c r="E971" s="13" t="n">
        <v>-0.0015</v>
      </c>
      <c r="F971" s="7" t="n">
        <v>171610190000</v>
      </c>
      <c r="G971" s="5" t="n">
        <v>0</v>
      </c>
      <c r="H971" s="5" t="n">
        <v>-64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미래산업 (025560)</t>
        </is>
      </c>
      <c r="B972" s="8" t="inlineStr">
        <is>
          <t>측정, 시험, 항해, 제어 및 기타 정밀기기 제조업; 광학기기 제외</t>
        </is>
      </c>
      <c r="C972" s="9" t="n">
        <v>6170</v>
      </c>
      <c r="D972" s="10" t="n">
        <v>-180</v>
      </c>
      <c r="E972" s="11" t="n">
        <v>-0.0283</v>
      </c>
      <c r="F972" s="9" t="n">
        <v>171390260000</v>
      </c>
      <c r="G972" s="10" t="n">
        <v>8000000</v>
      </c>
      <c r="H972" s="10" t="n">
        <v>1258</v>
      </c>
      <c r="I972" s="12" t="n">
        <v>4.667709822016724e-05</v>
      </c>
      <c r="J972" s="10" t="n">
        <v>-7000000</v>
      </c>
      <c r="K972" s="10" t="n">
        <v>-1200</v>
      </c>
      <c r="L972" s="12" t="n">
        <v>-4.084246094264633e-05</v>
      </c>
      <c r="M972" s="10" t="n">
        <v>-58000000</v>
      </c>
      <c r="N972" s="10" t="n">
        <v>-9289</v>
      </c>
      <c r="O972" s="12" t="n">
        <v>-0.0003384089620962125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21000000</v>
      </c>
      <c r="Z972" s="10" t="n">
        <v>3358</v>
      </c>
      <c r="AA972" s="12" t="n">
        <v>0.000122527382827939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48</v>
      </c>
      <c r="AG972" s="12" t="n">
        <v>0</v>
      </c>
    </row>
    <row r="973">
      <c r="A973" t="inlineStr">
        <is>
          <t>에브리봇 (270660)</t>
        </is>
      </c>
      <c r="B973" t="inlineStr">
        <is>
          <t>가정용 기기 제조업</t>
        </is>
      </c>
      <c r="C973" s="7" t="n">
        <v>13450</v>
      </c>
      <c r="D973" s="5" t="n">
        <v>-160</v>
      </c>
      <c r="E973" s="13" t="n">
        <v>-0.0118</v>
      </c>
      <c r="F973" s="7" t="n">
        <v>170680500000</v>
      </c>
      <c r="G973" s="5" t="n">
        <v>9000000</v>
      </c>
      <c r="H973" s="5" t="n">
        <v>666</v>
      </c>
      <c r="I973" s="6" t="n">
        <v>5.273010097814337e-05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-1000000</v>
      </c>
      <c r="AF973" s="5" t="n">
        <v>-38</v>
      </c>
      <c r="AG973" s="6" t="n">
        <v>-5.858900108682597e-06</v>
      </c>
    </row>
    <row r="974">
      <c r="A974" s="8" t="inlineStr">
        <is>
          <t>코스맥스엔비티 (222040)</t>
        </is>
      </c>
      <c r="B974" s="8" t="inlineStr">
        <is>
          <t>기타 식품 제조업</t>
        </is>
      </c>
      <c r="C974" s="9" t="n">
        <v>8250</v>
      </c>
      <c r="D974" s="10" t="n">
        <v>-400</v>
      </c>
      <c r="E974" s="11" t="n">
        <v>-0.0462</v>
      </c>
      <c r="F974" s="9" t="n">
        <v>170181000000</v>
      </c>
      <c r="G974" s="10" t="n">
        <v>196000000</v>
      </c>
      <c r="H974" s="10" t="n">
        <v>23591</v>
      </c>
      <c r="I974" s="12" t="n">
        <v>0.001151714938800454</v>
      </c>
      <c r="J974" s="10" t="n">
        <v>-4000000</v>
      </c>
      <c r="K974" s="10" t="n">
        <v>-490</v>
      </c>
      <c r="L974" s="12" t="n">
        <v>-2.350438650613171e-05</v>
      </c>
      <c r="M974" s="10" t="n">
        <v>-10000000</v>
      </c>
      <c r="N974" s="10" t="n">
        <v>-1146</v>
      </c>
      <c r="O974" s="12" t="n">
        <v>-5.876096626532926e-05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17000000</v>
      </c>
      <c r="AF974" s="10" t="n">
        <v>2029</v>
      </c>
      <c r="AG974" s="12" t="n">
        <v>9.989364265105976e-05</v>
      </c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6710</v>
      </c>
      <c r="D975" s="5" t="n">
        <v>-110</v>
      </c>
      <c r="E975" s="13" t="n">
        <v>-0.0161</v>
      </c>
      <c r="F975" s="7" t="n">
        <v>169702610000</v>
      </c>
      <c r="G975" s="5" t="n">
        <v>2000000</v>
      </c>
      <c r="H975" s="5" t="n">
        <v>292</v>
      </c>
      <c r="I975" s="6" t="n">
        <v>1.178532257105533e-05</v>
      </c>
      <c r="J975" s="5" t="n">
        <v>-58000000</v>
      </c>
      <c r="K975" s="5" t="n">
        <v>-8607</v>
      </c>
      <c r="L975" s="6" t="n">
        <v>-0.0003417743545606046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50</v>
      </c>
      <c r="AG975" s="6" t="n">
        <v>0</v>
      </c>
    </row>
    <row r="976">
      <c r="A976" s="8" t="inlineStr">
        <is>
          <t>에스오에스랩 (464080)</t>
        </is>
      </c>
      <c r="B976" s="8" t="inlineStr">
        <is>
          <t>측정, 시험, 항해, 제어 및 기타 정밀기기 제조업; 광학기기 제외</t>
        </is>
      </c>
      <c r="C976" s="9" t="n">
        <v>9370</v>
      </c>
      <c r="D976" s="10" t="n">
        <v>-280</v>
      </c>
      <c r="E976" s="11" t="n">
        <v>-0.029</v>
      </c>
      <c r="F976" s="9" t="n">
        <v>168781810000</v>
      </c>
      <c r="G976" s="10" t="n">
        <v>-33000000</v>
      </c>
      <c r="H976" s="10" t="n">
        <v>-3506</v>
      </c>
      <c r="I976" s="12" t="n">
        <v>-0.0001955186995565458</v>
      </c>
      <c r="J976" s="10" t="n">
        <v>0</v>
      </c>
      <c r="K976" s="10" t="n">
        <v>0</v>
      </c>
      <c r="L976" s="12" t="n">
        <v>0</v>
      </c>
      <c r="M976" s="10" t="n">
        <v>3000000</v>
      </c>
      <c r="N976" s="10" t="n">
        <v>330</v>
      </c>
      <c r="O976" s="12" t="n">
        <v>1.777442723241325e-05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9000000</v>
      </c>
      <c r="AF976" s="10" t="n">
        <v>1000</v>
      </c>
      <c r="AG976" s="12" t="n">
        <v>5.332328169723976e-05</v>
      </c>
    </row>
    <row r="977">
      <c r="A977" t="inlineStr">
        <is>
          <t>일진파워 (094820)</t>
        </is>
      </c>
      <c r="B977" t="inlineStr">
        <is>
          <t>전기 및 통신 공사업</t>
        </is>
      </c>
      <c r="C977" s="7" t="n">
        <v>11180</v>
      </c>
      <c r="D977" s="5" t="n">
        <v>60</v>
      </c>
      <c r="E977" s="13" t="n">
        <v>0.0054</v>
      </c>
      <c r="F977" s="7" t="n">
        <v>168572040000</v>
      </c>
      <c r="G977" s="5" t="n">
        <v>15000000</v>
      </c>
      <c r="H977" s="5" t="n">
        <v>1350</v>
      </c>
      <c r="I977" s="6" t="n">
        <v>8.898272809654553e-05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잉글우드랩 (950140)</t>
        </is>
      </c>
      <c r="B978" s="8" t="inlineStr">
        <is>
          <t>기타 화학제품 제조업</t>
        </is>
      </c>
      <c r="C978" s="9" t="n">
        <v>8480</v>
      </c>
      <c r="D978" s="10" t="n">
        <v>-250</v>
      </c>
      <c r="E978" s="11" t="n">
        <v>-0.0286</v>
      </c>
      <c r="F978" s="9" t="n">
        <v>168472160000</v>
      </c>
      <c r="G978" s="10" t="n">
        <v>29000000</v>
      </c>
      <c r="H978" s="10" t="n">
        <v>3333</v>
      </c>
      <c r="I978" s="12" t="n">
        <v>0.0001721352655536678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1000000</v>
      </c>
      <c r="AF978" s="10" t="n">
        <v>144</v>
      </c>
      <c r="AG978" s="12" t="n">
        <v>5.935698812195439e-06</v>
      </c>
    </row>
    <row r="979">
      <c r="A979" t="inlineStr">
        <is>
          <t>비엠티 (086670)</t>
        </is>
      </c>
      <c r="B979" t="inlineStr">
        <is>
          <t>일반 목적용 기계 제조업</t>
        </is>
      </c>
      <c r="C979" s="7" t="n">
        <v>16970</v>
      </c>
      <c r="D979" s="5" t="n">
        <v>450</v>
      </c>
      <c r="E979" s="13" t="n">
        <v>0.0272</v>
      </c>
      <c r="F979" s="7" t="n">
        <v>168427250000</v>
      </c>
      <c r="G979" s="5" t="n">
        <v>111000000</v>
      </c>
      <c r="H979" s="5" t="n">
        <v>6565</v>
      </c>
      <c r="I979" s="6" t="n">
        <v>0.0006590382494519147</v>
      </c>
      <c r="J979" s="5" t="n">
        <v>18000000</v>
      </c>
      <c r="K979" s="5" t="n">
        <v>1050</v>
      </c>
      <c r="L979" s="6" t="n">
        <v>0.0001068710674786889</v>
      </c>
      <c r="M979" s="5" t="n">
        <v>101000000</v>
      </c>
      <c r="N979" s="5" t="n">
        <v>5950</v>
      </c>
      <c r="O979" s="6" t="n">
        <v>0.0005996654341859764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모두투어 (080160)</t>
        </is>
      </c>
      <c r="B980" s="8" t="inlineStr">
        <is>
          <t>여행사 및 기타 여행보조 서비스업</t>
        </is>
      </c>
      <c r="C980" s="9" t="n">
        <v>8860</v>
      </c>
      <c r="D980" s="10" t="n">
        <v>-130</v>
      </c>
      <c r="E980" s="11" t="n">
        <v>-0.0145</v>
      </c>
      <c r="F980" s="9" t="n">
        <v>167454000000</v>
      </c>
      <c r="G980" s="10" t="n">
        <v>-8000000</v>
      </c>
      <c r="H980" s="10" t="n">
        <v>-933</v>
      </c>
      <c r="I980" s="12" t="n">
        <v>-4.777431414000263e-05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1000000</v>
      </c>
      <c r="T980" s="10" t="n">
        <v>84</v>
      </c>
      <c r="U980" s="12" t="n">
        <v>5.971789267500328e-06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63000000</v>
      </c>
      <c r="AF980" s="10" t="n">
        <v>6970</v>
      </c>
      <c r="AG980" s="12" t="n">
        <v>0.0003762227238525206</v>
      </c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167118471000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지누스 (013890)</t>
        </is>
      </c>
      <c r="B982" s="8" t="inlineStr">
        <is>
          <t>가구 제조업</t>
        </is>
      </c>
      <c r="C982" s="9" t="n">
        <v>7620</v>
      </c>
      <c r="D982" s="10" t="n">
        <v>-90</v>
      </c>
      <c r="E982" s="11" t="n">
        <v>-0.0117</v>
      </c>
      <c r="F982" s="9" t="n">
        <v>167068500000</v>
      </c>
      <c r="G982" s="10" t="n">
        <v>-5000000</v>
      </c>
      <c r="H982" s="10" t="n">
        <v>-694</v>
      </c>
      <c r="I982" s="12" t="n">
        <v>-2.992784396819269e-05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-44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-45000000</v>
      </c>
      <c r="Z982" s="10" t="n">
        <v>-5931</v>
      </c>
      <c r="AA982" s="12" t="n">
        <v>-0.0002693505957137342</v>
      </c>
      <c r="AB982" s="10" t="n">
        <v>0</v>
      </c>
      <c r="AC982" s="10" t="n">
        <v>0</v>
      </c>
      <c r="AD982" s="12" t="n">
        <v>0</v>
      </c>
      <c r="AE982" s="10" t="n">
        <v>2000000</v>
      </c>
      <c r="AF982" s="10" t="n">
        <v>271</v>
      </c>
      <c r="AG982" s="12" t="n">
        <v>1.197113758727707e-05</v>
      </c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17450</v>
      </c>
      <c r="D983" s="5" t="n">
        <v>360</v>
      </c>
      <c r="E983" s="13" t="n">
        <v>0.0211</v>
      </c>
      <c r="F983" s="7" t="n">
        <v>166944150000</v>
      </c>
      <c r="G983" s="5" t="n">
        <v>9000000</v>
      </c>
      <c r="H983" s="5" t="n">
        <v>490</v>
      </c>
      <c r="I983" s="6" t="n">
        <v>5.391024483337691e-05</v>
      </c>
      <c r="J983" s="5" t="n">
        <v>0</v>
      </c>
      <c r="K983" s="5" t="n">
        <v>0</v>
      </c>
      <c r="L983" s="6" t="n">
        <v>0</v>
      </c>
      <c r="M983" s="5" t="n">
        <v>-87000000</v>
      </c>
      <c r="N983" s="5" t="n">
        <v>-5000</v>
      </c>
      <c r="O983" s="6" t="n">
        <v>-0.0005211323667226435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오로라 (039830)</t>
        </is>
      </c>
      <c r="B984" s="8" t="inlineStr">
        <is>
          <t>전문디자인업</t>
        </is>
      </c>
      <c r="C984" s="9" t="n">
        <v>15510</v>
      </c>
      <c r="D984" s="10" t="n">
        <v>-1060</v>
      </c>
      <c r="E984" s="11" t="n">
        <v>-0.064</v>
      </c>
      <c r="F984" s="9" t="n">
        <v>166918620000</v>
      </c>
      <c r="G984" s="10" t="n">
        <v>-237000000</v>
      </c>
      <c r="H984" s="10" t="n">
        <v>-15340</v>
      </c>
      <c r="I984" s="12" t="n">
        <v>-0.001419853578947633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-3000000</v>
      </c>
      <c r="AF984" s="10" t="n">
        <v>-212</v>
      </c>
      <c r="AG984" s="12" t="n">
        <v>-1.797283011326118e-05</v>
      </c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13310</v>
      </c>
      <c r="D985" s="5" t="n">
        <v>-200</v>
      </c>
      <c r="E985" s="13" t="n">
        <v>-0.0148</v>
      </c>
      <c r="F985" s="7" t="n">
        <v>166601270000</v>
      </c>
      <c r="G985" s="5" t="n">
        <v>5000000</v>
      </c>
      <c r="H985" s="5" t="n">
        <v>411</v>
      </c>
      <c r="I985" s="6" t="n">
        <v>3.001177602067499e-05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9960</v>
      </c>
      <c r="D986" s="10" t="n">
        <v>-20</v>
      </c>
      <c r="E986" s="11" t="n">
        <v>-0.002</v>
      </c>
      <c r="F986" s="9" t="n">
        <v>166531200000</v>
      </c>
      <c r="G986" s="10" t="n">
        <v>-1000000</v>
      </c>
      <c r="H986" s="10" t="n">
        <v>-51</v>
      </c>
      <c r="I986" s="12" t="n">
        <v>-6.004880767087488e-06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-30</v>
      </c>
      <c r="AG986" s="12" t="n">
        <v>0</v>
      </c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5140</v>
      </c>
      <c r="D987" s="5" t="n">
        <v>10</v>
      </c>
      <c r="E987" s="13" t="n">
        <v>0.0019</v>
      </c>
      <c r="F987" s="7" t="n">
        <v>166356100000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20</v>
      </c>
      <c r="AG987" s="6" t="n">
        <v>0</v>
      </c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11330</v>
      </c>
      <c r="D988" s="10" t="n">
        <v>-80</v>
      </c>
      <c r="E988" s="11" t="n">
        <v>-0.006999999999999999</v>
      </c>
      <c r="F988" s="9" t="n">
        <v>166290410000</v>
      </c>
      <c r="G988" s="10" t="n">
        <v>1000000</v>
      </c>
      <c r="H988" s="10" t="n">
        <v>116</v>
      </c>
      <c r="I988" s="12" t="n">
        <v>6.013575888110445e-06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-29000000</v>
      </c>
      <c r="AF988" s="10" t="n">
        <v>-2566</v>
      </c>
      <c r="AG988" s="12" t="n">
        <v>-0.0001743937007552029</v>
      </c>
    </row>
    <row r="989">
      <c r="A989" t="inlineStr">
        <is>
          <t>윤성에프앤씨 (372170)</t>
        </is>
      </c>
      <c r="B989" t="inlineStr">
        <is>
          <t>특수 목적용 기계 제조업</t>
        </is>
      </c>
      <c r="C989" s="7" t="n">
        <v>20700</v>
      </c>
      <c r="D989" s="5" t="n">
        <v>0</v>
      </c>
      <c r="E989" s="13" t="n">
        <v>0</v>
      </c>
      <c r="F989" s="7" t="n">
        <v>165165300000</v>
      </c>
      <c r="G989" s="5" t="n">
        <v>25000000</v>
      </c>
      <c r="H989" s="5" t="n">
        <v>1181</v>
      </c>
      <c r="I989" s="6" t="n">
        <v>0.0001513635127959686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55000</v>
      </c>
      <c r="D990" s="10" t="n">
        <v>0</v>
      </c>
      <c r="E990" s="11" t="n">
        <v>0</v>
      </c>
      <c r="F990" s="9" t="n">
        <v>165000000000</v>
      </c>
      <c r="G990" s="10" t="n">
        <v>55000000</v>
      </c>
      <c r="H990" s="10" t="n">
        <v>989</v>
      </c>
      <c r="I990" s="12" t="n">
        <v>0.0003333333333333333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유성티엔에스 (024800)</t>
        </is>
      </c>
      <c r="B991" t="inlineStr">
        <is>
          <t>육상 여객 운송업</t>
        </is>
      </c>
      <c r="C991" s="7" t="n">
        <v>4675</v>
      </c>
      <c r="D991" s="5" t="n">
        <v>190</v>
      </c>
      <c r="E991" s="13" t="n">
        <v>0.0424</v>
      </c>
      <c r="F991" s="7" t="n">
        <v>164676875000</v>
      </c>
      <c r="G991" s="5" t="n">
        <v>0</v>
      </c>
      <c r="H991" s="5" t="n">
        <v>-21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4000000</v>
      </c>
      <c r="N991" s="5" t="n">
        <v>970</v>
      </c>
      <c r="O991" s="6" t="n">
        <v>2.428999214370567e-05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탑코미디어 (134580)</t>
        </is>
      </c>
      <c r="B992" s="8" t="inlineStr">
        <is>
          <t>자료처리, 호스팅, 포털 및 기타 인터넷 정보매개 서비스업</t>
        </is>
      </c>
      <c r="C992" s="9" t="n">
        <v>3340</v>
      </c>
      <c r="D992" s="10" t="n">
        <v>-500</v>
      </c>
      <c r="E992" s="11" t="n">
        <v>-0.1302</v>
      </c>
      <c r="F992" s="9" t="n">
        <v>164641960000</v>
      </c>
      <c r="G992" s="10" t="n">
        <v>-83000000</v>
      </c>
      <c r="H992" s="10" t="n">
        <v>-23284</v>
      </c>
      <c r="I992" s="12" t="n">
        <v>-0.0005041242220391448</v>
      </c>
      <c r="J992" s="10" t="n">
        <v>-277000000</v>
      </c>
      <c r="K992" s="10" t="n">
        <v>-80769</v>
      </c>
      <c r="L992" s="12" t="n">
        <v>-0.001682438668733049</v>
      </c>
      <c r="M992" s="10" t="n">
        <v>-287000000</v>
      </c>
      <c r="N992" s="10" t="n">
        <v>-85154</v>
      </c>
      <c r="O992" s="12" t="n">
        <v>-0.001743176526810055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-202000000</v>
      </c>
      <c r="AF992" s="10" t="n">
        <v>-58761</v>
      </c>
      <c r="AG992" s="12" t="n">
        <v>-0.001226904733155509</v>
      </c>
    </row>
    <row r="993">
      <c r="A993" t="inlineStr">
        <is>
          <t>삼익THK (004380)</t>
        </is>
      </c>
      <c r="B993" t="inlineStr">
        <is>
          <t>일반 목적용 기계 제조업</t>
        </is>
      </c>
      <c r="C993" s="7" t="n">
        <v>7910</v>
      </c>
      <c r="D993" s="5" t="n">
        <v>-90</v>
      </c>
      <c r="E993" s="13" t="n">
        <v>-0.0112</v>
      </c>
      <c r="F993" s="7" t="n">
        <v>163737000000</v>
      </c>
      <c r="G993" s="5" t="n">
        <v>0</v>
      </c>
      <c r="H993" s="5" t="n">
        <v>-29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4000000</v>
      </c>
      <c r="AF993" s="5" t="n">
        <v>500</v>
      </c>
      <c r="AG993" s="6" t="n">
        <v>2.442942035092863e-05</v>
      </c>
    </row>
    <row r="994">
      <c r="A994" s="8" t="inlineStr">
        <is>
          <t>강남제비스코 (000860)</t>
        </is>
      </c>
      <c r="B994" s="8" t="inlineStr">
        <is>
          <t>기타 화학제품 제조업</t>
        </is>
      </c>
      <c r="C994" s="9" t="n">
        <v>12590</v>
      </c>
      <c r="D994" s="10" t="n">
        <v>-10</v>
      </c>
      <c r="E994" s="11" t="n">
        <v>-0.0008</v>
      </c>
      <c r="F994" s="9" t="n">
        <v>163670000000</v>
      </c>
      <c r="G994" s="10" t="n">
        <v>18000000</v>
      </c>
      <c r="H994" s="10" t="n">
        <v>1446</v>
      </c>
      <c r="I994" s="12" t="n">
        <v>0.0001099773935357732</v>
      </c>
      <c r="J994" s="10" t="n">
        <v>8000000</v>
      </c>
      <c r="K994" s="10" t="n">
        <v>619</v>
      </c>
      <c r="L994" s="12" t="n">
        <v>4.887884157145476e-05</v>
      </c>
      <c r="M994" s="10" t="n">
        <v>5000000</v>
      </c>
      <c r="N994" s="10" t="n">
        <v>421</v>
      </c>
      <c r="O994" s="12" t="n">
        <v>3.054927598215922e-05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와이솔 (122990)</t>
        </is>
      </c>
      <c r="B995" t="inlineStr">
        <is>
          <t>전자부품 제조업</t>
        </is>
      </c>
      <c r="C995" s="7" t="n">
        <v>6140</v>
      </c>
      <c r="D995" s="5" t="n">
        <v>-20</v>
      </c>
      <c r="E995" s="13" t="n">
        <v>-0.0032</v>
      </c>
      <c r="F995" s="7" t="n">
        <v>163563460000</v>
      </c>
      <c r="G995" s="5" t="n">
        <v>1000000</v>
      </c>
      <c r="H995" s="5" t="n">
        <v>174</v>
      </c>
      <c r="I995" s="6" t="n">
        <v>6.113834960448991e-06</v>
      </c>
      <c r="J995" s="5" t="n">
        <v>0</v>
      </c>
      <c r="K995" s="5" t="n">
        <v>-46</v>
      </c>
      <c r="L995" s="6" t="n">
        <v>0</v>
      </c>
      <c r="M995" s="5" t="n">
        <v>0</v>
      </c>
      <c r="N995" s="5" t="n">
        <v>-20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-1000000</v>
      </c>
      <c r="T995" s="5" t="n">
        <v>-204</v>
      </c>
      <c r="U995" s="6" t="n">
        <v>-6.113834960448991e-06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62000000</v>
      </c>
      <c r="AF995" s="5" t="n">
        <v>9930</v>
      </c>
      <c r="AG995" s="6" t="n">
        <v>0.0003790577675478374</v>
      </c>
    </row>
    <row r="996">
      <c r="A996" s="8" t="inlineStr">
        <is>
          <t>대한약품 (023910)</t>
        </is>
      </c>
      <c r="B996" s="8" t="inlineStr">
        <is>
          <t>의약품 제조업</t>
        </is>
      </c>
      <c r="C996" s="9" t="n">
        <v>27250</v>
      </c>
      <c r="D996" s="10" t="n">
        <v>400</v>
      </c>
      <c r="E996" s="11" t="n">
        <v>0.0149</v>
      </c>
      <c r="F996" s="9" t="n">
        <v>163500000000</v>
      </c>
      <c r="G996" s="10" t="n">
        <v>0</v>
      </c>
      <c r="H996" s="10" t="n">
        <v>16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엘오티베큠 (083310)</t>
        </is>
      </c>
      <c r="B997" t="inlineStr">
        <is>
          <t>특수 목적용 기계 제조업</t>
        </is>
      </c>
      <c r="C997" s="7" t="n">
        <v>9170</v>
      </c>
      <c r="D997" s="5" t="n">
        <v>-250</v>
      </c>
      <c r="E997" s="13" t="n">
        <v>-0.0265</v>
      </c>
      <c r="F997" s="7" t="n">
        <v>163317700000</v>
      </c>
      <c r="G997" s="5" t="n">
        <v>0</v>
      </c>
      <c r="H997" s="5" t="n">
        <v>41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20000000</v>
      </c>
      <c r="N997" s="5" t="n">
        <v>2163</v>
      </c>
      <c r="O997" s="6" t="n">
        <v>0.0001224607008303448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1000000</v>
      </c>
      <c r="AF997" s="5" t="n">
        <v>89</v>
      </c>
      <c r="AG997" s="6" t="n">
        <v>6.123035041517239e-06</v>
      </c>
    </row>
    <row r="998">
      <c r="A998" s="8" t="inlineStr">
        <is>
          <t>코리아에프티 (123410)</t>
        </is>
      </c>
      <c r="B998" s="8" t="inlineStr">
        <is>
          <t>자동차 신품 부품 제조업</t>
        </is>
      </c>
      <c r="C998" s="9" t="n">
        <v>5840</v>
      </c>
      <c r="D998" s="10" t="n">
        <v>40</v>
      </c>
      <c r="E998" s="11" t="n">
        <v>0.0069</v>
      </c>
      <c r="F998" s="9" t="n">
        <v>162591440000</v>
      </c>
      <c r="G998" s="10" t="n">
        <v>122000000</v>
      </c>
      <c r="H998" s="10" t="n">
        <v>20690</v>
      </c>
      <c r="I998" s="12" t="n">
        <v>0.0007503470047377648</v>
      </c>
      <c r="J998" s="10" t="n">
        <v>0</v>
      </c>
      <c r="K998" s="10" t="n">
        <v>0</v>
      </c>
      <c r="L998" s="12" t="n">
        <v>0</v>
      </c>
      <c r="M998" s="10" t="n">
        <v>24000000</v>
      </c>
      <c r="N998" s="10" t="n">
        <v>4092</v>
      </c>
      <c r="O998" s="12" t="n">
        <v>0.0001476092468336586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-64</v>
      </c>
      <c r="AG998" s="12" t="n">
        <v>0</v>
      </c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122500</v>
      </c>
      <c r="D999" s="5" t="n">
        <v>900</v>
      </c>
      <c r="E999" s="13" t="n">
        <v>0.0074</v>
      </c>
      <c r="F999" s="7" t="n">
        <v>162557500000</v>
      </c>
      <c r="G999" s="5" t="n">
        <v>1000000</v>
      </c>
      <c r="H999" s="5" t="n">
        <v>11</v>
      </c>
      <c r="I999" s="6" t="n">
        <v>6.151669409285945e-06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-3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-1000000</v>
      </c>
      <c r="Z999" s="5" t="n">
        <v>-8</v>
      </c>
      <c r="AA999" s="6" t="n">
        <v>-6.151669409285945e-06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1</v>
      </c>
      <c r="AG999" s="6" t="n">
        <v>0</v>
      </c>
    </row>
    <row r="1000">
      <c r="A1000" s="8" t="inlineStr">
        <is>
          <t>빅솔론 (093190)</t>
        </is>
      </c>
      <c r="B1000" s="8" t="inlineStr">
        <is>
          <t>컴퓨터 및 주변장치 제조업</t>
        </is>
      </c>
      <c r="C1000" s="9" t="n">
        <v>8430</v>
      </c>
      <c r="D1000" s="10" t="n">
        <v>-10</v>
      </c>
      <c r="E1000" s="11" t="n">
        <v>-0.0012</v>
      </c>
      <c r="F1000" s="9" t="n">
        <v>162176340000</v>
      </c>
      <c r="G1000" s="10" t="n">
        <v>-5000000</v>
      </c>
      <c r="H1000" s="10" t="n">
        <v>-629</v>
      </c>
      <c r="I1000" s="12" t="n">
        <v>-3.083063781066955e-05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17000000</v>
      </c>
      <c r="AF1000" s="10" t="n">
        <v>1998</v>
      </c>
      <c r="AG1000" s="12" t="n">
        <v>0.0001048241685562765</v>
      </c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5570</v>
      </c>
      <c r="D1001" s="5" t="n">
        <v>-50</v>
      </c>
      <c r="E1001" s="13" t="n">
        <v>-0.0089</v>
      </c>
      <c r="F1001" s="7" t="n">
        <v>162176120000</v>
      </c>
      <c r="G1001" s="5" t="n">
        <v>0</v>
      </c>
      <c r="H1001" s="5" t="n">
        <v>-42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-2000000</v>
      </c>
      <c r="N1001" s="5" t="n">
        <v>-438</v>
      </c>
      <c r="O1001" s="6" t="n">
        <v>-1.233227185358732e-05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1000000</v>
      </c>
      <c r="AF1001" s="5" t="n">
        <v>90</v>
      </c>
      <c r="AG1001" s="6" t="n">
        <v>6.166135926793661e-06</v>
      </c>
    </row>
    <row r="1002">
      <c r="A1002" s="8" t="inlineStr">
        <is>
          <t>GC메디아이 (032620)</t>
        </is>
      </c>
      <c r="B1002" s="8" t="inlineStr">
        <is>
          <t>소프트웨어 개발 및 공급업</t>
        </is>
      </c>
      <c r="C1002" s="9" t="n">
        <v>3105</v>
      </c>
      <c r="D1002" s="10" t="n">
        <v>15</v>
      </c>
      <c r="E1002" s="11" t="n">
        <v>0.0049</v>
      </c>
      <c r="F1002" s="9" t="n">
        <v>162071685000</v>
      </c>
      <c r="G1002" s="10" t="n">
        <v>10000000</v>
      </c>
      <c r="H1002" s="10" t="n">
        <v>3152</v>
      </c>
      <c r="I1002" s="12" t="n">
        <v>6.170109232837309e-05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바이오비쥬 (489460)</t>
        </is>
      </c>
      <c r="B1003" t="inlineStr">
        <is>
          <t>기타 화학제품 제조업</t>
        </is>
      </c>
      <c r="C1003" s="7" t="n">
        <v>10950</v>
      </c>
      <c r="D1003" s="5" t="n">
        <v>-550</v>
      </c>
      <c r="E1003" s="13" t="n">
        <v>-0.0478</v>
      </c>
      <c r="F1003" s="7" t="n">
        <v>161545350000</v>
      </c>
      <c r="G1003" s="5" t="n">
        <v>0</v>
      </c>
      <c r="H1003" s="5" t="n">
        <v>9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나노엔텍 (039860)</t>
        </is>
      </c>
      <c r="B1004" s="8" t="inlineStr">
        <is>
          <t>의료용 기기 제조업</t>
        </is>
      </c>
      <c r="C1004" s="9" t="n">
        <v>4235</v>
      </c>
      <c r="D1004" s="10" t="n">
        <v>95</v>
      </c>
      <c r="E1004" s="11" t="n">
        <v>0.0229</v>
      </c>
      <c r="F1004" s="9" t="n">
        <v>161323855000</v>
      </c>
      <c r="G1004" s="10" t="n">
        <v>85000000</v>
      </c>
      <c r="H1004" s="10" t="n">
        <v>19765</v>
      </c>
      <c r="I1004" s="12" t="n">
        <v>0.0005268904589466945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-92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94</v>
      </c>
      <c r="AG1004" s="12" t="n">
        <v>0</v>
      </c>
    </row>
    <row r="1005">
      <c r="A1005" t="inlineStr">
        <is>
          <t>아나패스 (123860)</t>
        </is>
      </c>
      <c r="B1005" t="inlineStr">
        <is>
          <t>반도체 제조업</t>
        </is>
      </c>
      <c r="C1005" s="7" t="n">
        <v>13300</v>
      </c>
      <c r="D1005" s="5" t="n">
        <v>-50</v>
      </c>
      <c r="E1005" s="13" t="n">
        <v>-0.0037</v>
      </c>
      <c r="F1005" s="7" t="n">
        <v>161235900000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6560</v>
      </c>
      <c r="D1006" s="10" t="n">
        <v>-150</v>
      </c>
      <c r="E1006" s="11" t="n">
        <v>-0.0224</v>
      </c>
      <c r="F1006" s="9" t="n">
        <v>160962720000</v>
      </c>
      <c r="G1006" s="10" t="n">
        <v>300000000</v>
      </c>
      <c r="H1006" s="10" t="n">
        <v>45387</v>
      </c>
      <c r="I1006" s="12" t="n">
        <v>0.00186378560203257</v>
      </c>
      <c r="J1006" s="10" t="n">
        <v>0</v>
      </c>
      <c r="K1006" s="10" t="n">
        <v>0</v>
      </c>
      <c r="L1006" s="12" t="n">
        <v>0</v>
      </c>
      <c r="M1006" s="10" t="n">
        <v>-1000000</v>
      </c>
      <c r="N1006" s="10" t="n">
        <v>-229</v>
      </c>
      <c r="O1006" s="12" t="n">
        <v>-6.212618673441901e-06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-33000000</v>
      </c>
      <c r="AF1006" s="10" t="n">
        <v>-4973</v>
      </c>
      <c r="AG1006" s="12" t="n">
        <v>-0.0002050164162235827</v>
      </c>
    </row>
    <row r="1007">
      <c r="A1007" t="inlineStr">
        <is>
          <t>이랜시스 (264850)</t>
        </is>
      </c>
      <c r="B1007" t="inlineStr">
        <is>
          <t>전자부품 제조업</t>
        </is>
      </c>
      <c r="C1007" s="7" t="n">
        <v>5310</v>
      </c>
      <c r="D1007" s="5" t="n">
        <v>-130</v>
      </c>
      <c r="E1007" s="13" t="n">
        <v>-0.0239</v>
      </c>
      <c r="F1007" s="7" t="n">
        <v>160861140000</v>
      </c>
      <c r="G1007" s="5" t="n">
        <v>0</v>
      </c>
      <c r="H1007" s="5" t="n">
        <v>1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8000000</v>
      </c>
      <c r="AF1007" s="5" t="n">
        <v>1476</v>
      </c>
      <c r="AG1007" s="6" t="n">
        <v>4.973233435993304e-05</v>
      </c>
    </row>
    <row r="1008">
      <c r="A1008" s="8" t="inlineStr">
        <is>
          <t>화신정공 (126640)</t>
        </is>
      </c>
      <c r="B1008" s="8" t="inlineStr">
        <is>
          <t>자동차 신품 부품 제조업</t>
        </is>
      </c>
      <c r="C1008" s="9" t="n">
        <v>4570</v>
      </c>
      <c r="D1008" s="10" t="n">
        <v>-210</v>
      </c>
      <c r="E1008" s="11" t="n">
        <v>-0.04389999999999999</v>
      </c>
      <c r="F1008" s="9" t="n">
        <v>160201350000</v>
      </c>
      <c r="G1008" s="10" t="n">
        <v>0</v>
      </c>
      <c r="H1008" s="10" t="n">
        <v>38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</v>
      </c>
      <c r="AF1008" s="10" t="n">
        <v>376</v>
      </c>
      <c r="AG1008" s="12" t="n">
        <v>6.242144651090643e-06</v>
      </c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8010</v>
      </c>
      <c r="D1009" s="5" t="n">
        <v>80</v>
      </c>
      <c r="E1009" s="13" t="n">
        <v>0.0101</v>
      </c>
      <c r="F1009" s="7" t="n">
        <v>160200000000</v>
      </c>
      <c r="G1009" s="5" t="n">
        <v>-12000000</v>
      </c>
      <c r="H1009" s="5" t="n">
        <v>-1548</v>
      </c>
      <c r="I1009" s="6" t="n">
        <v>-7.49063670411985e-05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아이패밀리에스씨 (114840)</t>
        </is>
      </c>
      <c r="B1010" s="8" t="inlineStr">
        <is>
          <t>기타 화학제품 제조업</t>
        </is>
      </c>
      <c r="C1010" s="9" t="n">
        <v>9600</v>
      </c>
      <c r="D1010" s="10" t="n">
        <v>-130</v>
      </c>
      <c r="E1010" s="11" t="n">
        <v>-0.0134</v>
      </c>
      <c r="F1010" s="9" t="n">
        <v>160137600000</v>
      </c>
      <c r="G1010" s="10" t="n">
        <v>3000000</v>
      </c>
      <c r="H1010" s="10" t="n">
        <v>282</v>
      </c>
      <c r="I1010" s="12" t="n">
        <v>1.87338888555842e-05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22</v>
      </c>
      <c r="AG1010" s="12" t="n">
        <v>0</v>
      </c>
    </row>
    <row r="1011">
      <c r="A1011" t="inlineStr">
        <is>
          <t>셀레믹스 (331920)</t>
        </is>
      </c>
      <c r="B1011" t="inlineStr">
        <is>
          <t>기초 의약물질 제조업</t>
        </is>
      </c>
      <c r="C1011" s="7" t="n">
        <v>14300</v>
      </c>
      <c r="D1011" s="5" t="n">
        <v>-50</v>
      </c>
      <c r="E1011" s="13" t="n">
        <v>-0.0035</v>
      </c>
      <c r="F1011" s="7" t="n">
        <v>159888300000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-16000000</v>
      </c>
      <c r="AF1011" s="5" t="n">
        <v>-1145</v>
      </c>
      <c r="AG1011" s="6" t="n">
        <v>-0.0001000698612719004</v>
      </c>
    </row>
    <row r="1012">
      <c r="A1012" s="8" t="inlineStr">
        <is>
          <t>메가스터디 (072870)</t>
        </is>
      </c>
      <c r="B1012" s="8" t="inlineStr">
        <is>
          <t>서적, 잡지 및 기타 인쇄물 출판업</t>
        </is>
      </c>
      <c r="C1012" s="9" t="n">
        <v>13400</v>
      </c>
      <c r="D1012" s="10" t="n">
        <v>-30</v>
      </c>
      <c r="E1012" s="11" t="n">
        <v>-0.0022</v>
      </c>
      <c r="F1012" s="9" t="n">
        <v>159728000000</v>
      </c>
      <c r="G1012" s="10" t="n">
        <v>14000000</v>
      </c>
      <c r="H1012" s="10" t="n">
        <v>1056</v>
      </c>
      <c r="I1012" s="12" t="n">
        <v>8.764900330561956e-05</v>
      </c>
      <c r="J1012" s="10" t="n">
        <v>0</v>
      </c>
      <c r="K1012" s="10" t="n">
        <v>0</v>
      </c>
      <c r="L1012" s="12" t="n">
        <v>0</v>
      </c>
      <c r="M1012" s="10" t="n">
        <v>-1000000</v>
      </c>
      <c r="N1012" s="10" t="n">
        <v>-54</v>
      </c>
      <c r="O1012" s="12" t="n">
        <v>-6.260643093258539e-06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6</v>
      </c>
      <c r="AG1012" s="12" t="n">
        <v>0</v>
      </c>
    </row>
    <row r="1013">
      <c r="A1013" t="inlineStr">
        <is>
          <t>티케이케미칼 (104480)</t>
        </is>
      </c>
      <c r="B1013" t="inlineStr">
        <is>
          <t>화학섬유 제조업</t>
        </is>
      </c>
      <c r="C1013" s="7" t="n">
        <v>1757</v>
      </c>
      <c r="D1013" s="5" t="n">
        <v>51</v>
      </c>
      <c r="E1013" s="13" t="n">
        <v>0.0299</v>
      </c>
      <c r="F1013" s="7" t="n">
        <v>159702515000</v>
      </c>
      <c r="G1013" s="5" t="n">
        <v>-4000000</v>
      </c>
      <c r="H1013" s="5" t="n">
        <v>-2000</v>
      </c>
      <c r="I1013" s="6" t="n">
        <v>-2.504656861540346e-05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-27000000</v>
      </c>
      <c r="AF1013" s="5" t="n">
        <v>-16019</v>
      </c>
      <c r="AG1013" s="6" t="n">
        <v>-0.0001690643381539733</v>
      </c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159636309000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8360</v>
      </c>
      <c r="D1015" s="5" t="n">
        <v>-100</v>
      </c>
      <c r="E1015" s="13" t="n">
        <v>-0.0118</v>
      </c>
      <c r="F1015" s="7" t="n">
        <v>159550600000</v>
      </c>
      <c r="G1015" s="5" t="n">
        <v>0</v>
      </c>
      <c r="H1015" s="5" t="n">
        <v>-46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흥구석유 (024060)</t>
        </is>
      </c>
      <c r="B1016" s="8" t="inlineStr">
        <is>
          <t>기타 전문 도매업</t>
        </is>
      </c>
      <c r="C1016" s="9" t="n">
        <v>10620</v>
      </c>
      <c r="D1016" s="10" t="n">
        <v>-950</v>
      </c>
      <c r="E1016" s="11" t="n">
        <v>-0.08210000000000001</v>
      </c>
      <c r="F1016" s="9" t="n">
        <v>159300000000</v>
      </c>
      <c r="G1016" s="10" t="n">
        <v>0</v>
      </c>
      <c r="H1016" s="10" t="n">
        <v>6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19000000</v>
      </c>
      <c r="AF1016" s="10" t="n">
        <v>1777</v>
      </c>
      <c r="AG1016" s="12" t="n">
        <v>0.0001192718141870684</v>
      </c>
    </row>
    <row r="1017">
      <c r="A1017" t="inlineStr">
        <is>
          <t>금호전기 (001210)</t>
        </is>
      </c>
      <c r="B1017" t="inlineStr">
        <is>
          <t>전구 및 조명장치 제조업</t>
        </is>
      </c>
      <c r="C1017" s="7" t="n">
        <v>12870</v>
      </c>
      <c r="D1017" s="5" t="n">
        <v>-430</v>
      </c>
      <c r="E1017" s="13" t="n">
        <v>-0.0323</v>
      </c>
      <c r="F1017" s="7" t="n">
        <v>159279120000</v>
      </c>
      <c r="G1017" s="5" t="n">
        <v>0</v>
      </c>
      <c r="H1017" s="5" t="n">
        <v>-1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-6000000</v>
      </c>
      <c r="AF1017" s="5" t="n">
        <v>-419</v>
      </c>
      <c r="AG1017" s="6" t="n">
        <v>-3.766972092763948e-05</v>
      </c>
    </row>
    <row r="1018">
      <c r="A1018" s="8" t="inlineStr">
        <is>
          <t>아이텍 (119830)</t>
        </is>
      </c>
      <c r="B1018" s="8" t="inlineStr">
        <is>
          <t>그외 기타 전문, 과학 및 기술 서비스업</t>
        </is>
      </c>
      <c r="C1018" s="9" t="n">
        <v>6000</v>
      </c>
      <c r="D1018" s="10" t="n">
        <v>-670</v>
      </c>
      <c r="E1018" s="11" t="n">
        <v>-0.1004</v>
      </c>
      <c r="F1018" s="9" t="n">
        <v>159228000000</v>
      </c>
      <c r="G1018" s="10" t="n">
        <v>-42000000</v>
      </c>
      <c r="H1018" s="10" t="n">
        <v>-6983</v>
      </c>
      <c r="I1018" s="12" t="n">
        <v>-0.0002637727032933906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코다코 (046070)</t>
        </is>
      </c>
      <c r="B1019" t="inlineStr">
        <is>
          <t>자동차 신품 부품 제조업</t>
        </is>
      </c>
      <c r="C1019" s="7" t="n">
        <v>10280</v>
      </c>
      <c r="D1019" s="5" t="n">
        <v>0</v>
      </c>
      <c r="E1019" s="13" t="n">
        <v>0</v>
      </c>
      <c r="F1019" s="7" t="n">
        <v>159196080000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미래에셋증권우 (006805)</t>
        </is>
      </c>
      <c r="B1020" s="8" t="inlineStr">
        <is>
          <t>미분류</t>
        </is>
      </c>
      <c r="C1020" s="9" t="n">
        <v>11810</v>
      </c>
      <c r="D1020" s="10" t="n">
        <v>0</v>
      </c>
      <c r="E1020" s="11" t="n">
        <v>0</v>
      </c>
      <c r="F1020" s="9" t="n">
        <v>158891740000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-1000000</v>
      </c>
      <c r="T1020" s="10" t="n">
        <v>-83</v>
      </c>
      <c r="U1020" s="12" t="n">
        <v>-6.293593361114932e-06</v>
      </c>
      <c r="V1020" s="10" t="n">
        <v>0</v>
      </c>
      <c r="W1020" s="10" t="n">
        <v>0</v>
      </c>
      <c r="X1020" s="12" t="n">
        <v>0</v>
      </c>
      <c r="Y1020" s="10" t="n">
        <v>-2000000</v>
      </c>
      <c r="Z1020" s="10" t="n">
        <v>-208</v>
      </c>
      <c r="AA1020" s="12" t="n">
        <v>-1.258718672222986e-05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금호석유화학우 (011785)</t>
        </is>
      </c>
      <c r="B1021" t="inlineStr">
        <is>
          <t>미분류</t>
        </is>
      </c>
      <c r="C1021" s="7" t="n">
        <v>52500</v>
      </c>
      <c r="D1021" s="5" t="n">
        <v>1400</v>
      </c>
      <c r="E1021" s="13" t="n">
        <v>0.0274</v>
      </c>
      <c r="F1021" s="7" t="n">
        <v>158707500000</v>
      </c>
      <c r="G1021" s="5" t="n">
        <v>183000000</v>
      </c>
      <c r="H1021" s="5" t="n">
        <v>3467</v>
      </c>
      <c r="I1021" s="6" t="n">
        <v>0.001153064599971646</v>
      </c>
      <c r="J1021" s="5" t="n">
        <v>1000000</v>
      </c>
      <c r="K1021" s="5" t="n">
        <v>20</v>
      </c>
      <c r="L1021" s="6" t="n">
        <v>6.300899453396973e-06</v>
      </c>
      <c r="M1021" s="5" t="n">
        <v>-137000000</v>
      </c>
      <c r="N1021" s="5" t="n">
        <v>-2580</v>
      </c>
      <c r="O1021" s="6" t="n">
        <v>-0.0008632232251153851</v>
      </c>
      <c r="P1021" s="5" t="n">
        <v>0</v>
      </c>
      <c r="Q1021" s="5" t="n">
        <v>0</v>
      </c>
      <c r="R1021" s="6" t="n">
        <v>0</v>
      </c>
      <c r="S1021" s="5" t="n">
        <v>-2000000</v>
      </c>
      <c r="T1021" s="5" t="n">
        <v>-30</v>
      </c>
      <c r="U1021" s="6" t="n">
        <v>-1.260179890679395e-05</v>
      </c>
      <c r="V1021" s="5" t="n">
        <v>0</v>
      </c>
      <c r="W1021" s="5" t="n">
        <v>0</v>
      </c>
      <c r="X1021" s="6" t="n">
        <v>0</v>
      </c>
      <c r="Y1021" s="5" t="n">
        <v>-4000000</v>
      </c>
      <c r="Z1021" s="5" t="n">
        <v>-75</v>
      </c>
      <c r="AA1021" s="6" t="n">
        <v>-2.520359781358789e-05</v>
      </c>
      <c r="AB1021" s="5" t="n">
        <v>0</v>
      </c>
      <c r="AC1021" s="5" t="n">
        <v>0</v>
      </c>
      <c r="AD1021" s="6" t="n">
        <v>0</v>
      </c>
      <c r="AE1021" s="5" t="n">
        <v>118000000</v>
      </c>
      <c r="AF1021" s="5" t="n">
        <v>2239</v>
      </c>
      <c r="AG1021" s="6" t="n">
        <v>0.0007435061355008428</v>
      </c>
    </row>
    <row r="1022">
      <c r="A1022" s="8" t="inlineStr">
        <is>
          <t>제일약품 (271980)</t>
        </is>
      </c>
      <c r="B1022" s="8" t="inlineStr">
        <is>
          <t>의약품 제조업</t>
        </is>
      </c>
      <c r="C1022" s="9" t="n">
        <v>10780</v>
      </c>
      <c r="D1022" s="10" t="n">
        <v>-110</v>
      </c>
      <c r="E1022" s="11" t="n">
        <v>-0.0101</v>
      </c>
      <c r="F1022" s="9" t="n">
        <v>158509120000</v>
      </c>
      <c r="G1022" s="10" t="n">
        <v>-7000000</v>
      </c>
      <c r="H1022" s="10" t="n">
        <v>-640</v>
      </c>
      <c r="I1022" s="12" t="n">
        <v>-4.416149682743807e-05</v>
      </c>
      <c r="J1022" s="10" t="n">
        <v>0</v>
      </c>
      <c r="K1022" s="10" t="n">
        <v>0</v>
      </c>
      <c r="L1022" s="12" t="n">
        <v>0</v>
      </c>
      <c r="M1022" s="10" t="n">
        <v>-3000000</v>
      </c>
      <c r="N1022" s="10" t="n">
        <v>-265</v>
      </c>
      <c r="O1022" s="12" t="n">
        <v>-1.892635578318774e-05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2000000</v>
      </c>
      <c r="AF1022" s="10" t="n">
        <v>205</v>
      </c>
      <c r="AG1022" s="12" t="n">
        <v>1.261757052212516e-05</v>
      </c>
    </row>
    <row r="1023">
      <c r="A1023" t="inlineStr">
        <is>
          <t>재영솔루텍 (049630)</t>
        </is>
      </c>
      <c r="B1023" t="inlineStr">
        <is>
          <t>사진장비 및 광학기기 제조업</t>
        </is>
      </c>
      <c r="C1023" s="7" t="n">
        <v>6770</v>
      </c>
      <c r="D1023" s="5" t="n">
        <v>-370</v>
      </c>
      <c r="E1023" s="13" t="n">
        <v>-0.0518</v>
      </c>
      <c r="F1023" s="7" t="n">
        <v>158181050000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15270</v>
      </c>
      <c r="D1024" s="10" t="n">
        <v>-30</v>
      </c>
      <c r="E1024" s="11" t="n">
        <v>-0.002</v>
      </c>
      <c r="F1024" s="9" t="n">
        <v>157998690000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바이오솔루션 (086820)</t>
        </is>
      </c>
      <c r="B1025" t="inlineStr">
        <is>
          <t>기초 의약물질 제조업</t>
        </is>
      </c>
      <c r="C1025" s="7" t="n">
        <v>6080</v>
      </c>
      <c r="D1025" s="5" t="n">
        <v>-150</v>
      </c>
      <c r="E1025" s="13" t="n">
        <v>-0.0241</v>
      </c>
      <c r="F1025" s="7" t="n">
        <v>157617920000</v>
      </c>
      <c r="G1025" s="5" t="n">
        <v>0</v>
      </c>
      <c r="H1025" s="5" t="n">
        <v>-47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1000000</v>
      </c>
      <c r="AF1025" s="5" t="n">
        <v>100</v>
      </c>
      <c r="AG1025" s="6" t="n">
        <v>6.344456264871406e-06</v>
      </c>
    </row>
    <row r="1026">
      <c r="A1026" s="8" t="inlineStr">
        <is>
          <t>유니퀘스트 (077500)</t>
        </is>
      </c>
      <c r="B1026" s="8" t="inlineStr">
        <is>
          <t>기계장비 및 관련 물품 도매업</t>
        </is>
      </c>
      <c r="C1026" s="9" t="n">
        <v>7280</v>
      </c>
      <c r="D1026" s="10" t="n">
        <v>-290</v>
      </c>
      <c r="E1026" s="11" t="n">
        <v>-0.0383</v>
      </c>
      <c r="F1026" s="9" t="n">
        <v>157248000000</v>
      </c>
      <c r="G1026" s="10" t="n">
        <v>0</v>
      </c>
      <c r="H1026" s="10" t="n">
        <v>-46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-1000000</v>
      </c>
      <c r="N1026" s="10" t="n">
        <v>-171</v>
      </c>
      <c r="O1026" s="12" t="n">
        <v>-6.359381359381359e-06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44000000</v>
      </c>
      <c r="AF1026" s="10" t="n">
        <v>5960</v>
      </c>
      <c r="AG1026" s="12" t="n">
        <v>0.0002798127798127798</v>
      </c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5100</v>
      </c>
      <c r="D1027" s="5" t="n">
        <v>40</v>
      </c>
      <c r="E1027" s="13" t="n">
        <v>0.007900000000000001</v>
      </c>
      <c r="F1027" s="7" t="n">
        <v>156916800000</v>
      </c>
      <c r="G1027" s="5" t="n">
        <v>35000000</v>
      </c>
      <c r="H1027" s="5" t="n">
        <v>6989</v>
      </c>
      <c r="I1027" s="6" t="n">
        <v>0.000223048137611779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제일일렉트릭 (199820)</t>
        </is>
      </c>
      <c r="B1028" s="8" t="inlineStr">
        <is>
          <t>전동기, 발전기 및 전기 변환 · 공급 · 제어 장치 제조업</t>
        </is>
      </c>
      <c r="C1028" s="9" t="n">
        <v>7060</v>
      </c>
      <c r="D1028" s="10" t="n">
        <v>-170</v>
      </c>
      <c r="E1028" s="11" t="n">
        <v>-0.0235</v>
      </c>
      <c r="F1028" s="9" t="n">
        <v>156873200000</v>
      </c>
      <c r="G1028" s="10" t="n">
        <v>0</v>
      </c>
      <c r="H1028" s="10" t="n">
        <v>-14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-13</v>
      </c>
      <c r="AG1028" s="12" t="n">
        <v>0</v>
      </c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5240</v>
      </c>
      <c r="D1029" s="5" t="n">
        <v>0</v>
      </c>
      <c r="E1029" s="13" t="n">
        <v>0</v>
      </c>
      <c r="F1029" s="7" t="n">
        <v>156665520000</v>
      </c>
      <c r="G1029" s="5" t="n">
        <v>6000000</v>
      </c>
      <c r="H1029" s="5" t="n">
        <v>1187</v>
      </c>
      <c r="I1029" s="6" t="n">
        <v>3.829815265030876e-05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10</v>
      </c>
      <c r="AG1029" s="6" t="n">
        <v>0</v>
      </c>
    </row>
    <row r="1030">
      <c r="A1030" s="8" t="inlineStr">
        <is>
          <t>니어스랩 (417030)</t>
        </is>
      </c>
      <c r="B1030" s="8" t="inlineStr">
        <is>
          <t>소프트웨어 개발 및 공급업</t>
        </is>
      </c>
      <c r="C1030" s="9" t="n">
        <v>27100</v>
      </c>
      <c r="D1030" s="10" t="n">
        <v>-1400</v>
      </c>
      <c r="E1030" s="11" t="n">
        <v>-0.0491</v>
      </c>
      <c r="F1030" s="9" t="n">
        <v>156556700000</v>
      </c>
      <c r="G1030" s="10" t="n">
        <v>0</v>
      </c>
      <c r="H1030" s="10" t="n">
        <v>0</v>
      </c>
      <c r="I1030" s="12" t="n">
        <v>0</v>
      </c>
      <c r="J1030" s="10" t="n">
        <v>-5000000</v>
      </c>
      <c r="K1030" s="10" t="n">
        <v>-171</v>
      </c>
      <c r="L1030" s="12" t="n">
        <v>-3.193731089119789e-05</v>
      </c>
      <c r="M1030" s="10" t="n">
        <v>-42000000</v>
      </c>
      <c r="N1030" s="10" t="n">
        <v>-1478</v>
      </c>
      <c r="O1030" s="12" t="n">
        <v>-0.0002682734114860623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-38000000</v>
      </c>
      <c r="AF1030" s="10" t="n">
        <v>-1421</v>
      </c>
      <c r="AG1030" s="12" t="n">
        <v>-0.0002427235627731039</v>
      </c>
    </row>
    <row r="1031">
      <c r="A1031" t="inlineStr">
        <is>
          <t>큐알티 (405100)</t>
        </is>
      </c>
      <c r="B1031" t="inlineStr">
        <is>
          <t>그외 기타 전문, 과학 및 기술 서비스업</t>
        </is>
      </c>
      <c r="C1031" s="7" t="n">
        <v>12730</v>
      </c>
      <c r="D1031" s="5" t="n">
        <v>80</v>
      </c>
      <c r="E1031" s="13" t="n">
        <v>0.0063</v>
      </c>
      <c r="F1031" s="7" t="n">
        <v>156438970000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-33000000</v>
      </c>
      <c r="AF1031" s="5" t="n">
        <v>-2499</v>
      </c>
      <c r="AG1031" s="6" t="n">
        <v>-0.000210944881572667</v>
      </c>
    </row>
    <row r="1032">
      <c r="A1032" s="8" t="inlineStr">
        <is>
          <t>원익 (032940)</t>
        </is>
      </c>
      <c r="B1032" s="8" t="inlineStr">
        <is>
          <t>기계장비 및 관련 물품 도매업</t>
        </is>
      </c>
      <c r="C1032" s="9" t="n">
        <v>8580</v>
      </c>
      <c r="D1032" s="10" t="n">
        <v>1360</v>
      </c>
      <c r="E1032" s="11" t="n">
        <v>0.1884</v>
      </c>
      <c r="F1032" s="9" t="n">
        <v>156095940000</v>
      </c>
      <c r="G1032" s="10" t="n">
        <v>2000000</v>
      </c>
      <c r="H1032" s="10" t="n">
        <v>-2</v>
      </c>
      <c r="I1032" s="12" t="n">
        <v>1.281263305118634e-05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-19000000</v>
      </c>
      <c r="W1032" s="10" t="n">
        <v>-2000</v>
      </c>
      <c r="X1032" s="12" t="n">
        <v>-0.0001217200139862702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-307000000</v>
      </c>
      <c r="AF1032" s="10" t="n">
        <v>-31801</v>
      </c>
      <c r="AG1032" s="12" t="n">
        <v>-0.001966739173357103</v>
      </c>
    </row>
    <row r="1033">
      <c r="A1033" t="inlineStr">
        <is>
          <t>알루코 (001780)</t>
        </is>
      </c>
      <c r="B1033" t="inlineStr">
        <is>
          <t>1차 비철금속 제조업</t>
        </is>
      </c>
      <c r="C1033" s="7" t="n">
        <v>1611</v>
      </c>
      <c r="D1033" s="5" t="n">
        <v>19</v>
      </c>
      <c r="E1033" s="13" t="n">
        <v>0.0119</v>
      </c>
      <c r="F1033" s="7" t="n">
        <v>155993130000</v>
      </c>
      <c r="G1033" s="5" t="n">
        <v>0</v>
      </c>
      <c r="H1033" s="5" t="n">
        <v>-229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에스앤디 (260970)</t>
        </is>
      </c>
      <c r="B1034" s="8" t="inlineStr">
        <is>
          <t>기타 식품 제조업</t>
        </is>
      </c>
      <c r="C1034" s="9" t="n">
        <v>53900</v>
      </c>
      <c r="D1034" s="10" t="n">
        <v>-1900</v>
      </c>
      <c r="E1034" s="11" t="n">
        <v>-0.0341</v>
      </c>
      <c r="F1034" s="9" t="n">
        <v>155878800000</v>
      </c>
      <c r="G1034" s="10" t="n">
        <v>0</v>
      </c>
      <c r="H1034" s="10" t="n">
        <v>0</v>
      </c>
      <c r="I1034" s="12" t="n">
        <v>0</v>
      </c>
      <c r="J1034" s="10" t="n">
        <v>12000000</v>
      </c>
      <c r="K1034" s="10" t="n">
        <v>218</v>
      </c>
      <c r="L1034" s="12" t="n">
        <v>7.698288670428564e-05</v>
      </c>
      <c r="M1034" s="10" t="n">
        <v>34000000</v>
      </c>
      <c r="N1034" s="10" t="n">
        <v>617</v>
      </c>
      <c r="O1034" s="12" t="n">
        <v>0.000218118178995476</v>
      </c>
      <c r="P1034" s="10" t="n">
        <v>0</v>
      </c>
      <c r="Q1034" s="10" t="n">
        <v>0</v>
      </c>
      <c r="R1034" s="12" t="n">
        <v>0</v>
      </c>
      <c r="S1034" s="10" t="n">
        <v>-4000000</v>
      </c>
      <c r="T1034" s="10" t="n">
        <v>-78</v>
      </c>
      <c r="U1034" s="12" t="n">
        <v>-2.566096223476188e-05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2000000</v>
      </c>
      <c r="AF1034" s="10" t="n">
        <v>43</v>
      </c>
      <c r="AG1034" s="12" t="n">
        <v>1.283048111738094e-05</v>
      </c>
    </row>
    <row r="1035">
      <c r="A1035" t="inlineStr">
        <is>
          <t>웅진 (016880)</t>
        </is>
      </c>
      <c r="B1035" t="inlineStr">
        <is>
          <t>기타 금융업</t>
        </is>
      </c>
      <c r="C1035" s="7" t="n">
        <v>1946</v>
      </c>
      <c r="D1035" s="5" t="n">
        <v>-89</v>
      </c>
      <c r="E1035" s="13" t="n">
        <v>-0.0437</v>
      </c>
      <c r="F1035" s="7" t="n">
        <v>155537942000</v>
      </c>
      <c r="G1035" s="5" t="n">
        <v>6000000</v>
      </c>
      <c r="H1035" s="5" t="n">
        <v>3335</v>
      </c>
      <c r="I1035" s="6" t="n">
        <v>3.857579650886727e-05</v>
      </c>
      <c r="J1035" s="5" t="n">
        <v>0</v>
      </c>
      <c r="K1035" s="5" t="n">
        <v>0</v>
      </c>
      <c r="L1035" s="6" t="n">
        <v>0</v>
      </c>
      <c r="M1035" s="5" t="n">
        <v>-22000000</v>
      </c>
      <c r="N1035" s="5" t="n">
        <v>-10994</v>
      </c>
      <c r="O1035" s="6" t="n">
        <v>-0.00014144458719918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18000000</v>
      </c>
      <c r="AF1035" s="5" t="n">
        <v>8982</v>
      </c>
      <c r="AG1035" s="6" t="n">
        <v>0.0001157273895266018</v>
      </c>
    </row>
    <row r="1036">
      <c r="A1036" s="8" t="inlineStr">
        <is>
          <t>에치에프알 (230240)</t>
        </is>
      </c>
      <c r="B1036" s="8" t="inlineStr">
        <is>
          <t>통신 및 방송 장비 제조업</t>
        </is>
      </c>
      <c r="C1036" s="9" t="n">
        <v>11650</v>
      </c>
      <c r="D1036" s="10" t="n">
        <v>-480</v>
      </c>
      <c r="E1036" s="11" t="n">
        <v>-0.0396</v>
      </c>
      <c r="F1036" s="9" t="n">
        <v>155049850000</v>
      </c>
      <c r="G1036" s="10" t="n">
        <v>-9000000</v>
      </c>
      <c r="H1036" s="10" t="n">
        <v>-819</v>
      </c>
      <c r="I1036" s="12" t="n">
        <v>-5.804584783538971e-05</v>
      </c>
      <c r="J1036" s="10" t="n">
        <v>0</v>
      </c>
      <c r="K1036" s="10" t="n">
        <v>0</v>
      </c>
      <c r="L1036" s="12" t="n">
        <v>0</v>
      </c>
      <c r="M1036" s="10" t="n">
        <v>-1000000</v>
      </c>
      <c r="N1036" s="10" t="n">
        <v>-64</v>
      </c>
      <c r="O1036" s="12" t="n">
        <v>-6.449538648376635e-06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1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-2000000</v>
      </c>
      <c r="AF1036" s="10" t="n">
        <v>-166</v>
      </c>
      <c r="AG1036" s="12" t="n">
        <v>-1.289907729675327e-05</v>
      </c>
    </row>
    <row r="1037">
      <c r="A1037" t="inlineStr">
        <is>
          <t>셀비온 (308430)</t>
        </is>
      </c>
      <c r="B1037" t="inlineStr">
        <is>
          <t>의약품 제조업</t>
        </is>
      </c>
      <c r="C1037" s="7" t="n">
        <v>12010</v>
      </c>
      <c r="D1037" s="5" t="n">
        <v>-510</v>
      </c>
      <c r="E1037" s="13" t="n">
        <v>-0.0407</v>
      </c>
      <c r="F1037" s="7" t="n">
        <v>154989050000</v>
      </c>
      <c r="G1037" s="5" t="n">
        <v>0</v>
      </c>
      <c r="H1037" s="5" t="n">
        <v>-12</v>
      </c>
      <c r="I1037" s="6" t="n">
        <v>0</v>
      </c>
      <c r="J1037" s="5" t="n">
        <v>10000000</v>
      </c>
      <c r="K1037" s="5" t="n">
        <v>850</v>
      </c>
      <c r="L1037" s="6" t="n">
        <v>6.452068710660527e-05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13530</v>
      </c>
      <c r="D1038" s="10" t="n">
        <v>-250</v>
      </c>
      <c r="E1038" s="11" t="n">
        <v>-0.0181</v>
      </c>
      <c r="F1038" s="9" t="n">
        <v>154417890000</v>
      </c>
      <c r="G1038" s="10" t="n">
        <v>0</v>
      </c>
      <c r="H1038" s="10" t="n">
        <v>15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7000000</v>
      </c>
      <c r="AF1038" s="10" t="n">
        <v>532</v>
      </c>
      <c r="AG1038" s="12" t="n">
        <v>4.533153509609541e-05</v>
      </c>
    </row>
    <row r="1039">
      <c r="A1039" t="inlineStr">
        <is>
          <t>아가방컴퍼니 (013990)</t>
        </is>
      </c>
      <c r="B1039" t="inlineStr">
        <is>
          <t>생활용품 도매업</t>
        </is>
      </c>
      <c r="C1039" s="7" t="n">
        <v>4680</v>
      </c>
      <c r="D1039" s="5" t="n">
        <v>70</v>
      </c>
      <c r="E1039" s="13" t="n">
        <v>0.0152</v>
      </c>
      <c r="F1039" s="7" t="n">
        <v>153911160000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24000000</v>
      </c>
      <c r="AF1039" s="5" t="n">
        <v>5228</v>
      </c>
      <c r="AG1039" s="6" t="n">
        <v>0.0001559341116004843</v>
      </c>
    </row>
    <row r="1040">
      <c r="A1040" s="8" t="inlineStr">
        <is>
          <t>CJ우 (001045)</t>
        </is>
      </c>
      <c r="B1040" s="8" t="inlineStr">
        <is>
          <t>미분류</t>
        </is>
      </c>
      <c r="C1040" s="9" t="n">
        <v>68100</v>
      </c>
      <c r="D1040" s="10" t="n">
        <v>100</v>
      </c>
      <c r="E1040" s="11" t="n">
        <v>0.0015</v>
      </c>
      <c r="F1040" s="9" t="n">
        <v>153906000000</v>
      </c>
      <c r="G1040" s="10" t="n">
        <v>2000000</v>
      </c>
      <c r="H1040" s="10" t="n">
        <v>30</v>
      </c>
      <c r="I1040" s="12" t="n">
        <v>1.299494496640807e-05</v>
      </c>
      <c r="J1040" s="10" t="n">
        <v>-90000000</v>
      </c>
      <c r="K1040" s="10" t="n">
        <v>-1332</v>
      </c>
      <c r="L1040" s="12" t="n">
        <v>-0.000584772523488363</v>
      </c>
      <c r="M1040" s="10" t="n">
        <v>-48000000</v>
      </c>
      <c r="N1040" s="10" t="n">
        <v>-708</v>
      </c>
      <c r="O1040" s="12" t="n">
        <v>-0.0003118786791937936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5</v>
      </c>
      <c r="AG1040" s="12" t="n">
        <v>0</v>
      </c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12970</v>
      </c>
      <c r="D1041" s="5" t="n">
        <v>-100</v>
      </c>
      <c r="E1041" s="13" t="n">
        <v>-0.0077</v>
      </c>
      <c r="F1041" s="7" t="n">
        <v>153759350000</v>
      </c>
      <c r="G1041" s="5" t="n">
        <v>19000000</v>
      </c>
      <c r="H1041" s="5" t="n">
        <v>1434</v>
      </c>
      <c r="I1041" s="6" t="n">
        <v>0.0001235697211259023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모베이스전자 (012860)</t>
        </is>
      </c>
      <c r="B1042" s="8" t="inlineStr">
        <is>
          <t>자동차 신품 부품 제조업</t>
        </is>
      </c>
      <c r="C1042" s="9" t="n">
        <v>2085</v>
      </c>
      <c r="D1042" s="10" t="n">
        <v>-30</v>
      </c>
      <c r="E1042" s="11" t="n">
        <v>-0.0142</v>
      </c>
      <c r="F1042" s="9" t="n">
        <v>152690805000</v>
      </c>
      <c r="G1042" s="10" t="n">
        <v>29000000</v>
      </c>
      <c r="H1042" s="10" t="n">
        <v>13903</v>
      </c>
      <c r="I1042" s="12" t="n">
        <v>0.0001899263023729556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9860</v>
      </c>
      <c r="D1043" s="5" t="n">
        <v>750</v>
      </c>
      <c r="E1043" s="13" t="n">
        <v>0.0823</v>
      </c>
      <c r="F1043" s="7" t="n">
        <v>152573640000</v>
      </c>
      <c r="G1043" s="5" t="n">
        <v>25000000</v>
      </c>
      <c r="H1043" s="5" t="n">
        <v>2594</v>
      </c>
      <c r="I1043" s="6" t="n">
        <v>0.0001638553029212648</v>
      </c>
      <c r="J1043" s="5" t="n">
        <v>-10000000</v>
      </c>
      <c r="K1043" s="5" t="n">
        <v>-1000</v>
      </c>
      <c r="L1043" s="6" t="n">
        <v>-6.554212116850591e-05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-51000000</v>
      </c>
      <c r="AF1043" s="5" t="n">
        <v>-4799</v>
      </c>
      <c r="AG1043" s="6" t="n">
        <v>-0.0003342648179593802</v>
      </c>
    </row>
    <row r="1044">
      <c r="A1044" s="8" t="inlineStr">
        <is>
          <t>코데즈컴바인 (047770)</t>
        </is>
      </c>
      <c r="B1044" s="8" t="inlineStr">
        <is>
          <t>봉제의복 제조업</t>
        </is>
      </c>
      <c r="C1044" s="9" t="n">
        <v>4030</v>
      </c>
      <c r="D1044" s="10" t="n">
        <v>80</v>
      </c>
      <c r="E1044" s="11" t="n">
        <v>0.0203</v>
      </c>
      <c r="F1044" s="9" t="n">
        <v>152503260000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4000000</v>
      </c>
      <c r="AF1044" s="10" t="n">
        <v>1057</v>
      </c>
      <c r="AG1044" s="12" t="n">
        <v>2.622894749922067e-05</v>
      </c>
    </row>
    <row r="1045">
      <c r="A1045" t="inlineStr">
        <is>
          <t>NH올원리츠 (400760)</t>
        </is>
      </c>
      <c r="B1045" t="inlineStr">
        <is>
          <t>부동산 임대 및 공급업</t>
        </is>
      </c>
      <c r="C1045" s="7" t="n">
        <v>2775</v>
      </c>
      <c r="D1045" s="5" t="n">
        <v>-60</v>
      </c>
      <c r="E1045" s="13" t="n">
        <v>-0.0212</v>
      </c>
      <c r="F1045" s="7" t="n">
        <v>152427975000</v>
      </c>
      <c r="G1045" s="5" t="n">
        <v>53000000</v>
      </c>
      <c r="H1045" s="5" t="n">
        <v>19118</v>
      </c>
      <c r="I1045" s="6" t="n">
        <v>0.0003477052030639389</v>
      </c>
      <c r="J1045" s="5" t="n">
        <v>-25000000</v>
      </c>
      <c r="K1045" s="5" t="n">
        <v>-9000</v>
      </c>
      <c r="L1045" s="6" t="n">
        <v>-0.000164011888237707</v>
      </c>
      <c r="M1045" s="5" t="n">
        <v>24000000</v>
      </c>
      <c r="N1045" s="5" t="n">
        <v>8702</v>
      </c>
      <c r="O1045" s="6" t="n">
        <v>0.0001574514127081987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16000000</v>
      </c>
      <c r="AF1045" s="5" t="n">
        <v>5640</v>
      </c>
      <c r="AG1045" s="6" t="n">
        <v>0.0001049676084721325</v>
      </c>
    </row>
    <row r="1046">
      <c r="A1046" s="8" t="inlineStr">
        <is>
          <t>푸른저축은행 (007330)</t>
        </is>
      </c>
      <c r="B1046" s="8" t="inlineStr">
        <is>
          <t>은행 및 저축기관</t>
        </is>
      </c>
      <c r="C1046" s="9" t="n">
        <v>10100</v>
      </c>
      <c r="D1046" s="10" t="n">
        <v>100</v>
      </c>
      <c r="E1046" s="11" t="n">
        <v>0.01</v>
      </c>
      <c r="F1046" s="9" t="n">
        <v>152328200000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-30000000</v>
      </c>
      <c r="N1046" s="10" t="n">
        <v>-3003</v>
      </c>
      <c r="O1046" s="12" t="n">
        <v>-0.0001969431792668724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메디아나 (041920)</t>
        </is>
      </c>
      <c r="B1047" t="inlineStr">
        <is>
          <t>의료용 기기 제조업</t>
        </is>
      </c>
      <c r="C1047" s="7" t="n">
        <v>8190</v>
      </c>
      <c r="D1047" s="5" t="n">
        <v>-260</v>
      </c>
      <c r="E1047" s="13" t="n">
        <v>-0.0308</v>
      </c>
      <c r="F1047" s="7" t="n">
        <v>152317620000</v>
      </c>
      <c r="G1047" s="5" t="n">
        <v>0</v>
      </c>
      <c r="H1047" s="5" t="n">
        <v>22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25</v>
      </c>
      <c r="AG1047" s="6" t="n">
        <v>0</v>
      </c>
    </row>
    <row r="1048">
      <c r="A1048" s="8" t="inlineStr">
        <is>
          <t>새로닉스 (042600)</t>
        </is>
      </c>
      <c r="B1048" s="8" t="inlineStr">
        <is>
          <t>전자부품 제조업</t>
        </is>
      </c>
      <c r="C1048" s="9" t="n">
        <v>12260</v>
      </c>
      <c r="D1048" s="10" t="n">
        <v>-120</v>
      </c>
      <c r="E1048" s="11" t="n">
        <v>-0.0097</v>
      </c>
      <c r="F1048" s="9" t="n">
        <v>152305980000</v>
      </c>
      <c r="G1048" s="10" t="n">
        <v>-1000000</v>
      </c>
      <c r="H1048" s="10" t="n">
        <v>-88</v>
      </c>
      <c r="I1048" s="12" t="n">
        <v>-6.565730380382963e-06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KT나스미디어 (089600)</t>
        </is>
      </c>
      <c r="B1049" t="inlineStr">
        <is>
          <t>광고업</t>
        </is>
      </c>
      <c r="C1049" s="7" t="n">
        <v>13110</v>
      </c>
      <c r="D1049" s="5" t="n">
        <v>-340</v>
      </c>
      <c r="E1049" s="13" t="n">
        <v>-0.0253</v>
      </c>
      <c r="F1049" s="7" t="n">
        <v>151656480000</v>
      </c>
      <c r="G1049" s="5" t="n">
        <v>25000000</v>
      </c>
      <c r="H1049" s="5" t="n">
        <v>1931</v>
      </c>
      <c r="I1049" s="6" t="n">
        <v>0.0001648462367054807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1000000</v>
      </c>
      <c r="T1049" s="5" t="n">
        <v>86</v>
      </c>
      <c r="U1049" s="6" t="n">
        <v>6.593849468219228e-06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14</v>
      </c>
      <c r="AG1049" s="6" t="n">
        <v>0</v>
      </c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6650</v>
      </c>
      <c r="D1050" s="10" t="n">
        <v>-20</v>
      </c>
      <c r="E1050" s="11" t="n">
        <v>-0.003</v>
      </c>
      <c r="F1050" s="9" t="n">
        <v>151620000000</v>
      </c>
      <c r="G1050" s="10" t="n">
        <v>0</v>
      </c>
      <c r="H1050" s="10" t="n">
        <v>-55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KG파이낸셜 (046440)</t>
        </is>
      </c>
      <c r="B1051" t="inlineStr">
        <is>
          <t>소프트웨어 개발 및 공급업</t>
        </is>
      </c>
      <c r="C1051" s="7" t="n">
        <v>4180</v>
      </c>
      <c r="D1051" s="5" t="n">
        <v>15</v>
      </c>
      <c r="E1051" s="13" t="n">
        <v>0.0036</v>
      </c>
      <c r="F1051" s="7" t="n">
        <v>151525000000</v>
      </c>
      <c r="G1051" s="5" t="n">
        <v>-23000000</v>
      </c>
      <c r="H1051" s="5" t="n">
        <v>-5505</v>
      </c>
      <c r="I1051" s="6" t="n">
        <v>-0.0001517901336413133</v>
      </c>
      <c r="J1051" s="5" t="n">
        <v>0</v>
      </c>
      <c r="K1051" s="5" t="n">
        <v>0</v>
      </c>
      <c r="L1051" s="6" t="n">
        <v>0</v>
      </c>
      <c r="M1051" s="5" t="n">
        <v>-1000000</v>
      </c>
      <c r="N1051" s="5" t="n">
        <v>-175</v>
      </c>
      <c r="O1051" s="6" t="n">
        <v>-6.599571027883187e-06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서산 (079650)</t>
        </is>
      </c>
      <c r="B1052" s="8" t="inlineStr">
        <is>
          <t>시멘트, 석회, 플라스터 및 그 제품 제조업</t>
        </is>
      </c>
      <c r="C1052" s="9" t="n">
        <v>7570</v>
      </c>
      <c r="D1052" s="10" t="n">
        <v>780</v>
      </c>
      <c r="E1052" s="11" t="n">
        <v>0.1149</v>
      </c>
      <c r="F1052" s="9" t="n">
        <v>151400000000</v>
      </c>
      <c r="G1052" s="10" t="n">
        <v>-14000000</v>
      </c>
      <c r="H1052" s="10" t="n">
        <v>-1826</v>
      </c>
      <c r="I1052" s="12" t="n">
        <v>-9.247027741083223e-05</v>
      </c>
      <c r="J1052" s="10" t="n">
        <v>0</v>
      </c>
      <c r="K1052" s="10" t="n">
        <v>0</v>
      </c>
      <c r="L1052" s="12" t="n">
        <v>0</v>
      </c>
      <c r="M1052" s="10" t="n">
        <v>-3000000</v>
      </c>
      <c r="N1052" s="10" t="n">
        <v>-485</v>
      </c>
      <c r="O1052" s="12" t="n">
        <v>-1.981505944517834e-05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-69000000</v>
      </c>
      <c r="AF1052" s="10" t="n">
        <v>-9607</v>
      </c>
      <c r="AG1052" s="12" t="n">
        <v>-0.0004557463672391017</v>
      </c>
    </row>
    <row r="1053">
      <c r="A1053" t="inlineStr">
        <is>
          <t>지앤비에스 에코 (382800)</t>
        </is>
      </c>
      <c r="B1053" t="inlineStr">
        <is>
          <t>특수 목적용 기계 제조업</t>
        </is>
      </c>
      <c r="C1053" s="7" t="n">
        <v>4740</v>
      </c>
      <c r="D1053" s="5" t="n">
        <v>-225</v>
      </c>
      <c r="E1053" s="13" t="n">
        <v>-0.0453</v>
      </c>
      <c r="F1053" s="7" t="n">
        <v>150878940000</v>
      </c>
      <c r="G1053" s="5" t="n">
        <v>0</v>
      </c>
      <c r="H1053" s="5" t="n">
        <v>-92</v>
      </c>
      <c r="I1053" s="6" t="n">
        <v>0</v>
      </c>
      <c r="J1053" s="5" t="n">
        <v>-96000000</v>
      </c>
      <c r="K1053" s="5" t="n">
        <v>-20000</v>
      </c>
      <c r="L1053" s="6" t="n">
        <v>-0.0006362717023330095</v>
      </c>
      <c r="M1053" s="5" t="n">
        <v>39000000</v>
      </c>
      <c r="N1053" s="5" t="n">
        <v>7964</v>
      </c>
      <c r="O1053" s="6" t="n">
        <v>0.0002584853790727851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-6000000</v>
      </c>
      <c r="AF1053" s="5" t="n">
        <v>-1200</v>
      </c>
      <c r="AG1053" s="6" t="n">
        <v>-3.976698139581309e-05</v>
      </c>
    </row>
    <row r="1054">
      <c r="A1054" s="8" t="inlineStr">
        <is>
          <t>유비쿼스 (264450)</t>
        </is>
      </c>
      <c r="B1054" s="8" t="inlineStr">
        <is>
          <t>통신 및 방송 장비 제조업</t>
        </is>
      </c>
      <c r="C1054" s="9" t="n">
        <v>10280</v>
      </c>
      <c r="D1054" s="10" t="n">
        <v>-70</v>
      </c>
      <c r="E1054" s="11" t="n">
        <v>-0.0068</v>
      </c>
      <c r="F1054" s="9" t="n">
        <v>150756200000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-10000000</v>
      </c>
      <c r="Z1054" s="10" t="n">
        <v>-1000</v>
      </c>
      <c r="AA1054" s="12" t="n">
        <v>-6.633226361502877e-05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32</v>
      </c>
      <c r="AG1054" s="12" t="n">
        <v>0</v>
      </c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113400</v>
      </c>
      <c r="D1055" s="5" t="n">
        <v>-600</v>
      </c>
      <c r="E1055" s="13" t="n">
        <v>-0.0053</v>
      </c>
      <c r="F1055" s="7" t="n">
        <v>150595200000</v>
      </c>
      <c r="G1055" s="5" t="n">
        <v>0</v>
      </c>
      <c r="H1055" s="5" t="n">
        <v>-2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DMS (068790)</t>
        </is>
      </c>
      <c r="B1056" s="8" t="inlineStr">
        <is>
          <t>특수 목적용 기계 제조업</t>
        </is>
      </c>
      <c r="C1056" s="9" t="n">
        <v>6660</v>
      </c>
      <c r="D1056" s="10" t="n">
        <v>110</v>
      </c>
      <c r="E1056" s="11" t="n">
        <v>0.0168</v>
      </c>
      <c r="F1056" s="9" t="n">
        <v>150316200000</v>
      </c>
      <c r="G1056" s="10" t="n">
        <v>1000000</v>
      </c>
      <c r="H1056" s="10" t="n">
        <v>147</v>
      </c>
      <c r="I1056" s="12" t="n">
        <v>6.652642895443073e-06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스트라드비젼 (475040)</t>
        </is>
      </c>
      <c r="B1057" t="inlineStr">
        <is>
          <t>소프트웨어 개발 및 공급업</t>
        </is>
      </c>
      <c r="C1057" s="7" t="n">
        <v>2790</v>
      </c>
      <c r="D1057" s="5" t="n">
        <v>-130</v>
      </c>
      <c r="E1057" s="13" t="n">
        <v>-0.0445</v>
      </c>
      <c r="F1057" s="7" t="n">
        <v>150171750000</v>
      </c>
      <c r="G1057" s="5" t="n">
        <v>-36000000</v>
      </c>
      <c r="H1057" s="5" t="n">
        <v>-12348</v>
      </c>
      <c r="I1057" s="6" t="n">
        <v>-0.0002397255142861424</v>
      </c>
      <c r="J1057" s="5" t="n">
        <v>-4000000</v>
      </c>
      <c r="K1057" s="5" t="n">
        <v>-1278</v>
      </c>
      <c r="L1057" s="6" t="n">
        <v>-2.663616825401582e-05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52</v>
      </c>
      <c r="AG1057" s="6" t="n">
        <v>0</v>
      </c>
    </row>
    <row r="1058">
      <c r="A1058" s="8" t="inlineStr">
        <is>
          <t>세아메카닉스 (396300)</t>
        </is>
      </c>
      <c r="B1058" s="8" t="inlineStr">
        <is>
          <t>기타 금속 가공제품 제조업</t>
        </is>
      </c>
      <c r="C1058" s="9" t="n">
        <v>5650</v>
      </c>
      <c r="D1058" s="10" t="n">
        <v>-70</v>
      </c>
      <c r="E1058" s="11" t="n">
        <v>-0.0122</v>
      </c>
      <c r="F1058" s="9" t="n">
        <v>149662850000</v>
      </c>
      <c r="G1058" s="10" t="n">
        <v>-2000000</v>
      </c>
      <c r="H1058" s="10" t="n">
        <v>-307</v>
      </c>
      <c r="I1058" s="12" t="n">
        <v>-1.336336973403887e-05</v>
      </c>
      <c r="J1058" s="10" t="n">
        <v>318000000</v>
      </c>
      <c r="K1058" s="10" t="n">
        <v>56112</v>
      </c>
      <c r="L1058" s="12" t="n">
        <v>0.002124775787712181</v>
      </c>
      <c r="M1058" s="10" t="n">
        <v>-22000000</v>
      </c>
      <c r="N1058" s="10" t="n">
        <v>-4000</v>
      </c>
      <c r="O1058" s="12" t="n">
        <v>-0.0001469970670744276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13000000</v>
      </c>
      <c r="AF1058" s="10" t="n">
        <v>2169</v>
      </c>
      <c r="AG1058" s="12" t="n">
        <v>8.686190327125268e-05</v>
      </c>
    </row>
    <row r="1059">
      <c r="A1059" t="inlineStr">
        <is>
          <t>하나제약 (293480)</t>
        </is>
      </c>
      <c r="B1059" t="inlineStr">
        <is>
          <t>의약품 제조업</t>
        </is>
      </c>
      <c r="C1059" s="7" t="n">
        <v>8420</v>
      </c>
      <c r="D1059" s="5" t="n">
        <v>-100</v>
      </c>
      <c r="E1059" s="13" t="n">
        <v>-0.0117</v>
      </c>
      <c r="F1059" s="7" t="n">
        <v>149640240000</v>
      </c>
      <c r="G1059" s="5" t="n">
        <v>4000000</v>
      </c>
      <c r="H1059" s="5" t="n">
        <v>413</v>
      </c>
      <c r="I1059" s="6" t="n">
        <v>2.673077776405598e-05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22</v>
      </c>
      <c r="AG1059" s="6" t="n">
        <v>0</v>
      </c>
    </row>
    <row r="1060">
      <c r="A1060" s="8" t="inlineStr">
        <is>
          <t>쓰리빌리언 (394800)</t>
        </is>
      </c>
      <c r="B1060" s="8" t="inlineStr">
        <is>
          <t>자연과학 및 공학 연구개발업</t>
        </is>
      </c>
      <c r="C1060" s="9" t="n">
        <v>4695</v>
      </c>
      <c r="D1060" s="10" t="n">
        <v>-110</v>
      </c>
      <c r="E1060" s="11" t="n">
        <v>-0.0229</v>
      </c>
      <c r="F1060" s="9" t="n">
        <v>149404290000</v>
      </c>
      <c r="G1060" s="10" t="n">
        <v>0</v>
      </c>
      <c r="H1060" s="10" t="n">
        <v>-36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-2000000</v>
      </c>
      <c r="N1060" s="10" t="n">
        <v>-511</v>
      </c>
      <c r="O1060" s="12" t="n">
        <v>-1.338649646539601e-05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-146000000</v>
      </c>
      <c r="Z1060" s="10" t="n">
        <v>-31000</v>
      </c>
      <c r="AA1060" s="12" t="n">
        <v>-0.0009772142419739085</v>
      </c>
      <c r="AB1060" s="10" t="n">
        <v>0</v>
      </c>
      <c r="AC1060" s="10" t="n">
        <v>0</v>
      </c>
      <c r="AD1060" s="12" t="n">
        <v>0</v>
      </c>
      <c r="AE1060" s="10" t="n">
        <v>-1000000</v>
      </c>
      <c r="AF1060" s="10" t="n">
        <v>-182</v>
      </c>
      <c r="AG1060" s="12" t="n">
        <v>-6.693248232698003e-06</v>
      </c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9330</v>
      </c>
      <c r="D1061" s="5" t="n">
        <v>0</v>
      </c>
      <c r="E1061" s="13" t="n">
        <v>0</v>
      </c>
      <c r="F1061" s="7" t="n">
        <v>149354640000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-5000000</v>
      </c>
      <c r="N1061" s="5" t="n">
        <v>-543</v>
      </c>
      <c r="O1061" s="6" t="n">
        <v>-3.347736635433623e-05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피델릭스 (032580)</t>
        </is>
      </c>
      <c r="B1062" s="8" t="inlineStr">
        <is>
          <t>반도체 제조업</t>
        </is>
      </c>
      <c r="C1062" s="9" t="n">
        <v>4500</v>
      </c>
      <c r="D1062" s="10" t="n">
        <v>-95</v>
      </c>
      <c r="E1062" s="11" t="n">
        <v>-0.0207</v>
      </c>
      <c r="F1062" s="9" t="n">
        <v>149094000000</v>
      </c>
      <c r="G1062" s="10" t="n">
        <v>32000000</v>
      </c>
      <c r="H1062" s="10" t="n">
        <v>7091</v>
      </c>
      <c r="I1062" s="12" t="n">
        <v>0.0002146296967014098</v>
      </c>
      <c r="J1062" s="10" t="n">
        <v>0</v>
      </c>
      <c r="K1062" s="10" t="n">
        <v>0</v>
      </c>
      <c r="L1062" s="12" t="n">
        <v>0</v>
      </c>
      <c r="M1062" s="10" t="n">
        <v>36000000</v>
      </c>
      <c r="N1062" s="10" t="n">
        <v>8000</v>
      </c>
      <c r="O1062" s="12" t="n">
        <v>0.0002414584087890861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9000000</v>
      </c>
      <c r="AF1062" s="10" t="n">
        <v>2000</v>
      </c>
      <c r="AG1062" s="12" t="n">
        <v>6.036460219727152e-05</v>
      </c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6310</v>
      </c>
      <c r="D1063" s="5" t="n">
        <v>-90</v>
      </c>
      <c r="E1063" s="13" t="n">
        <v>-0.0141</v>
      </c>
      <c r="F1063" s="7" t="n">
        <v>148960170000</v>
      </c>
      <c r="G1063" s="5" t="n">
        <v>19000000</v>
      </c>
      <c r="H1063" s="5" t="n">
        <v>2928</v>
      </c>
      <c r="I1063" s="6" t="n">
        <v>0.0001275508748412411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쎌바이오텍 (049960)</t>
        </is>
      </c>
      <c r="B1064" s="8" t="inlineStr">
        <is>
          <t>기초 의약물질 제조업</t>
        </is>
      </c>
      <c r="C1064" s="9" t="n">
        <v>15840</v>
      </c>
      <c r="D1064" s="10" t="n">
        <v>60</v>
      </c>
      <c r="E1064" s="11" t="n">
        <v>0.0038</v>
      </c>
      <c r="F1064" s="9" t="n">
        <v>148896000000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1691</v>
      </c>
      <c r="D1065" s="5" t="n">
        <v>3</v>
      </c>
      <c r="E1065" s="13" t="n">
        <v>0.0018</v>
      </c>
      <c r="F1065" s="7" t="n">
        <v>148762343000</v>
      </c>
      <c r="G1065" s="5" t="n">
        <v>0</v>
      </c>
      <c r="H1065" s="5" t="n">
        <v>-70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14840</v>
      </c>
      <c r="D1066" s="10" t="n">
        <v>-50</v>
      </c>
      <c r="E1066" s="11" t="n">
        <v>-0.0034</v>
      </c>
      <c r="F1066" s="9" t="n">
        <v>148489040000</v>
      </c>
      <c r="G1066" s="10" t="n">
        <v>-18000000</v>
      </c>
      <c r="H1066" s="10" t="n">
        <v>-1190</v>
      </c>
      <c r="I1066" s="12" t="n">
        <v>-0.0001212210678983446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-25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1</v>
      </c>
      <c r="AG1066" s="12" t="n">
        <v>0</v>
      </c>
    </row>
    <row r="1067">
      <c r="A1067" t="inlineStr">
        <is>
          <t>미원홀딩스 (107590)</t>
        </is>
      </c>
      <c r="B1067" t="inlineStr">
        <is>
          <t>기타 금융업</t>
        </is>
      </c>
      <c r="C1067" s="7" t="n">
        <v>64000</v>
      </c>
      <c r="D1067" s="5" t="n">
        <v>-400</v>
      </c>
      <c r="E1067" s="13" t="n">
        <v>-0.0062</v>
      </c>
      <c r="F1067" s="7" t="n">
        <v>148480000000</v>
      </c>
      <c r="G1067" s="5" t="n">
        <v>0</v>
      </c>
      <c r="H1067" s="5" t="n">
        <v>-7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제넥신 (095700)</t>
        </is>
      </c>
      <c r="B1068" s="8" t="inlineStr">
        <is>
          <t>자연과학 및 공학 연구개발업</t>
        </is>
      </c>
      <c r="C1068" s="9" t="n">
        <v>3260</v>
      </c>
      <c r="D1068" s="10" t="n">
        <v>445</v>
      </c>
      <c r="E1068" s="11" t="n">
        <v>0.1581</v>
      </c>
      <c r="F1068" s="9" t="n">
        <v>148460400000</v>
      </c>
      <c r="G1068" s="10" t="n">
        <v>42000000</v>
      </c>
      <c r="H1068" s="10" t="n">
        <v>14437</v>
      </c>
      <c r="I1068" s="12" t="n">
        <v>0.0002829037238213018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9840</v>
      </c>
      <c r="D1069" s="5" t="n">
        <v>40</v>
      </c>
      <c r="E1069" s="13" t="n">
        <v>0.004099999999999999</v>
      </c>
      <c r="F1069" s="7" t="n">
        <v>148269120000</v>
      </c>
      <c r="G1069" s="5" t="n">
        <v>0</v>
      </c>
      <c r="H1069" s="5" t="n">
        <v>-33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디오 (039840)</t>
        </is>
      </c>
      <c r="B1070" s="8" t="inlineStr">
        <is>
          <t>의료용 기기 제조업</t>
        </is>
      </c>
      <c r="C1070" s="9" t="n">
        <v>11010</v>
      </c>
      <c r="D1070" s="10" t="n">
        <v>20</v>
      </c>
      <c r="E1070" s="11" t="n">
        <v>0.0018</v>
      </c>
      <c r="F1070" s="9" t="n">
        <v>147699150000</v>
      </c>
      <c r="G1070" s="10" t="n">
        <v>0</v>
      </c>
      <c r="H1070" s="10" t="n">
        <v>3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에코앤드림 (101360)</t>
        </is>
      </c>
      <c r="B1071" t="inlineStr">
        <is>
          <t>일차전지 및 이차전지 제조업</t>
        </is>
      </c>
      <c r="C1071" s="7" t="n">
        <v>8290</v>
      </c>
      <c r="D1071" s="5" t="n">
        <v>210</v>
      </c>
      <c r="E1071" s="13" t="n">
        <v>0.026</v>
      </c>
      <c r="F1071" s="7" t="n">
        <v>147445940000</v>
      </c>
      <c r="G1071" s="5" t="n">
        <v>1000000</v>
      </c>
      <c r="H1071" s="5" t="n">
        <v>75</v>
      </c>
      <c r="I1071" s="6" t="n">
        <v>6.782146731201957e-06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9190</v>
      </c>
      <c r="D1072" s="10" t="n">
        <v>-80</v>
      </c>
      <c r="E1072" s="11" t="n">
        <v>-0.0086</v>
      </c>
      <c r="F1072" s="9" t="n">
        <v>147040000000</v>
      </c>
      <c r="G1072" s="10" t="n">
        <v>-10000000</v>
      </c>
      <c r="H1072" s="10" t="n">
        <v>-1039</v>
      </c>
      <c r="I1072" s="12" t="n">
        <v>-6.800870511425463e-05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씨피시스템 (413630)</t>
        </is>
      </c>
      <c r="B1073" t="inlineStr">
        <is>
          <t>플라스틱제품 제조업</t>
        </is>
      </c>
      <c r="C1073" s="7" t="n">
        <v>4025</v>
      </c>
      <c r="D1073" s="5" t="n">
        <v>-130</v>
      </c>
      <c r="E1073" s="13" t="n">
        <v>-0.0313</v>
      </c>
      <c r="F1073" s="7" t="n">
        <v>146654900000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11000000</v>
      </c>
      <c r="AF1073" s="5" t="n">
        <v>2506</v>
      </c>
      <c r="AG1073" s="6" t="n">
        <v>7.500601752822443e-05</v>
      </c>
    </row>
    <row r="1074">
      <c r="A1074" s="8" t="inlineStr">
        <is>
          <t>우양에이치씨 (101970)</t>
        </is>
      </c>
      <c r="B1074" s="8" t="inlineStr">
        <is>
          <t>구조용 금속제품, 탱크 및 증기발생기 제조업</t>
        </is>
      </c>
      <c r="C1074" s="9" t="n">
        <v>9880</v>
      </c>
      <c r="D1074" s="10" t="n">
        <v>-180</v>
      </c>
      <c r="E1074" s="11" t="n">
        <v>-0.0179</v>
      </c>
      <c r="F1074" s="9" t="n">
        <v>146125200000</v>
      </c>
      <c r="G1074" s="10" t="n">
        <v>2000000</v>
      </c>
      <c r="H1074" s="10" t="n">
        <v>157</v>
      </c>
      <c r="I1074" s="12" t="n">
        <v>1.368689315737464e-05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-11000000</v>
      </c>
      <c r="AF1074" s="10" t="n">
        <v>-1121</v>
      </c>
      <c r="AG1074" s="12" t="n">
        <v>-7.527791236556049e-05</v>
      </c>
    </row>
    <row r="1075">
      <c r="A1075" t="inlineStr">
        <is>
          <t>매일홀딩스 (005990)</t>
        </is>
      </c>
      <c r="B1075" t="inlineStr">
        <is>
          <t>동·식물성 유지 및 낙농제품 제조업</t>
        </is>
      </c>
      <c r="C1075" s="7" t="n">
        <v>10980</v>
      </c>
      <c r="D1075" s="5" t="n">
        <v>300</v>
      </c>
      <c r="E1075" s="13" t="n">
        <v>0.0281</v>
      </c>
      <c r="F1075" s="7" t="n">
        <v>146012040000</v>
      </c>
      <c r="G1075" s="5" t="n">
        <v>0</v>
      </c>
      <c r="H1075" s="5" t="n">
        <v>-2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9000000</v>
      </c>
      <c r="AF1075" s="5" t="n">
        <v>793</v>
      </c>
      <c r="AG1075" s="6" t="n">
        <v>6.163875253027079e-05</v>
      </c>
    </row>
    <row r="1076">
      <c r="A1076" s="8" t="inlineStr">
        <is>
          <t>넥써쓰 (205500)</t>
        </is>
      </c>
      <c r="B1076" s="8" t="inlineStr">
        <is>
          <t>소프트웨어 개발 및 공급업</t>
        </is>
      </c>
      <c r="C1076" s="9" t="n">
        <v>1794</v>
      </c>
      <c r="D1076" s="10" t="n">
        <v>-55</v>
      </c>
      <c r="E1076" s="11" t="n">
        <v>-0.0297</v>
      </c>
      <c r="F1076" s="9" t="n">
        <v>146004690000</v>
      </c>
      <c r="G1076" s="10" t="n">
        <v>0</v>
      </c>
      <c r="H1076" s="10" t="n">
        <v>86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인터플렉스 (051370)</t>
        </is>
      </c>
      <c r="B1077" t="inlineStr">
        <is>
          <t>전자부품 제조업</t>
        </is>
      </c>
      <c r="C1077" s="7" t="n">
        <v>6250</v>
      </c>
      <c r="D1077" s="5" t="n">
        <v>-60</v>
      </c>
      <c r="E1077" s="13" t="n">
        <v>-0.0095</v>
      </c>
      <c r="F1077" s="7" t="n">
        <v>145793750000</v>
      </c>
      <c r="G1077" s="5" t="n">
        <v>19000000</v>
      </c>
      <c r="H1077" s="5" t="n">
        <v>2962</v>
      </c>
      <c r="I1077" s="6" t="n">
        <v>0.000130321087152227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5200</v>
      </c>
      <c r="D1078" s="10" t="n">
        <v>40</v>
      </c>
      <c r="E1078" s="11" t="n">
        <v>0.007800000000000001</v>
      </c>
      <c r="F1078" s="9" t="n">
        <v>145241200000</v>
      </c>
      <c r="G1078" s="10" t="n">
        <v>1000000</v>
      </c>
      <c r="H1078" s="10" t="n">
        <v>247</v>
      </c>
      <c r="I1078" s="12" t="n">
        <v>6.885098718545427e-06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5000000</v>
      </c>
      <c r="AF1078" s="10" t="n">
        <v>1000</v>
      </c>
      <c r="AG1078" s="12" t="n">
        <v>3.442549359272713e-05</v>
      </c>
    </row>
    <row r="1079">
      <c r="A1079" t="inlineStr">
        <is>
          <t>삼화전기 (009470)</t>
        </is>
      </c>
      <c r="B1079" t="inlineStr">
        <is>
          <t>전자부품 제조업</t>
        </is>
      </c>
      <c r="C1079" s="7" t="n">
        <v>21950</v>
      </c>
      <c r="D1079" s="5" t="n">
        <v>-500</v>
      </c>
      <c r="E1079" s="13" t="n">
        <v>-0.0223</v>
      </c>
      <c r="F1079" s="7" t="n">
        <v>145155350000</v>
      </c>
      <c r="G1079" s="5" t="n">
        <v>0</v>
      </c>
      <c r="H1079" s="5" t="n">
        <v>-14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-1000000</v>
      </c>
      <c r="AF1079" s="5" t="n">
        <v>-40</v>
      </c>
      <c r="AG1079" s="6" t="n">
        <v>-6.889170809067665e-06</v>
      </c>
    </row>
    <row r="1080">
      <c r="A1080" s="8" t="inlineStr">
        <is>
          <t>세경하이테크 (148150)</t>
        </is>
      </c>
      <c r="B1080" s="8" t="inlineStr">
        <is>
          <t>전자부품 제조업</t>
        </is>
      </c>
      <c r="C1080" s="9" t="n">
        <v>4070</v>
      </c>
      <c r="D1080" s="10" t="n">
        <v>100</v>
      </c>
      <c r="E1080" s="11" t="n">
        <v>0.0252</v>
      </c>
      <c r="F1080" s="9" t="n">
        <v>144655940000</v>
      </c>
      <c r="G1080" s="10" t="n">
        <v>9000000</v>
      </c>
      <c r="H1080" s="10" t="n">
        <v>2202</v>
      </c>
      <c r="I1080" s="12" t="n">
        <v>6.221659476963062e-05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-100</v>
      </c>
      <c r="AG1080" s="12" t="n">
        <v>0</v>
      </c>
    </row>
    <row r="1081">
      <c r="A1081" t="inlineStr">
        <is>
          <t>지니언스 (263860)</t>
        </is>
      </c>
      <c r="B1081" t="inlineStr">
        <is>
          <t>소프트웨어 개발 및 공급업</t>
        </is>
      </c>
      <c r="C1081" s="7" t="n">
        <v>15900</v>
      </c>
      <c r="D1081" s="5" t="n">
        <v>-1030</v>
      </c>
      <c r="E1081" s="13" t="n">
        <v>-0.0608</v>
      </c>
      <c r="F1081" s="7" t="n">
        <v>144356100000</v>
      </c>
      <c r="G1081" s="5" t="n">
        <v>0</v>
      </c>
      <c r="H1081" s="5" t="n">
        <v>1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-50000000</v>
      </c>
      <c r="AF1081" s="5" t="n">
        <v>-3096</v>
      </c>
      <c r="AG1081" s="6" t="n">
        <v>-0.0003463656887377811</v>
      </c>
    </row>
    <row r="1082">
      <c r="A1082" s="8" t="inlineStr">
        <is>
          <t>제이오 (418550)</t>
        </is>
      </c>
      <c r="B1082" s="8" t="inlineStr">
        <is>
          <t>건축기술, 엔지니어링 및 관련 기술 서비스업</t>
        </is>
      </c>
      <c r="C1082" s="9" t="n">
        <v>4505</v>
      </c>
      <c r="D1082" s="10" t="n">
        <v>5</v>
      </c>
      <c r="E1082" s="11" t="n">
        <v>0.0011</v>
      </c>
      <c r="F1082" s="9" t="n">
        <v>144236585000</v>
      </c>
      <c r="G1082" s="10" t="n">
        <v>29000000</v>
      </c>
      <c r="H1082" s="10" t="n">
        <v>6426</v>
      </c>
      <c r="I1082" s="12" t="n">
        <v>0.0002010585594493935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4260</v>
      </c>
      <c r="D1083" s="5" t="n">
        <v>-50</v>
      </c>
      <c r="E1083" s="13" t="n">
        <v>-0.0116</v>
      </c>
      <c r="F1083" s="7" t="n">
        <v>144222300000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1000000</v>
      </c>
      <c r="AF1083" s="5" t="n">
        <v>300</v>
      </c>
      <c r="AG1083" s="6" t="n">
        <v>6.933740482574469e-06</v>
      </c>
    </row>
    <row r="1084">
      <c r="A1084" s="8" t="inlineStr">
        <is>
          <t>범한퓨얼셀 (382900)</t>
        </is>
      </c>
      <c r="B1084" s="8" t="inlineStr">
        <is>
          <t>전동기, 발전기 및 전기 변환 · 공급 · 제어 장치 제조업</t>
        </is>
      </c>
      <c r="C1084" s="9" t="n">
        <v>16440</v>
      </c>
      <c r="D1084" s="10" t="n">
        <v>-500</v>
      </c>
      <c r="E1084" s="11" t="n">
        <v>-0.0295</v>
      </c>
      <c r="F1084" s="9" t="n">
        <v>144030840000</v>
      </c>
      <c r="G1084" s="10" t="n">
        <v>0</v>
      </c>
      <c r="H1084" s="10" t="n">
        <v>-28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자람테크놀로지 (389020)</t>
        </is>
      </c>
      <c r="B1085" t="inlineStr">
        <is>
          <t>반도체 제조업</t>
        </is>
      </c>
      <c r="C1085" s="7" t="n">
        <v>20800</v>
      </c>
      <c r="D1085" s="5" t="n">
        <v>-500</v>
      </c>
      <c r="E1085" s="13" t="n">
        <v>-0.0235</v>
      </c>
      <c r="F1085" s="7" t="n">
        <v>143624000000</v>
      </c>
      <c r="G1085" s="5" t="n">
        <v>1000000</v>
      </c>
      <c r="H1085" s="5" t="n">
        <v>60</v>
      </c>
      <c r="I1085" s="6" t="n">
        <v>6.962624630980894e-06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8700</v>
      </c>
      <c r="D1086" s="10" t="n">
        <v>-10</v>
      </c>
      <c r="E1086" s="11" t="n">
        <v>-0.0011</v>
      </c>
      <c r="F1086" s="9" t="n">
        <v>143593500000</v>
      </c>
      <c r="G1086" s="10" t="n">
        <v>-3000000</v>
      </c>
      <c r="H1086" s="10" t="n">
        <v>-316</v>
      </c>
      <c r="I1086" s="12" t="n">
        <v>-2.089231058508916e-05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유비쿼스홀딩스 (078070)</t>
        </is>
      </c>
      <c r="B1087" t="inlineStr">
        <is>
          <t>기타 금융업</t>
        </is>
      </c>
      <c r="C1087" s="7" t="n">
        <v>8400</v>
      </c>
      <c r="D1087" s="5" t="n">
        <v>-40</v>
      </c>
      <c r="E1087" s="13" t="n">
        <v>-0.004699999999999999</v>
      </c>
      <c r="F1087" s="7" t="n">
        <v>143287200000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-1000000</v>
      </c>
      <c r="AF1087" s="5" t="n">
        <v>-150</v>
      </c>
      <c r="AG1087" s="6" t="n">
        <v>-6.978990447157876e-06</v>
      </c>
    </row>
    <row r="1088">
      <c r="A1088" s="8" t="inlineStr">
        <is>
          <t>한솔홀딩스 (004150)</t>
        </is>
      </c>
      <c r="B1088" s="8" t="inlineStr">
        <is>
          <t>기타 금융업</t>
        </is>
      </c>
      <c r="C1088" s="9" t="n">
        <v>3485</v>
      </c>
      <c r="D1088" s="10" t="n">
        <v>90</v>
      </c>
      <c r="E1088" s="11" t="n">
        <v>0.0265</v>
      </c>
      <c r="F1088" s="9" t="n">
        <v>142975610000</v>
      </c>
      <c r="G1088" s="10" t="n">
        <v>10000000</v>
      </c>
      <c r="H1088" s="10" t="n">
        <v>2876</v>
      </c>
      <c r="I1088" s="12" t="n">
        <v>6.99419991983248e-05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8000000</v>
      </c>
      <c r="AF1088" s="10" t="n">
        <v>2360</v>
      </c>
      <c r="AG1088" s="12" t="n">
        <v>5.595359935865984e-05</v>
      </c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4275</v>
      </c>
      <c r="D1089" s="5" t="n">
        <v>15</v>
      </c>
      <c r="E1089" s="13" t="n">
        <v>0.0035</v>
      </c>
      <c r="F1089" s="7" t="n">
        <v>142964550000</v>
      </c>
      <c r="G1089" s="5" t="n">
        <v>0</v>
      </c>
      <c r="H1089" s="5" t="n">
        <v>-83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디바이스 (187870)</t>
        </is>
      </c>
      <c r="B1090" s="8" t="inlineStr">
        <is>
          <t>특수 목적용 기계 제조업</t>
        </is>
      </c>
      <c r="C1090" s="9" t="n">
        <v>10300</v>
      </c>
      <c r="D1090" s="10" t="n">
        <v>-140</v>
      </c>
      <c r="E1090" s="11" t="n">
        <v>-0.0134</v>
      </c>
      <c r="F1090" s="9" t="n">
        <v>142778600000</v>
      </c>
      <c r="G1090" s="10" t="n">
        <v>10000000</v>
      </c>
      <c r="H1090" s="10" t="n">
        <v>976</v>
      </c>
      <c r="I1090" s="12" t="n">
        <v>7.003850717124274e-05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1000000</v>
      </c>
      <c r="AF1090" s="10" t="n">
        <v>50</v>
      </c>
      <c r="AG1090" s="12" t="n">
        <v>7.003850717124274e-06</v>
      </c>
    </row>
    <row r="1091">
      <c r="A1091" t="inlineStr">
        <is>
          <t>에이치엠넥스 (036170)</t>
        </is>
      </c>
      <c r="B1091" t="inlineStr">
        <is>
          <t>반도체 제조업</t>
        </is>
      </c>
      <c r="C1091" s="7" t="n">
        <v>2325</v>
      </c>
      <c r="D1091" s="5" t="n">
        <v>105</v>
      </c>
      <c r="E1091" s="13" t="n">
        <v>0.0473</v>
      </c>
      <c r="F1091" s="7" t="n">
        <v>142673625000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폴라리스오피스 (041020)</t>
        </is>
      </c>
      <c r="B1092" s="8" t="inlineStr">
        <is>
          <t>소프트웨어 개발 및 공급업</t>
        </is>
      </c>
      <c r="C1092" s="9" t="n">
        <v>2870</v>
      </c>
      <c r="D1092" s="10" t="n">
        <v>-15</v>
      </c>
      <c r="E1092" s="11" t="n">
        <v>-0.0052</v>
      </c>
      <c r="F1092" s="9" t="n">
        <v>142590210000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11170</v>
      </c>
      <c r="D1093" s="5" t="n">
        <v>-80</v>
      </c>
      <c r="E1093" s="13" t="n">
        <v>-0.0071</v>
      </c>
      <c r="F1093" s="7" t="n">
        <v>141791980000</v>
      </c>
      <c r="G1093" s="5" t="n">
        <v>0</v>
      </c>
      <c r="H1093" s="5" t="n">
        <v>-28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텔레칩스 (054450)</t>
        </is>
      </c>
      <c r="B1094" s="8" t="inlineStr">
        <is>
          <t>반도체 제조업</t>
        </is>
      </c>
      <c r="C1094" s="9" t="n">
        <v>9260</v>
      </c>
      <c r="D1094" s="10" t="n">
        <v>-220</v>
      </c>
      <c r="E1094" s="11" t="n">
        <v>-0.0232</v>
      </c>
      <c r="F1094" s="9" t="n">
        <v>140233440000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-9000000</v>
      </c>
      <c r="AF1094" s="10" t="n">
        <v>-1000</v>
      </c>
      <c r="AG1094" s="12" t="n">
        <v>-6.417870088617951e-05</v>
      </c>
    </row>
    <row r="1095">
      <c r="A1095" t="inlineStr">
        <is>
          <t>코스텍시스 (355150)</t>
        </is>
      </c>
      <c r="B1095" t="inlineStr">
        <is>
          <t>반도체 제조업</t>
        </is>
      </c>
      <c r="C1095" s="7" t="n">
        <v>17970</v>
      </c>
      <c r="D1095" s="5" t="n">
        <v>-850</v>
      </c>
      <c r="E1095" s="13" t="n">
        <v>-0.0452</v>
      </c>
      <c r="F1095" s="7" t="n">
        <v>140112090000</v>
      </c>
      <c r="G1095" s="5" t="n">
        <v>-1000000</v>
      </c>
      <c r="H1095" s="5" t="n">
        <v>-58</v>
      </c>
      <c r="I1095" s="6" t="n">
        <v>-7.137142840421551e-06</v>
      </c>
      <c r="J1095" s="5" t="n">
        <v>29000000</v>
      </c>
      <c r="K1095" s="5" t="n">
        <v>1544</v>
      </c>
      <c r="L1095" s="6" t="n">
        <v>0.000206977142372225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만호제강 (001080)</t>
        </is>
      </c>
      <c r="B1096" s="8" t="inlineStr">
        <is>
          <t>1차 철강 제조업</t>
        </is>
      </c>
      <c r="C1096" s="9" t="n">
        <v>3990</v>
      </c>
      <c r="D1096" s="10" t="n">
        <v>10</v>
      </c>
      <c r="E1096" s="11" t="n">
        <v>0.0025</v>
      </c>
      <c r="F1096" s="9" t="n">
        <v>140104860000</v>
      </c>
      <c r="G1096" s="10" t="n">
        <v>1000000</v>
      </c>
      <c r="H1096" s="10" t="n">
        <v>321</v>
      </c>
      <c r="I1096" s="12" t="n">
        <v>7.137511147008034e-06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22000000</v>
      </c>
      <c r="Z1096" s="10" t="n">
        <v>5357</v>
      </c>
      <c r="AA1096" s="12" t="n">
        <v>0.0001570252452341768</v>
      </c>
      <c r="AB1096" s="10" t="n">
        <v>0</v>
      </c>
      <c r="AC1096" s="10" t="n">
        <v>0</v>
      </c>
      <c r="AD1096" s="12" t="n">
        <v>0</v>
      </c>
      <c r="AE1096" s="10" t="n">
        <v>-17000000</v>
      </c>
      <c r="AF1096" s="10" t="n">
        <v>-4187</v>
      </c>
      <c r="AG1096" s="12" t="n">
        <v>-0.0001213376894991366</v>
      </c>
    </row>
    <row r="1097">
      <c r="A1097" t="inlineStr">
        <is>
          <t>케이알엠 (093640)</t>
        </is>
      </c>
      <c r="B1097" t="inlineStr">
        <is>
          <t>반도체 제조업</t>
        </is>
      </c>
      <c r="C1097" s="7" t="n">
        <v>4265</v>
      </c>
      <c r="D1097" s="5" t="n">
        <v>-30</v>
      </c>
      <c r="E1097" s="13" t="n">
        <v>-0.006999999999999999</v>
      </c>
      <c r="F1097" s="7" t="n">
        <v>140075395000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10</v>
      </c>
      <c r="AG1097" s="6" t="n">
        <v>0</v>
      </c>
    </row>
    <row r="1098">
      <c r="A1098" s="8" t="inlineStr">
        <is>
          <t>안국약품 (001540)</t>
        </is>
      </c>
      <c r="B1098" s="8" t="inlineStr">
        <is>
          <t>의약품 제조업</t>
        </is>
      </c>
      <c r="C1098" s="9" t="n">
        <v>10740</v>
      </c>
      <c r="D1098" s="10" t="n">
        <v>-240</v>
      </c>
      <c r="E1098" s="11" t="n">
        <v>-0.0219</v>
      </c>
      <c r="F1098" s="9" t="n">
        <v>140071080000</v>
      </c>
      <c r="G1098" s="10" t="n">
        <v>40000000</v>
      </c>
      <c r="H1098" s="10" t="n">
        <v>3746</v>
      </c>
      <c r="I1098" s="12" t="n">
        <v>0.0002855692981020779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11</v>
      </c>
      <c r="AG1098" s="12" t="n">
        <v>0</v>
      </c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4780</v>
      </c>
      <c r="D1099" s="5" t="n">
        <v>-30</v>
      </c>
      <c r="E1099" s="13" t="n">
        <v>-0.0062</v>
      </c>
      <c r="F1099" s="7" t="n">
        <v>139709840000</v>
      </c>
      <c r="G1099" s="5" t="n">
        <v>0</v>
      </c>
      <c r="H1099" s="5" t="n">
        <v>15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시너지이노베이션 (048870)</t>
        </is>
      </c>
      <c r="B1100" s="8" t="inlineStr">
        <is>
          <t>의료용 기기 제조업</t>
        </is>
      </c>
      <c r="C1100" s="9" t="n">
        <v>1585</v>
      </c>
      <c r="D1100" s="10" t="n">
        <v>-19</v>
      </c>
      <c r="E1100" s="11" t="n">
        <v>-0.0118</v>
      </c>
      <c r="F1100" s="9" t="n">
        <v>139648010000</v>
      </c>
      <c r="G1100" s="10" t="n">
        <v>11000000</v>
      </c>
      <c r="H1100" s="10" t="n">
        <v>6687</v>
      </c>
      <c r="I1100" s="12" t="n">
        <v>7.876947190296518e-05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15</v>
      </c>
      <c r="AG1100" s="12" t="n">
        <v>0</v>
      </c>
    </row>
    <row r="1101">
      <c r="A1101" t="inlineStr">
        <is>
          <t>멀티캠퍼스 (067280)</t>
        </is>
      </c>
      <c r="B1101" t="inlineStr">
        <is>
          <t>기타 교육기관</t>
        </is>
      </c>
      <c r="C1101" s="7" t="n">
        <v>23550</v>
      </c>
      <c r="D1101" s="5" t="n">
        <v>-50</v>
      </c>
      <c r="E1101" s="13" t="n">
        <v>-0.0021</v>
      </c>
      <c r="F1101" s="7" t="n">
        <v>139557300000</v>
      </c>
      <c r="G1101" s="5" t="n">
        <v>0</v>
      </c>
      <c r="H1101" s="5" t="n">
        <v>0</v>
      </c>
      <c r="I1101" s="6" t="n">
        <v>0</v>
      </c>
      <c r="J1101" s="5" t="n">
        <v>-16000000</v>
      </c>
      <c r="K1101" s="5" t="n">
        <v>-686</v>
      </c>
      <c r="L1101" s="6" t="n">
        <v>-0.0001146482484255571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16</v>
      </c>
      <c r="AG1101" s="6" t="n">
        <v>0</v>
      </c>
    </row>
    <row r="1102">
      <c r="A1102" s="8" t="inlineStr">
        <is>
          <t>인포바인 (115310)</t>
        </is>
      </c>
      <c r="B1102" s="8" t="inlineStr">
        <is>
          <t>전기 통신업</t>
        </is>
      </c>
      <c r="C1102" s="9" t="n">
        <v>9360</v>
      </c>
      <c r="D1102" s="10" t="n">
        <v>250</v>
      </c>
      <c r="E1102" s="11" t="n">
        <v>0.0274</v>
      </c>
      <c r="F1102" s="9" t="n">
        <v>138818160000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-10</v>
      </c>
      <c r="AG1102" s="12" t="n">
        <v>0</v>
      </c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4700</v>
      </c>
      <c r="D1103" s="5" t="n">
        <v>0</v>
      </c>
      <c r="E1103" s="13" t="n">
        <v>0</v>
      </c>
      <c r="F1103" s="7" t="n">
        <v>138786300000</v>
      </c>
      <c r="G1103" s="5" t="n">
        <v>-1000000</v>
      </c>
      <c r="H1103" s="5" t="n">
        <v>-127</v>
      </c>
      <c r="I1103" s="6" t="n">
        <v>-7.205322139144858e-06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-8000000</v>
      </c>
      <c r="AF1103" s="5" t="n">
        <v>-1657</v>
      </c>
      <c r="AG1103" s="6" t="n">
        <v>-5.764257711315886e-05</v>
      </c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12000</v>
      </c>
      <c r="D1104" s="10" t="n">
        <v>-60</v>
      </c>
      <c r="E1104" s="11" t="n">
        <v>-0.005</v>
      </c>
      <c r="F1104" s="9" t="n">
        <v>138696000000</v>
      </c>
      <c r="G1104" s="10" t="n">
        <v>0</v>
      </c>
      <c r="H1104" s="10" t="n">
        <v>-27</v>
      </c>
      <c r="I1104" s="12" t="n">
        <v>0</v>
      </c>
      <c r="J1104" s="10" t="n">
        <v>0</v>
      </c>
      <c r="K1104" s="10" t="n">
        <v>-21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-1000000</v>
      </c>
      <c r="T1104" s="10" t="n">
        <v>-67</v>
      </c>
      <c r="U1104" s="12" t="n">
        <v>-7.21001326642441e-06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한신공영 (004960)</t>
        </is>
      </c>
      <c r="B1105" t="inlineStr">
        <is>
          <t>건물 건설업</t>
        </is>
      </c>
      <c r="C1105" s="7" t="n">
        <v>11980</v>
      </c>
      <c r="D1105" s="5" t="n">
        <v>410</v>
      </c>
      <c r="E1105" s="13" t="n">
        <v>0.0354</v>
      </c>
      <c r="F1105" s="7" t="n">
        <v>138608600000</v>
      </c>
      <c r="G1105" s="5" t="n">
        <v>0</v>
      </c>
      <c r="H1105" s="5" t="n">
        <v>-28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-25000000</v>
      </c>
      <c r="N1105" s="5" t="n">
        <v>-2095</v>
      </c>
      <c r="O1105" s="6" t="n">
        <v>-0.0001803639889588381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-11000000</v>
      </c>
      <c r="AF1105" s="5" t="n">
        <v>-890</v>
      </c>
      <c r="AG1105" s="6" t="n">
        <v>-7.936015514188876e-05</v>
      </c>
    </row>
    <row r="1106">
      <c r="A1106" s="8" t="inlineStr">
        <is>
          <t>남선알미늄 (008350)</t>
        </is>
      </c>
      <c r="B1106" s="8" t="inlineStr">
        <is>
          <t>1차 비철금속 제조업</t>
        </is>
      </c>
      <c r="C1106" s="9" t="n">
        <v>1072</v>
      </c>
      <c r="D1106" s="10" t="n">
        <v>27</v>
      </c>
      <c r="E1106" s="11" t="n">
        <v>0.0258</v>
      </c>
      <c r="F1106" s="9" t="n">
        <v>138372688000</v>
      </c>
      <c r="G1106" s="10" t="n">
        <v>0</v>
      </c>
      <c r="H1106" s="10" t="n">
        <v>-235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51000000</v>
      </c>
      <c r="AF1106" s="10" t="n">
        <v>48800</v>
      </c>
      <c r="AG1106" s="12" t="n">
        <v>0.0003685698437830448</v>
      </c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3200</v>
      </c>
      <c r="D1107" s="5" t="n">
        <v>0</v>
      </c>
      <c r="E1107" s="13" t="n">
        <v>0</v>
      </c>
      <c r="F1107" s="7" t="n">
        <v>138342400000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3390</v>
      </c>
      <c r="D1108" s="10" t="n">
        <v>-180</v>
      </c>
      <c r="E1108" s="11" t="n">
        <v>-0.0504</v>
      </c>
      <c r="F1108" s="9" t="n">
        <v>138223860000</v>
      </c>
      <c r="G1108" s="10" t="n">
        <v>-10000000</v>
      </c>
      <c r="H1108" s="10" t="n">
        <v>-2770</v>
      </c>
      <c r="I1108" s="12" t="n">
        <v>-7.234640965749329e-05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-6000000</v>
      </c>
      <c r="AF1108" s="10" t="n">
        <v>-1600</v>
      </c>
      <c r="AG1108" s="12" t="n">
        <v>-4.340784579449597e-05</v>
      </c>
    </row>
    <row r="1109">
      <c r="A1109" t="inlineStr">
        <is>
          <t>선광 (003100)</t>
        </is>
      </c>
      <c r="B1109" t="inlineStr">
        <is>
          <t>기타 운송관련 서비스업</t>
        </is>
      </c>
      <c r="C1109" s="7" t="n">
        <v>20900</v>
      </c>
      <c r="D1109" s="5" t="n">
        <v>400</v>
      </c>
      <c r="E1109" s="13" t="n">
        <v>0.0195</v>
      </c>
      <c r="F1109" s="7" t="n">
        <v>137940000000</v>
      </c>
      <c r="G1109" s="5" t="n">
        <v>2000000</v>
      </c>
      <c r="H1109" s="5" t="n">
        <v>115</v>
      </c>
      <c r="I1109" s="6" t="n">
        <v>1.449905756125852e-05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21000000</v>
      </c>
      <c r="AF1109" s="5" t="n">
        <v>1000</v>
      </c>
      <c r="AG1109" s="6" t="n">
        <v>0.0001522401043932144</v>
      </c>
    </row>
    <row r="1110">
      <c r="A1110" s="8" t="inlineStr">
        <is>
          <t>인선이엔티 (060150)</t>
        </is>
      </c>
      <c r="B1110" s="8" t="inlineStr">
        <is>
          <t>폐기물 처리업</t>
        </is>
      </c>
      <c r="C1110" s="9" t="n">
        <v>3020</v>
      </c>
      <c r="D1110" s="10" t="n">
        <v>-20</v>
      </c>
      <c r="E1110" s="11" t="n">
        <v>-0.0066</v>
      </c>
      <c r="F1110" s="9" t="n">
        <v>137600260000</v>
      </c>
      <c r="G1110" s="10" t="n">
        <v>3000000</v>
      </c>
      <c r="H1110" s="10" t="n">
        <v>1116</v>
      </c>
      <c r="I1110" s="12" t="n">
        <v>2.180228438521846e-05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퓨릿 (445180)</t>
        </is>
      </c>
      <c r="B1111" t="inlineStr">
        <is>
          <t>기초 화학물질 제조업</t>
        </is>
      </c>
      <c r="C1111" s="7" t="n">
        <v>8000</v>
      </c>
      <c r="D1111" s="5" t="n">
        <v>-150</v>
      </c>
      <c r="E1111" s="13" t="n">
        <v>-0.0184</v>
      </c>
      <c r="F1111" s="7" t="n">
        <v>137512000000</v>
      </c>
      <c r="G1111" s="5" t="n">
        <v>-4000000</v>
      </c>
      <c r="H1111" s="5" t="n">
        <v>-468</v>
      </c>
      <c r="I1111" s="6" t="n">
        <v>-2.90883704694863e-05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1000000</v>
      </c>
      <c r="AF1111" s="5" t="n">
        <v>179</v>
      </c>
      <c r="AG1111" s="6" t="n">
        <v>7.272092617371575e-06</v>
      </c>
    </row>
    <row r="1112">
      <c r="A1112" s="8" t="inlineStr">
        <is>
          <t>동성제약 (002210)</t>
        </is>
      </c>
      <c r="B1112" s="8" t="inlineStr">
        <is>
          <t>의약품 제조업</t>
        </is>
      </c>
      <c r="C1112" s="9" t="n">
        <v>1418</v>
      </c>
      <c r="D1112" s="10" t="n">
        <v>1</v>
      </c>
      <c r="E1112" s="11" t="n">
        <v>0.0007000000000000001</v>
      </c>
      <c r="F1112" s="9" t="n">
        <v>137005742000</v>
      </c>
      <c r="G1112" s="10" t="n">
        <v>-2000000</v>
      </c>
      <c r="H1112" s="10" t="n">
        <v>-1642</v>
      </c>
      <c r="I1112" s="12" t="n">
        <v>-1.459792831164697e-05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화승인더 (006060)</t>
        </is>
      </c>
      <c r="B1113" t="inlineStr">
        <is>
          <t>상품 종합 도매업</t>
        </is>
      </c>
      <c r="C1113" s="7" t="n">
        <v>2475</v>
      </c>
      <c r="D1113" s="5" t="n">
        <v>0</v>
      </c>
      <c r="E1113" s="13" t="n">
        <v>0</v>
      </c>
      <c r="F1113" s="7" t="n">
        <v>136917000000</v>
      </c>
      <c r="G1113" s="5" t="n">
        <v>9000000</v>
      </c>
      <c r="H1113" s="5" t="n">
        <v>3524</v>
      </c>
      <c r="I1113" s="6" t="n">
        <v>6.573325445342799e-05</v>
      </c>
      <c r="J1113" s="5" t="n">
        <v>11000000</v>
      </c>
      <c r="K1113" s="5" t="n">
        <v>4386</v>
      </c>
      <c r="L1113" s="6" t="n">
        <v>8.034064433196755e-05</v>
      </c>
      <c r="M1113" s="5" t="n">
        <v>2000000</v>
      </c>
      <c r="N1113" s="5" t="n">
        <v>669</v>
      </c>
      <c r="O1113" s="6" t="n">
        <v>1.460738987853955e-05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동국산업 (005160)</t>
        </is>
      </c>
      <c r="B1114" s="8" t="inlineStr">
        <is>
          <t>1차 철강 제조업</t>
        </is>
      </c>
      <c r="C1114" s="9" t="n">
        <v>2520</v>
      </c>
      <c r="D1114" s="10" t="n">
        <v>5</v>
      </c>
      <c r="E1114" s="11" t="n">
        <v>0.002</v>
      </c>
      <c r="F1114" s="9" t="n">
        <v>136694880000</v>
      </c>
      <c r="G1114" s="10" t="n">
        <v>-1000000</v>
      </c>
      <c r="H1114" s="10" t="n">
        <v>-515</v>
      </c>
      <c r="I1114" s="12" t="n">
        <v>-7.315562953052814e-06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동양이엔피 (079960)</t>
        </is>
      </c>
      <c r="B1115" t="inlineStr">
        <is>
          <t>전동기, 발전기 및 전기 변환 · 공급 · 제어 장치 제조업</t>
        </is>
      </c>
      <c r="C1115" s="7" t="n">
        <v>18100</v>
      </c>
      <c r="D1115" s="5" t="n">
        <v>-100</v>
      </c>
      <c r="E1115" s="13" t="n">
        <v>-0.005500000000000001</v>
      </c>
      <c r="F1115" s="7" t="n">
        <v>136673100000</v>
      </c>
      <c r="G1115" s="5" t="n">
        <v>-3000000</v>
      </c>
      <c r="H1115" s="5" t="n">
        <v>-154</v>
      </c>
      <c r="I1115" s="6" t="n">
        <v>-2.195018624733031e-05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-2000000</v>
      </c>
      <c r="AF1115" s="5" t="n">
        <v>-100</v>
      </c>
      <c r="AG1115" s="6" t="n">
        <v>-1.463345749822021e-05</v>
      </c>
    </row>
    <row r="1116">
      <c r="A1116" s="8" t="inlineStr">
        <is>
          <t>에스텍 (069510)</t>
        </is>
      </c>
      <c r="B1116" s="8" t="inlineStr">
        <is>
          <t>영상 및 음향기기 제조업</t>
        </is>
      </c>
      <c r="C1116" s="9" t="n">
        <v>12500</v>
      </c>
      <c r="D1116" s="10" t="n">
        <v>-10</v>
      </c>
      <c r="E1116" s="11" t="n">
        <v>-0.0008</v>
      </c>
      <c r="F1116" s="9" t="n">
        <v>136375000000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5</v>
      </c>
      <c r="AG1116" s="12" t="n">
        <v>0</v>
      </c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1753</v>
      </c>
      <c r="D1117" s="5" t="n">
        <v>4</v>
      </c>
      <c r="E1117" s="13" t="n">
        <v>0.0023</v>
      </c>
      <c r="F1117" s="7" t="n">
        <v>136299256000</v>
      </c>
      <c r="G1117" s="5" t="n">
        <v>36000000</v>
      </c>
      <c r="H1117" s="5" t="n">
        <v>20253</v>
      </c>
      <c r="I1117" s="6" t="n">
        <v>0.0002641246992573459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2955</v>
      </c>
      <c r="D1118" s="10" t="n">
        <v>10</v>
      </c>
      <c r="E1118" s="11" t="n">
        <v>0.0034</v>
      </c>
      <c r="F1118" s="9" t="n">
        <v>136201860000</v>
      </c>
      <c r="G1118" s="10" t="n">
        <v>24000000</v>
      </c>
      <c r="H1118" s="10" t="n">
        <v>8035</v>
      </c>
      <c r="I1118" s="12" t="n">
        <v>0.0001762090473654325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-26000000</v>
      </c>
      <c r="AF1118" s="10" t="n">
        <v>-8555</v>
      </c>
      <c r="AG1118" s="12" t="n">
        <v>-0.0001908931346458852</v>
      </c>
    </row>
    <row r="1119">
      <c r="A1119" t="inlineStr">
        <is>
          <t>SV인베스트먼트 (289080)</t>
        </is>
      </c>
      <c r="B1119" t="inlineStr">
        <is>
          <t>기타 금융업</t>
        </is>
      </c>
      <c r="C1119" s="7" t="n">
        <v>2260</v>
      </c>
      <c r="D1119" s="5" t="n">
        <v>-50</v>
      </c>
      <c r="E1119" s="13" t="n">
        <v>-0.0216</v>
      </c>
      <c r="F1119" s="7" t="n">
        <v>135911880000</v>
      </c>
      <c r="G1119" s="5" t="n">
        <v>15000000</v>
      </c>
      <c r="H1119" s="5" t="n">
        <v>6504</v>
      </c>
      <c r="I1119" s="6" t="n">
        <v>0.0001103656280819602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17000000</v>
      </c>
      <c r="AF1119" s="5" t="n">
        <v>7450</v>
      </c>
      <c r="AG1119" s="6" t="n">
        <v>0.0001250810451595549</v>
      </c>
    </row>
    <row r="1120">
      <c r="A1120" s="8" t="inlineStr">
        <is>
          <t>나우IB (293580)</t>
        </is>
      </c>
      <c r="B1120" s="8" t="inlineStr">
        <is>
          <t>기타 금융업</t>
        </is>
      </c>
      <c r="C1120" s="9" t="n">
        <v>1428</v>
      </c>
      <c r="D1120" s="10" t="n">
        <v>-34</v>
      </c>
      <c r="E1120" s="11" t="n">
        <v>-0.0233</v>
      </c>
      <c r="F1120" s="9" t="n">
        <v>135558612000</v>
      </c>
      <c r="G1120" s="10" t="n">
        <v>1000000</v>
      </c>
      <c r="H1120" s="10" t="n">
        <v>1003</v>
      </c>
      <c r="I1120" s="12" t="n">
        <v>7.376882849759482e-06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4955</v>
      </c>
      <c r="D1121" s="5" t="n">
        <v>5</v>
      </c>
      <c r="E1121" s="13" t="n">
        <v>0.001</v>
      </c>
      <c r="F1121" s="7" t="n">
        <v>135494475000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33000000</v>
      </c>
      <c r="W1121" s="5" t="n">
        <v>6600</v>
      </c>
      <c r="X1121" s="6" t="n">
        <v>0.0002435523662496201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174000000</v>
      </c>
      <c r="AF1121" s="5" t="n">
        <v>34233</v>
      </c>
      <c r="AG1121" s="6" t="n">
        <v>0.001284185203861633</v>
      </c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6770</v>
      </c>
      <c r="D1122" s="10" t="n">
        <v>10</v>
      </c>
      <c r="E1122" s="11" t="n">
        <v>0.0015</v>
      </c>
      <c r="F1122" s="9" t="n">
        <v>135400000000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-1</v>
      </c>
      <c r="AG1122" s="12" t="n">
        <v>0</v>
      </c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9520</v>
      </c>
      <c r="D1123" s="5" t="n">
        <v>30</v>
      </c>
      <c r="E1123" s="13" t="n">
        <v>0.0032</v>
      </c>
      <c r="F1123" s="7" t="n">
        <v>135203040000</v>
      </c>
      <c r="G1123" s="5" t="n">
        <v>0</v>
      </c>
      <c r="H1123" s="5" t="n">
        <v>-29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디엔에프 (092070)</t>
        </is>
      </c>
      <c r="B1124" s="8" t="inlineStr">
        <is>
          <t>기타 화학제품 제조업</t>
        </is>
      </c>
      <c r="C1124" s="9" t="n">
        <v>11640</v>
      </c>
      <c r="D1124" s="10" t="n">
        <v>-400</v>
      </c>
      <c r="E1124" s="11" t="n">
        <v>-0.0332</v>
      </c>
      <c r="F1124" s="9" t="n">
        <v>134686440000</v>
      </c>
      <c r="G1124" s="10" t="n">
        <v>1000000</v>
      </c>
      <c r="H1124" s="10" t="n">
        <v>110</v>
      </c>
      <c r="I1124" s="12" t="n">
        <v>7.424652400048588e-06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-1000000</v>
      </c>
      <c r="T1124" s="10" t="n">
        <v>-50</v>
      </c>
      <c r="U1124" s="12" t="n">
        <v>-7.424652400048588e-06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11030</v>
      </c>
      <c r="D1125" s="5" t="n">
        <v>-370</v>
      </c>
      <c r="E1125" s="13" t="n">
        <v>-0.0325</v>
      </c>
      <c r="F1125" s="7" t="n">
        <v>134433640000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12000000</v>
      </c>
      <c r="AF1125" s="5" t="n">
        <v>1113</v>
      </c>
      <c r="AG1125" s="6" t="n">
        <v>8.926337187626549e-05</v>
      </c>
    </row>
    <row r="1126">
      <c r="A1126" s="8" t="inlineStr">
        <is>
          <t>디씨엠 (024090)</t>
        </is>
      </c>
      <c r="B1126" s="8" t="inlineStr">
        <is>
          <t>1차 철강 제조업</t>
        </is>
      </c>
      <c r="C1126" s="9" t="n">
        <v>11760</v>
      </c>
      <c r="D1126" s="10" t="n">
        <v>240</v>
      </c>
      <c r="E1126" s="11" t="n">
        <v>0.0208</v>
      </c>
      <c r="F1126" s="9" t="n">
        <v>134064000000</v>
      </c>
      <c r="G1126" s="10" t="n">
        <v>-3000000</v>
      </c>
      <c r="H1126" s="10" t="n">
        <v>-256</v>
      </c>
      <c r="I1126" s="12" t="n">
        <v>-2.237737200143215e-05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모다이노칩 (080420)</t>
        </is>
      </c>
      <c r="B1127" t="inlineStr">
        <is>
          <t>섬유, 의복, 신발 및 가죽제품 소매업</t>
        </is>
      </c>
      <c r="C1127" s="7" t="n">
        <v>1681</v>
      </c>
      <c r="D1127" s="5" t="n">
        <v>36</v>
      </c>
      <c r="E1127" s="13" t="n">
        <v>0.0219</v>
      </c>
      <c r="F1127" s="7" t="n">
        <v>134011001000</v>
      </c>
      <c r="G1127" s="5" t="n">
        <v>0</v>
      </c>
      <c r="H1127" s="5" t="n">
        <v>181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그래디언트 (035080)</t>
        </is>
      </c>
      <c r="B1128" s="8" t="inlineStr">
        <is>
          <t>무점포 소매업</t>
        </is>
      </c>
      <c r="C1128" s="9" t="n">
        <v>11990</v>
      </c>
      <c r="D1128" s="10" t="n">
        <v>160</v>
      </c>
      <c r="E1128" s="11" t="n">
        <v>0.0135</v>
      </c>
      <c r="F1128" s="9" t="n">
        <v>133976260000</v>
      </c>
      <c r="G1128" s="10" t="n">
        <v>135000000</v>
      </c>
      <c r="H1128" s="10" t="n">
        <v>11291</v>
      </c>
      <c r="I1128" s="12" t="n">
        <v>0.00100764120449399</v>
      </c>
      <c r="J1128" s="10" t="n">
        <v>0</v>
      </c>
      <c r="K1128" s="10" t="n">
        <v>0</v>
      </c>
      <c r="L1128" s="12" t="n">
        <v>0</v>
      </c>
      <c r="M1128" s="10" t="n">
        <v>-3000000</v>
      </c>
      <c r="N1128" s="10" t="n">
        <v>-252</v>
      </c>
      <c r="O1128" s="12" t="n">
        <v>-2.239202676653311e-05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-2</v>
      </c>
      <c r="AG1128" s="12" t="n">
        <v>0</v>
      </c>
    </row>
    <row r="1129">
      <c r="A1129" t="inlineStr">
        <is>
          <t>신원 (009270)</t>
        </is>
      </c>
      <c r="B1129" t="inlineStr">
        <is>
          <t>봉제의복 제조업</t>
        </is>
      </c>
      <c r="C1129" s="7" t="n">
        <v>1162</v>
      </c>
      <c r="D1129" s="5" t="n">
        <v>-2</v>
      </c>
      <c r="E1129" s="13" t="n">
        <v>-0.0017</v>
      </c>
      <c r="F1129" s="7" t="n">
        <v>133362740000</v>
      </c>
      <c r="G1129" s="5" t="n">
        <v>0</v>
      </c>
      <c r="H1129" s="5" t="n">
        <v>-188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-51000000</v>
      </c>
      <c r="AF1129" s="5" t="n">
        <v>-42899</v>
      </c>
      <c r="AG1129" s="6" t="n">
        <v>-0.0003824156582265781</v>
      </c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10800</v>
      </c>
      <c r="D1130" s="10" t="n">
        <v>60</v>
      </c>
      <c r="E1130" s="11" t="n">
        <v>0.005600000000000001</v>
      </c>
      <c r="F1130" s="9" t="n">
        <v>132613200000</v>
      </c>
      <c r="G1130" s="10" t="n">
        <v>0</v>
      </c>
      <c r="H1130" s="10" t="n">
        <v>0</v>
      </c>
      <c r="I1130" s="12" t="n">
        <v>0</v>
      </c>
      <c r="J1130" s="10" t="n">
        <v>3000000</v>
      </c>
      <c r="K1130" s="10" t="n">
        <v>282</v>
      </c>
      <c r="L1130" s="12" t="n">
        <v>2.262218240718118e-05</v>
      </c>
      <c r="M1130" s="10" t="n">
        <v>-1000000</v>
      </c>
      <c r="N1130" s="10" t="n">
        <v>-72</v>
      </c>
      <c r="O1130" s="12" t="n">
        <v>-7.540727469060396e-06</v>
      </c>
      <c r="P1130" s="10" t="n">
        <v>0</v>
      </c>
      <c r="Q1130" s="10" t="n">
        <v>0</v>
      </c>
      <c r="R1130" s="12" t="n">
        <v>0</v>
      </c>
      <c r="S1130" s="10" t="n">
        <v>141000000</v>
      </c>
      <c r="T1130" s="10" t="n">
        <v>13159</v>
      </c>
      <c r="U1130" s="12" t="n">
        <v>0.001063242573137516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-1000000</v>
      </c>
      <c r="AF1130" s="10" t="n">
        <v>-129</v>
      </c>
      <c r="AG1130" s="12" t="n">
        <v>-7.540727469060396e-06</v>
      </c>
    </row>
    <row r="1131">
      <c r="A1131" t="inlineStr">
        <is>
          <t>삼일제약 (000520)</t>
        </is>
      </c>
      <c r="B1131" t="inlineStr">
        <is>
          <t>의약품 제조업</t>
        </is>
      </c>
      <c r="C1131" s="7" t="n">
        <v>6080</v>
      </c>
      <c r="D1131" s="5" t="n">
        <v>-50</v>
      </c>
      <c r="E1131" s="13" t="n">
        <v>-0.008199999999999999</v>
      </c>
      <c r="F1131" s="7" t="n">
        <v>131881280000</v>
      </c>
      <c r="G1131" s="5" t="n">
        <v>0</v>
      </c>
      <c r="H1131" s="5" t="n">
        <v>-45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마크로젠 (038290)</t>
        </is>
      </c>
      <c r="B1132" s="8" t="inlineStr">
        <is>
          <t>그외 기타 전문, 과학 및 기술 서비스업</t>
        </is>
      </c>
      <c r="C1132" s="9" t="n">
        <v>12150</v>
      </c>
      <c r="D1132" s="10" t="n">
        <v>-210</v>
      </c>
      <c r="E1132" s="11" t="n">
        <v>-0.017</v>
      </c>
      <c r="F1132" s="9" t="n">
        <v>131718150000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1000000</v>
      </c>
      <c r="AF1132" s="10" t="n">
        <v>50</v>
      </c>
      <c r="AG1132" s="12" t="n">
        <v>7.591968153211991e-06</v>
      </c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3160</v>
      </c>
      <c r="D1133" s="5" t="n">
        <v>-5</v>
      </c>
      <c r="E1133" s="13" t="n">
        <v>-0.0016</v>
      </c>
      <c r="F1133" s="7" t="n">
        <v>131506560000</v>
      </c>
      <c r="G1133" s="5" t="n">
        <v>1000000</v>
      </c>
      <c r="H1133" s="5" t="n">
        <v>213</v>
      </c>
      <c r="I1133" s="6" t="n">
        <v>7.604183395870138e-06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3000000</v>
      </c>
      <c r="AF1133" s="5" t="n">
        <v>1005</v>
      </c>
      <c r="AG1133" s="6" t="n">
        <v>2.281255018761042e-05</v>
      </c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9520</v>
      </c>
      <c r="D1134" s="10" t="n">
        <v>-110</v>
      </c>
      <c r="E1134" s="11" t="n">
        <v>-0.0114</v>
      </c>
      <c r="F1134" s="9" t="n">
        <v>131023760000</v>
      </c>
      <c r="G1134" s="10" t="n">
        <v>0</v>
      </c>
      <c r="H1134" s="10" t="n">
        <v>31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-5000000</v>
      </c>
      <c r="AF1134" s="10" t="n">
        <v>-500</v>
      </c>
      <c r="AG1134" s="12" t="n">
        <v>-3.816101751315944e-05</v>
      </c>
    </row>
    <row r="1135">
      <c r="A1135" t="inlineStr">
        <is>
          <t>티움바이오 (321550)</t>
        </is>
      </c>
      <c r="B1135" t="inlineStr">
        <is>
          <t>자연과학 및 공학 연구개발업</t>
        </is>
      </c>
      <c r="C1135" s="7" t="n">
        <v>4355</v>
      </c>
      <c r="D1135" s="5" t="n">
        <v>15</v>
      </c>
      <c r="E1135" s="13" t="n">
        <v>0.0035</v>
      </c>
      <c r="F1135" s="7" t="n">
        <v>130815490000</v>
      </c>
      <c r="G1135" s="5" t="n">
        <v>15000000</v>
      </c>
      <c r="H1135" s="5" t="n">
        <v>3441</v>
      </c>
      <c r="I1135" s="6" t="n">
        <v>0.0001146653198333011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39000000</v>
      </c>
      <c r="T1135" s="5" t="n">
        <v>9094</v>
      </c>
      <c r="U1135" s="6" t="n">
        <v>0.0002981298315665829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14060</v>
      </c>
      <c r="D1136" s="10" t="n">
        <v>-30</v>
      </c>
      <c r="E1136" s="11" t="n">
        <v>-0.0021</v>
      </c>
      <c r="F1136" s="9" t="n">
        <v>130758000000</v>
      </c>
      <c r="G1136" s="10" t="n">
        <v>0</v>
      </c>
      <c r="H1136" s="10" t="n">
        <v>-22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에이스테크 (088800)</t>
        </is>
      </c>
      <c r="B1137" t="inlineStr">
        <is>
          <t>통신 및 방송 장비 제조업</t>
        </is>
      </c>
      <c r="C1137" s="7" t="n">
        <v>1727</v>
      </c>
      <c r="D1137" s="5" t="n">
        <v>-49</v>
      </c>
      <c r="E1137" s="13" t="n">
        <v>-0.0276</v>
      </c>
      <c r="F1137" s="7" t="n">
        <v>130398862000</v>
      </c>
      <c r="G1137" s="5" t="n">
        <v>1000000</v>
      </c>
      <c r="H1137" s="5" t="n">
        <v>567</v>
      </c>
      <c r="I1137" s="6" t="n">
        <v>7.668778581825354e-06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와이바이오로직스 (338840)</t>
        </is>
      </c>
      <c r="B1138" s="8" t="inlineStr">
        <is>
          <t>자연과학 및 공학 연구개발업</t>
        </is>
      </c>
      <c r="C1138" s="9" t="n">
        <v>8460</v>
      </c>
      <c r="D1138" s="10" t="n">
        <v>-160</v>
      </c>
      <c r="E1138" s="11" t="n">
        <v>-0.0186</v>
      </c>
      <c r="F1138" s="9" t="n">
        <v>130309380000</v>
      </c>
      <c r="G1138" s="10" t="n">
        <v>11000000</v>
      </c>
      <c r="H1138" s="10" t="n">
        <v>1319</v>
      </c>
      <c r="I1138" s="12" t="n">
        <v>8.441449111337956e-05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오늘이엔엠 (192410)</t>
        </is>
      </c>
      <c r="B1139" t="inlineStr">
        <is>
          <t>통신 및 방송 장비 제조업</t>
        </is>
      </c>
      <c r="C1139" s="7" t="n">
        <v>5170</v>
      </c>
      <c r="D1139" s="5" t="n">
        <v>90</v>
      </c>
      <c r="E1139" s="13" t="n">
        <v>0.0177</v>
      </c>
      <c r="F1139" s="7" t="n">
        <v>130206450000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져스텍 (153890)</t>
        </is>
      </c>
      <c r="B1140" s="8" t="inlineStr">
        <is>
          <t>전동기, 발전기 및 전기 변환 · 공급 · 제어 장치 제조업</t>
        </is>
      </c>
      <c r="C1140" s="9" t="n">
        <v>10800</v>
      </c>
      <c r="D1140" s="10" t="n">
        <v>250</v>
      </c>
      <c r="E1140" s="11" t="n">
        <v>0.0237</v>
      </c>
      <c r="F1140" s="9" t="n">
        <v>130140000000</v>
      </c>
      <c r="G1140" s="10" t="n">
        <v>0</v>
      </c>
      <c r="H1140" s="10" t="n">
        <v>3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-2000000</v>
      </c>
      <c r="N1140" s="10" t="n">
        <v>-183</v>
      </c>
      <c r="O1140" s="12" t="n">
        <v>-1.536806516059628e-05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30000000</v>
      </c>
      <c r="AF1140" s="10" t="n">
        <v>2782</v>
      </c>
      <c r="AG1140" s="12" t="n">
        <v>0.0002305209774089442</v>
      </c>
    </row>
    <row r="1141">
      <c r="A1141" t="inlineStr">
        <is>
          <t>경동도시가스 (267290)</t>
        </is>
      </c>
      <c r="B1141" t="inlineStr">
        <is>
          <t>연료용 가스 제조 및 배관공급업</t>
        </is>
      </c>
      <c r="C1141" s="7" t="n">
        <v>22050</v>
      </c>
      <c r="D1141" s="5" t="n">
        <v>200</v>
      </c>
      <c r="E1141" s="13" t="n">
        <v>0.0092</v>
      </c>
      <c r="F1141" s="7" t="n">
        <v>129984750000</v>
      </c>
      <c r="G1141" s="5" t="n">
        <v>0</v>
      </c>
      <c r="H1141" s="5" t="n">
        <v>-14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-1000000</v>
      </c>
      <c r="AF1141" s="5" t="n">
        <v>-40</v>
      </c>
      <c r="AG1141" s="6" t="n">
        <v>-7.693210165038591e-06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9080</v>
      </c>
      <c r="D1142" s="10" t="n">
        <v>-50</v>
      </c>
      <c r="E1142" s="11" t="n">
        <v>-0.005500000000000001</v>
      </c>
      <c r="F1142" s="9" t="n">
        <v>129844000000</v>
      </c>
      <c r="G1142" s="10" t="n">
        <v>0</v>
      </c>
      <c r="H1142" s="10" t="n">
        <v>55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-15000000</v>
      </c>
      <c r="AF1142" s="10" t="n">
        <v>-1646</v>
      </c>
      <c r="AG1142" s="12" t="n">
        <v>-0.0001155232432765473</v>
      </c>
    </row>
    <row r="1143">
      <c r="A1143" t="inlineStr">
        <is>
          <t>화승코퍼레이션 (013520)</t>
        </is>
      </c>
      <c r="B1143" t="inlineStr">
        <is>
          <t>자동차 신품 부품 제조업</t>
        </is>
      </c>
      <c r="C1143" s="7" t="n">
        <v>2590</v>
      </c>
      <c r="D1143" s="5" t="n">
        <v>-50</v>
      </c>
      <c r="E1143" s="13" t="n">
        <v>-0.0189</v>
      </c>
      <c r="F1143" s="7" t="n">
        <v>129632090000</v>
      </c>
      <c r="G1143" s="5" t="n">
        <v>3000000</v>
      </c>
      <c r="H1143" s="5" t="n">
        <v>1149</v>
      </c>
      <c r="I1143" s="6" t="n">
        <v>2.31424178997654e-05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-9000000</v>
      </c>
      <c r="AF1143" s="5" t="n">
        <v>-3412</v>
      </c>
      <c r="AG1143" s="6" t="n">
        <v>-6.942725369929622e-05</v>
      </c>
    </row>
    <row r="1144">
      <c r="A1144" s="8" t="inlineStr">
        <is>
          <t>경보제약 (214390)</t>
        </is>
      </c>
      <c r="B1144" s="8" t="inlineStr">
        <is>
          <t>기초 의약물질 제조업</t>
        </is>
      </c>
      <c r="C1144" s="9" t="n">
        <v>5420</v>
      </c>
      <c r="D1144" s="10" t="n">
        <v>-160</v>
      </c>
      <c r="E1144" s="11" t="n">
        <v>-0.0287</v>
      </c>
      <c r="F1144" s="9" t="n">
        <v>129570520000</v>
      </c>
      <c r="G1144" s="10" t="n">
        <v>0</v>
      </c>
      <c r="H1144" s="10" t="n">
        <v>-91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13000000</v>
      </c>
      <c r="Z1144" s="10" t="n">
        <v>2293</v>
      </c>
      <c r="AA1144" s="12" t="n">
        <v>0.0001003314642867838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이노테크 (469610)</t>
        </is>
      </c>
      <c r="B1145" t="inlineStr">
        <is>
          <t>특수 목적용 기계 제조업</t>
        </is>
      </c>
      <c r="C1145" s="7" t="n">
        <v>14460</v>
      </c>
      <c r="D1145" s="5" t="n">
        <v>-440</v>
      </c>
      <c r="E1145" s="13" t="n">
        <v>-0.0295</v>
      </c>
      <c r="F1145" s="7" t="n">
        <v>129301320000</v>
      </c>
      <c r="G1145" s="5" t="n">
        <v>-52000000</v>
      </c>
      <c r="H1145" s="5" t="n">
        <v>-3492</v>
      </c>
      <c r="I1145" s="6" t="n">
        <v>-0.0004021614009818306</v>
      </c>
      <c r="J1145" s="5" t="n">
        <v>0</v>
      </c>
      <c r="K1145" s="5" t="n">
        <v>0</v>
      </c>
      <c r="L1145" s="6" t="n">
        <v>0</v>
      </c>
      <c r="M1145" s="5" t="n">
        <v>-123000000</v>
      </c>
      <c r="N1145" s="5" t="n">
        <v>-8500</v>
      </c>
      <c r="O1145" s="6" t="n">
        <v>-0.0009512663907839455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-2</v>
      </c>
      <c r="AG1145" s="6" t="n">
        <v>0</v>
      </c>
    </row>
    <row r="1146">
      <c r="A1146" s="8" t="inlineStr">
        <is>
          <t>바이젠셀 (308080)</t>
        </is>
      </c>
      <c r="B1146" s="8" t="inlineStr">
        <is>
          <t>자연과학 및 공학 연구개발업</t>
        </is>
      </c>
      <c r="C1146" s="9" t="n">
        <v>6260</v>
      </c>
      <c r="D1146" s="10" t="n">
        <v>80</v>
      </c>
      <c r="E1146" s="11" t="n">
        <v>0.0129</v>
      </c>
      <c r="F1146" s="9" t="n">
        <v>128323740000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40000000</v>
      </c>
      <c r="AF1146" s="10" t="n">
        <v>6274</v>
      </c>
      <c r="AG1146" s="12" t="n">
        <v>0.0003117116131434449</v>
      </c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9990</v>
      </c>
      <c r="D1147" s="5" t="n">
        <v>40</v>
      </c>
      <c r="E1147" s="13" t="n">
        <v>0.004</v>
      </c>
      <c r="F1147" s="7" t="n">
        <v>128261610000</v>
      </c>
      <c r="G1147" s="5" t="n">
        <v>6000000</v>
      </c>
      <c r="H1147" s="5" t="n">
        <v>641</v>
      </c>
      <c r="I1147" s="6" t="n">
        <v>4.677939096507521e-05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지씨지놈 (340450)</t>
        </is>
      </c>
      <c r="B1148" s="8" t="inlineStr">
        <is>
          <t>그외 기타 전문, 과학 및 기술 서비스업</t>
        </is>
      </c>
      <c r="C1148" s="9" t="n">
        <v>5420</v>
      </c>
      <c r="D1148" s="10" t="n">
        <v>-210</v>
      </c>
      <c r="E1148" s="11" t="n">
        <v>-0.0373</v>
      </c>
      <c r="F1148" s="9" t="n">
        <v>128183000000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-138000000</v>
      </c>
      <c r="N1148" s="10" t="n">
        <v>-25210</v>
      </c>
      <c r="O1148" s="12" t="n">
        <v>-0.00107658581871231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나노팀 (417010)</t>
        </is>
      </c>
      <c r="B1149" t="inlineStr">
        <is>
          <t>일반 목적용 기계 제조업</t>
        </is>
      </c>
      <c r="C1149" s="7" t="n">
        <v>6350</v>
      </c>
      <c r="D1149" s="5" t="n">
        <v>-270</v>
      </c>
      <c r="E1149" s="13" t="n">
        <v>-0.0408</v>
      </c>
      <c r="F1149" s="7" t="n">
        <v>128092200000</v>
      </c>
      <c r="G1149" s="5" t="n">
        <v>18000000</v>
      </c>
      <c r="H1149" s="5" t="n">
        <v>3200</v>
      </c>
      <c r="I1149" s="6" t="n">
        <v>0.0001405237789654639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켄코아에어로스페이스 (274090)</t>
        </is>
      </c>
      <c r="B1150" s="8" t="inlineStr">
        <is>
          <t>항공기,우주선 및 부품 제조업</t>
        </is>
      </c>
      <c r="C1150" s="9" t="n">
        <v>9290</v>
      </c>
      <c r="D1150" s="10" t="n">
        <v>-230</v>
      </c>
      <c r="E1150" s="11" t="n">
        <v>-0.0242</v>
      </c>
      <c r="F1150" s="9" t="n">
        <v>127960460000</v>
      </c>
      <c r="G1150" s="10" t="n">
        <v>-2000000</v>
      </c>
      <c r="H1150" s="10" t="n">
        <v>-180</v>
      </c>
      <c r="I1150" s="12" t="n">
        <v>-1.562982815160246e-05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3000000</v>
      </c>
      <c r="AF1150" s="10" t="n">
        <v>300</v>
      </c>
      <c r="AG1150" s="12" t="n">
        <v>2.344474222740369e-05</v>
      </c>
    </row>
    <row r="1151">
      <c r="A1151" t="inlineStr">
        <is>
          <t>아바텍 (149950)</t>
        </is>
      </c>
      <c r="B1151" t="inlineStr">
        <is>
          <t>전자부품 제조업</t>
        </is>
      </c>
      <c r="C1151" s="7" t="n">
        <v>9350</v>
      </c>
      <c r="D1151" s="5" t="n">
        <v>400</v>
      </c>
      <c r="E1151" s="13" t="n">
        <v>0.0447</v>
      </c>
      <c r="F1151" s="7" t="n">
        <v>127786450000</v>
      </c>
      <c r="G1151" s="5" t="n">
        <v>20000000</v>
      </c>
      <c r="H1151" s="5" t="n">
        <v>2165</v>
      </c>
      <c r="I1151" s="6" t="n">
        <v>0.0001565111167889866</v>
      </c>
      <c r="J1151" s="5" t="n">
        <v>0</v>
      </c>
      <c r="K1151" s="5" t="n">
        <v>0</v>
      </c>
      <c r="L1151" s="6" t="n">
        <v>0</v>
      </c>
      <c r="M1151" s="5" t="n">
        <v>59000000</v>
      </c>
      <c r="N1151" s="5" t="n">
        <v>6341</v>
      </c>
      <c r="O1151" s="6" t="n">
        <v>0.0004617077945275105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-64000000</v>
      </c>
      <c r="AF1151" s="5" t="n">
        <v>-6790</v>
      </c>
      <c r="AG1151" s="6" t="n">
        <v>-0.0005008355737247572</v>
      </c>
    </row>
    <row r="1152">
      <c r="A1152" s="8" t="inlineStr">
        <is>
          <t>링크솔루션 (474650)</t>
        </is>
      </c>
      <c r="B1152" s="8" t="inlineStr">
        <is>
          <t>특수 목적용 기계 제조업</t>
        </is>
      </c>
      <c r="C1152" s="9" t="n">
        <v>22200</v>
      </c>
      <c r="D1152" s="10" t="n">
        <v>-500</v>
      </c>
      <c r="E1152" s="11" t="n">
        <v>-0.022</v>
      </c>
      <c r="F1152" s="9" t="n">
        <v>127694400000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11000000</v>
      </c>
      <c r="AF1152" s="10" t="n">
        <v>500</v>
      </c>
      <c r="AG1152" s="12" t="n">
        <v>8.614316681076068e-05</v>
      </c>
    </row>
    <row r="1153">
      <c r="A1153" t="inlineStr">
        <is>
          <t>강동씨앤엘 (198440)</t>
        </is>
      </c>
      <c r="B1153" t="inlineStr">
        <is>
          <t>시멘트, 석회, 플라스터 및 그 제품 제조업</t>
        </is>
      </c>
      <c r="C1153" s="7" t="n">
        <v>2095</v>
      </c>
      <c r="D1153" s="5" t="n">
        <v>-40</v>
      </c>
      <c r="E1153" s="13" t="n">
        <v>-0.0187</v>
      </c>
      <c r="F1153" s="7" t="n">
        <v>127650445000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1000000</v>
      </c>
      <c r="AF1153" s="5" t="n">
        <v>863</v>
      </c>
      <c r="AG1153" s="6" t="n">
        <v>7.833893567703583e-06</v>
      </c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11560</v>
      </c>
      <c r="D1154" s="10" t="n">
        <v>180</v>
      </c>
      <c r="E1154" s="11" t="n">
        <v>0.0158</v>
      </c>
      <c r="F1154" s="9" t="n">
        <v>127633960000</v>
      </c>
      <c r="G1154" s="10" t="n">
        <v>12000000</v>
      </c>
      <c r="H1154" s="10" t="n">
        <v>1024</v>
      </c>
      <c r="I1154" s="12" t="n">
        <v>9.40188645717801e-05</v>
      </c>
      <c r="J1154" s="10" t="n">
        <v>0</v>
      </c>
      <c r="K1154" s="10" t="n">
        <v>0</v>
      </c>
      <c r="L1154" s="12" t="n">
        <v>0</v>
      </c>
      <c r="M1154" s="10" t="n">
        <v>-6000000</v>
      </c>
      <c r="N1154" s="10" t="n">
        <v>-515</v>
      </c>
      <c r="O1154" s="12" t="n">
        <v>-4.700943228589005e-05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35000000</v>
      </c>
      <c r="Z1154" s="10" t="n">
        <v>3000</v>
      </c>
      <c r="AA1154" s="12" t="n">
        <v>0.0002742216883343586</v>
      </c>
      <c r="AB1154" s="10" t="n">
        <v>0</v>
      </c>
      <c r="AC1154" s="10" t="n">
        <v>0</v>
      </c>
      <c r="AD1154" s="12" t="n">
        <v>0</v>
      </c>
      <c r="AE1154" s="10" t="n">
        <v>5000000</v>
      </c>
      <c r="AF1154" s="10" t="n">
        <v>398</v>
      </c>
      <c r="AG1154" s="12" t="n">
        <v>3.917452690490838e-05</v>
      </c>
    </row>
    <row r="1155">
      <c r="A1155" t="inlineStr">
        <is>
          <t>토니모리 (214420)</t>
        </is>
      </c>
      <c r="B1155" t="inlineStr">
        <is>
          <t>기타 화학제품 제조업</t>
        </is>
      </c>
      <c r="C1155" s="7" t="n">
        <v>5300</v>
      </c>
      <c r="D1155" s="5" t="n">
        <v>10</v>
      </c>
      <c r="E1155" s="13" t="n">
        <v>0.0019</v>
      </c>
      <c r="F1155" s="7" t="n">
        <v>127486200000</v>
      </c>
      <c r="G1155" s="5" t="n">
        <v>1000000</v>
      </c>
      <c r="H1155" s="5" t="n">
        <v>210</v>
      </c>
      <c r="I1155" s="6" t="n">
        <v>7.843986251060899e-06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7</v>
      </c>
      <c r="AG1155" s="6" t="n">
        <v>0</v>
      </c>
    </row>
    <row r="1156">
      <c r="A1156" s="8" t="inlineStr">
        <is>
          <t>아진엑스텍 (059120)</t>
        </is>
      </c>
      <c r="B1156" s="8" t="inlineStr">
        <is>
          <t>반도체 제조업</t>
        </is>
      </c>
      <c r="C1156" s="9" t="n">
        <v>6910</v>
      </c>
      <c r="D1156" s="10" t="n">
        <v>750</v>
      </c>
      <c r="E1156" s="11" t="n">
        <v>0.1218</v>
      </c>
      <c r="F1156" s="9" t="n">
        <v>126522100000</v>
      </c>
      <c r="G1156" s="10" t="n">
        <v>-2000000</v>
      </c>
      <c r="H1156" s="10" t="n">
        <v>-221</v>
      </c>
      <c r="I1156" s="12" t="n">
        <v>-1.580751505073027e-05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-249000000</v>
      </c>
      <c r="AF1156" s="10" t="n">
        <v>-35181</v>
      </c>
      <c r="AG1156" s="12" t="n">
        <v>-0.001968035623815918</v>
      </c>
    </row>
    <row r="1157">
      <c r="A1157" t="inlineStr">
        <is>
          <t>HDC현대EP (089470)</t>
        </is>
      </c>
      <c r="B1157" t="inlineStr">
        <is>
          <t>기타 화학제품 제조업</t>
        </is>
      </c>
      <c r="C1157" s="7" t="n">
        <v>3960</v>
      </c>
      <c r="D1157" s="5" t="n">
        <v>10</v>
      </c>
      <c r="E1157" s="13" t="n">
        <v>0.0025</v>
      </c>
      <c r="F1157" s="7" t="n">
        <v>126324000000</v>
      </c>
      <c r="G1157" s="5" t="n">
        <v>1000000</v>
      </c>
      <c r="H1157" s="5" t="n">
        <v>240</v>
      </c>
      <c r="I1157" s="6" t="n">
        <v>7.916152116779076e-06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-114</v>
      </c>
      <c r="AG1157" s="6" t="n">
        <v>0</v>
      </c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1630</v>
      </c>
      <c r="D1158" s="10" t="n">
        <v>0</v>
      </c>
      <c r="E1158" s="11" t="n">
        <v>0</v>
      </c>
      <c r="F1158" s="9" t="n">
        <v>126236980000</v>
      </c>
      <c r="G1158" s="10" t="n">
        <v>-2000000</v>
      </c>
      <c r="H1158" s="10" t="n">
        <v>-922</v>
      </c>
      <c r="I1158" s="12" t="n">
        <v>-1.584321804910099e-05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피아이이 (452450)</t>
        </is>
      </c>
      <c r="B1159" t="inlineStr">
        <is>
          <t>특수 목적용 기계 제조업</t>
        </is>
      </c>
      <c r="C1159" s="7" t="n">
        <v>3500</v>
      </c>
      <c r="D1159" s="5" t="n">
        <v>5</v>
      </c>
      <c r="E1159" s="13" t="n">
        <v>0.0014</v>
      </c>
      <c r="F1159" s="7" t="n">
        <v>126098000000</v>
      </c>
      <c r="G1159" s="5" t="n">
        <v>1000000</v>
      </c>
      <c r="H1159" s="5" t="n">
        <v>198</v>
      </c>
      <c r="I1159" s="6" t="n">
        <v>7.930339894367873e-06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21000000</v>
      </c>
      <c r="AF1159" s="5" t="n">
        <v>5883</v>
      </c>
      <c r="AG1159" s="6" t="n">
        <v>0.0001665371377817253</v>
      </c>
    </row>
    <row r="1160">
      <c r="A1160" s="8" t="inlineStr">
        <is>
          <t>엘케이켐 (489500)</t>
        </is>
      </c>
      <c r="B1160" s="8" t="inlineStr">
        <is>
          <t>기타 화학제품 제조업</t>
        </is>
      </c>
      <c r="C1160" s="9" t="n">
        <v>19710</v>
      </c>
      <c r="D1160" s="10" t="n">
        <v>-240</v>
      </c>
      <c r="E1160" s="11" t="n">
        <v>-0.012</v>
      </c>
      <c r="F1160" s="9" t="n">
        <v>125966610000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1000000</v>
      </c>
      <c r="AF1160" s="10" t="n">
        <v>50</v>
      </c>
      <c r="AG1160" s="12" t="n">
        <v>7.938611668600116e-06</v>
      </c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3415</v>
      </c>
      <c r="D1161" s="5" t="n">
        <v>0</v>
      </c>
      <c r="E1161" s="13" t="n">
        <v>0</v>
      </c>
      <c r="F1161" s="7" t="n">
        <v>125897390000</v>
      </c>
      <c r="G1161" s="5" t="n">
        <v>6000000</v>
      </c>
      <c r="H1161" s="5" t="n">
        <v>1713</v>
      </c>
      <c r="I1161" s="6" t="n">
        <v>4.765785851477938e-05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5000000</v>
      </c>
      <c r="AF1161" s="5" t="n">
        <v>1510</v>
      </c>
      <c r="AG1161" s="6" t="n">
        <v>3.971488209564948e-05</v>
      </c>
    </row>
    <row r="1162">
      <c r="A1162" s="8" t="inlineStr">
        <is>
          <t>나인테크 (267320)</t>
        </is>
      </c>
      <c r="B1162" s="8" t="inlineStr">
        <is>
          <t>특수 목적용 기계 제조업</t>
        </is>
      </c>
      <c r="C1162" s="9" t="n">
        <v>2190</v>
      </c>
      <c r="D1162" s="10" t="n">
        <v>5</v>
      </c>
      <c r="E1162" s="11" t="n">
        <v>0.0023</v>
      </c>
      <c r="F1162" s="9" t="n">
        <v>125738850000</v>
      </c>
      <c r="G1162" s="10" t="n">
        <v>-1000000</v>
      </c>
      <c r="H1162" s="10" t="n">
        <v>-615</v>
      </c>
      <c r="I1162" s="12" t="n">
        <v>-7.952991458089525e-06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큐리오시스 (494120)</t>
        </is>
      </c>
      <c r="B1163" t="inlineStr">
        <is>
          <t>사진장비 및 광학기기 제조업</t>
        </is>
      </c>
      <c r="C1163" s="7" t="n">
        <v>8240</v>
      </c>
      <c r="D1163" s="5" t="n">
        <v>-280</v>
      </c>
      <c r="E1163" s="13" t="n">
        <v>-0.0329</v>
      </c>
      <c r="F1163" s="7" t="n">
        <v>125734160000</v>
      </c>
      <c r="G1163" s="5" t="n">
        <v>21000000</v>
      </c>
      <c r="H1163" s="5" t="n">
        <v>2545</v>
      </c>
      <c r="I1163" s="6" t="n">
        <v>0.0001670190503519489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-43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코맥스 (036690)</t>
        </is>
      </c>
      <c r="B1164" s="8" t="inlineStr">
        <is>
          <t>통신 및 방송 장비 제조업</t>
        </is>
      </c>
      <c r="C1164" s="9" t="n">
        <v>2885</v>
      </c>
      <c r="D1164" s="10" t="n">
        <v>0</v>
      </c>
      <c r="E1164" s="11" t="n">
        <v>0</v>
      </c>
      <c r="F1164" s="9" t="n">
        <v>125690795000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금강공업 (014280)</t>
        </is>
      </c>
      <c r="B1165" t="inlineStr">
        <is>
          <t>1차 철강 제조업</t>
        </is>
      </c>
      <c r="C1165" s="7" t="n">
        <v>4285</v>
      </c>
      <c r="D1165" s="5" t="n">
        <v>-5</v>
      </c>
      <c r="E1165" s="13" t="n">
        <v>-0.0012</v>
      </c>
      <c r="F1165" s="7" t="n">
        <v>125674765000</v>
      </c>
      <c r="G1165" s="5" t="n">
        <v>0</v>
      </c>
      <c r="H1165" s="5" t="n">
        <v>95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1000000</v>
      </c>
      <c r="AF1165" s="5" t="n">
        <v>121</v>
      </c>
      <c r="AG1165" s="6" t="n">
        <v>7.957046905956021e-06</v>
      </c>
    </row>
    <row r="1166">
      <c r="A1166" s="8" t="inlineStr">
        <is>
          <t>팜스토리 (027710)</t>
        </is>
      </c>
      <c r="B1166" s="8" t="inlineStr">
        <is>
          <t>동물용 사료 및 조제식품 제조업</t>
        </is>
      </c>
      <c r="C1166" s="9" t="n">
        <v>1126</v>
      </c>
      <c r="D1166" s="10" t="n">
        <v>26</v>
      </c>
      <c r="E1166" s="11" t="n">
        <v>0.0236</v>
      </c>
      <c r="F1166" s="9" t="n">
        <v>125454416000</v>
      </c>
      <c r="G1166" s="10" t="n">
        <v>0</v>
      </c>
      <c r="H1166" s="10" t="n">
        <v>-13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-1000000</v>
      </c>
      <c r="N1166" s="10" t="n">
        <v>-760</v>
      </c>
      <c r="O1166" s="12" t="n">
        <v>-7.971022717924891e-06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-2000000</v>
      </c>
      <c r="AF1166" s="10" t="n">
        <v>-1594</v>
      </c>
      <c r="AG1166" s="12" t="n">
        <v>-1.594204543584978e-05</v>
      </c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1330</v>
      </c>
      <c r="D1167" s="5" t="n">
        <v>-1</v>
      </c>
      <c r="E1167" s="13" t="n">
        <v>-0.0008</v>
      </c>
      <c r="F1167" s="7" t="n">
        <v>125235460000</v>
      </c>
      <c r="G1167" s="5" t="n">
        <v>0</v>
      </c>
      <c r="H1167" s="5" t="n">
        <v>-102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-5000000</v>
      </c>
      <c r="Z1167" s="5" t="n">
        <v>-3502</v>
      </c>
      <c r="AA1167" s="6" t="n">
        <v>-3.992479446316562e-05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파세코 (037070)</t>
        </is>
      </c>
      <c r="B1168" s="8" t="inlineStr">
        <is>
          <t>가정용 기기 제조업</t>
        </is>
      </c>
      <c r="C1168" s="9" t="n">
        <v>6250</v>
      </c>
      <c r="D1168" s="10" t="n">
        <v>150</v>
      </c>
      <c r="E1168" s="11" t="n">
        <v>0.0246</v>
      </c>
      <c r="F1168" s="9" t="n">
        <v>125000000000</v>
      </c>
      <c r="G1168" s="10" t="n">
        <v>0</v>
      </c>
      <c r="H1168" s="10" t="n">
        <v>1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SG (255220)</t>
        </is>
      </c>
      <c r="B1169" t="inlineStr">
        <is>
          <t>기타 비금속 광물제품 제조업</t>
        </is>
      </c>
      <c r="C1169" s="7" t="n">
        <v>1140</v>
      </c>
      <c r="D1169" s="5" t="n">
        <v>56</v>
      </c>
      <c r="E1169" s="13" t="n">
        <v>0.0517</v>
      </c>
      <c r="F1169" s="7" t="n">
        <v>124901820000</v>
      </c>
      <c r="G1169" s="5" t="n">
        <v>-292000000</v>
      </c>
      <c r="H1169" s="5" t="n">
        <v>-255637</v>
      </c>
      <c r="I1169" s="6" t="n">
        <v>-0.002337836230088561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15000000</v>
      </c>
      <c r="AF1169" s="5" t="n">
        <v>13535</v>
      </c>
      <c r="AG1169" s="6" t="n">
        <v>0.000120094326888111</v>
      </c>
    </row>
    <row r="1170">
      <c r="A1170" s="8" t="inlineStr">
        <is>
          <t>엠에스씨 (009780)</t>
        </is>
      </c>
      <c r="B1170" s="8" t="inlineStr">
        <is>
          <t>기타 식품 제조업</t>
        </is>
      </c>
      <c r="C1170" s="9" t="n">
        <v>7090</v>
      </c>
      <c r="D1170" s="10" t="n">
        <v>-60</v>
      </c>
      <c r="E1170" s="11" t="n">
        <v>-0.008399999999999999</v>
      </c>
      <c r="F1170" s="9" t="n">
        <v>124784000000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1000000</v>
      </c>
      <c r="AF1170" s="10" t="n">
        <v>100</v>
      </c>
      <c r="AG1170" s="12" t="n">
        <v>8.013847929221696e-06</v>
      </c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12800</v>
      </c>
      <c r="D1171" s="5" t="n">
        <v>-220</v>
      </c>
      <c r="E1171" s="13" t="n">
        <v>-0.0169</v>
      </c>
      <c r="F1171" s="7" t="n">
        <v>124428800000</v>
      </c>
      <c r="G1171" s="5" t="n">
        <v>5000000</v>
      </c>
      <c r="H1171" s="5" t="n">
        <v>373</v>
      </c>
      <c r="I1171" s="6" t="n">
        <v>4.018362308404485e-05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혜인 (003010)</t>
        </is>
      </c>
      <c r="B1172" s="8" t="inlineStr">
        <is>
          <t>기계장비 및 관련 물품 도매업</t>
        </is>
      </c>
      <c r="C1172" s="9" t="n">
        <v>9770</v>
      </c>
      <c r="D1172" s="10" t="n">
        <v>250</v>
      </c>
      <c r="E1172" s="11" t="n">
        <v>0.0263</v>
      </c>
      <c r="F1172" s="9" t="n">
        <v>124196240000</v>
      </c>
      <c r="G1172" s="10" t="n">
        <v>-5000000</v>
      </c>
      <c r="H1172" s="10" t="n">
        <v>-477</v>
      </c>
      <c r="I1172" s="12" t="n">
        <v>-4.025886774027942e-05</v>
      </c>
      <c r="J1172" s="10" t="n">
        <v>0</v>
      </c>
      <c r="K1172" s="10" t="n">
        <v>-14</v>
      </c>
      <c r="L1172" s="12" t="n">
        <v>0</v>
      </c>
      <c r="M1172" s="10" t="n">
        <v>6000000</v>
      </c>
      <c r="N1172" s="10" t="n">
        <v>672</v>
      </c>
      <c r="O1172" s="12" t="n">
        <v>4.83106412883353e-05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-9000000</v>
      </c>
      <c r="AF1172" s="10" t="n">
        <v>-912</v>
      </c>
      <c r="AG1172" s="12" t="n">
        <v>-7.246596193250295e-05</v>
      </c>
    </row>
    <row r="1173">
      <c r="A1173" t="inlineStr">
        <is>
          <t>고스트스튜디오 (950190)</t>
        </is>
      </c>
      <c r="B1173" t="inlineStr">
        <is>
          <t>소프트웨어 개발 및 공급업</t>
        </is>
      </c>
      <c r="C1173" s="7" t="n">
        <v>9540</v>
      </c>
      <c r="D1173" s="5" t="n">
        <v>-90</v>
      </c>
      <c r="E1173" s="13" t="n">
        <v>-0.009300000000000001</v>
      </c>
      <c r="F1173" s="7" t="n">
        <v>124182180000</v>
      </c>
      <c r="G1173" s="5" t="n">
        <v>0</v>
      </c>
      <c r="H1173" s="5" t="n">
        <v>18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-10</v>
      </c>
      <c r="AG1173" s="6" t="n">
        <v>0</v>
      </c>
    </row>
    <row r="1174">
      <c r="A1174" s="8" t="inlineStr">
        <is>
          <t>KX (122450)</t>
        </is>
      </c>
      <c r="B1174" s="8" t="inlineStr">
        <is>
          <t>텔레비전 방송업</t>
        </is>
      </c>
      <c r="C1174" s="9" t="n">
        <v>2765</v>
      </c>
      <c r="D1174" s="10" t="n">
        <v>-5</v>
      </c>
      <c r="E1174" s="11" t="n">
        <v>-0.0018</v>
      </c>
      <c r="F1174" s="9" t="n">
        <v>123924535000</v>
      </c>
      <c r="G1174" s="10" t="n">
        <v>2000000</v>
      </c>
      <c r="H1174" s="10" t="n">
        <v>685</v>
      </c>
      <c r="I1174" s="12" t="n">
        <v>1.613885418250712e-05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-1</v>
      </c>
      <c r="AG1174" s="12" t="n">
        <v>0</v>
      </c>
    </row>
    <row r="1175">
      <c r="A1175" t="inlineStr">
        <is>
          <t>텔코웨어 (078000)</t>
        </is>
      </c>
      <c r="B1175" t="inlineStr">
        <is>
          <t>자료처리, 호스팅, 포털 및 기타 인터넷 정보매개 서비스업</t>
        </is>
      </c>
      <c r="C1175" s="7" t="n">
        <v>13390</v>
      </c>
      <c r="D1175" s="5" t="n">
        <v>-80</v>
      </c>
      <c r="E1175" s="13" t="n">
        <v>-0.0059</v>
      </c>
      <c r="F1175" s="7" t="n">
        <v>123723600000</v>
      </c>
      <c r="G1175" s="5" t="n">
        <v>0</v>
      </c>
      <c r="H1175" s="5" t="n">
        <v>-16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라온텍 (418420)</t>
        </is>
      </c>
      <c r="B1176" s="8" t="inlineStr">
        <is>
          <t>전자부품 제조업</t>
        </is>
      </c>
      <c r="C1176" s="9" t="n">
        <v>4020</v>
      </c>
      <c r="D1176" s="10" t="n">
        <v>-295</v>
      </c>
      <c r="E1176" s="11" t="n">
        <v>-0.0684</v>
      </c>
      <c r="F1176" s="9" t="n">
        <v>123711480000</v>
      </c>
      <c r="G1176" s="10" t="n">
        <v>3000000</v>
      </c>
      <c r="H1176" s="10" t="n">
        <v>797</v>
      </c>
      <c r="I1176" s="12" t="n">
        <v>2.424997259753097e-05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-19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21000000</v>
      </c>
      <c r="AF1176" s="10" t="n">
        <v>5021</v>
      </c>
      <c r="AG1176" s="12" t="n">
        <v>0.0001697498081827168</v>
      </c>
    </row>
    <row r="1177">
      <c r="A1177" t="inlineStr">
        <is>
          <t>샘표 (007540)</t>
        </is>
      </c>
      <c r="B1177" t="inlineStr">
        <is>
          <t>기타 금융업</t>
        </is>
      </c>
      <c r="C1177" s="7" t="n">
        <v>42900</v>
      </c>
      <c r="D1177" s="5" t="n">
        <v>-450</v>
      </c>
      <c r="E1177" s="13" t="n">
        <v>-0.0104</v>
      </c>
      <c r="F1177" s="7" t="n">
        <v>123337500000</v>
      </c>
      <c r="G1177" s="5" t="n">
        <v>-1000000</v>
      </c>
      <c r="H1177" s="5" t="n">
        <v>-15</v>
      </c>
      <c r="I1177" s="6" t="n">
        <v>-8.107834194790717e-06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조일알미늄 (018470)</t>
        </is>
      </c>
      <c r="B1178" s="8" t="inlineStr">
        <is>
          <t>1차 비철금속 제조업</t>
        </is>
      </c>
      <c r="C1178" s="9" t="n">
        <v>973</v>
      </c>
      <c r="D1178" s="10" t="n">
        <v>0</v>
      </c>
      <c r="E1178" s="11" t="n">
        <v>0</v>
      </c>
      <c r="F1178" s="9" t="n">
        <v>123211963000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세종텔레콤 (036630)</t>
        </is>
      </c>
      <c r="B1179" t="inlineStr">
        <is>
          <t>전기 및 통신 공사업</t>
        </is>
      </c>
      <c r="C1179" s="7" t="n">
        <v>8800</v>
      </c>
      <c r="D1179" s="5" t="n">
        <v>390</v>
      </c>
      <c r="E1179" s="13" t="n">
        <v>0.0464</v>
      </c>
      <c r="F1179" s="7" t="n">
        <v>123200000000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62000000</v>
      </c>
      <c r="AF1179" s="5" t="n">
        <v>7100</v>
      </c>
      <c r="AG1179" s="6" t="n">
        <v>0.0005032467532467532</v>
      </c>
    </row>
    <row r="1180">
      <c r="A1180" s="8" t="inlineStr">
        <is>
          <t>국전 (307750)</t>
        </is>
      </c>
      <c r="B1180" s="8" t="inlineStr">
        <is>
          <t>의약품 제조업</t>
        </is>
      </c>
      <c r="C1180" s="9" t="n">
        <v>2280</v>
      </c>
      <c r="D1180" s="10" t="n">
        <v>-40</v>
      </c>
      <c r="E1180" s="11" t="n">
        <v>-0.0172</v>
      </c>
      <c r="F1180" s="9" t="n">
        <v>123088080000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네오오토 (212560)</t>
        </is>
      </c>
      <c r="B1181" t="inlineStr">
        <is>
          <t>자동차 신품 부품 제조업</t>
        </is>
      </c>
      <c r="C1181" s="7" t="n">
        <v>9120</v>
      </c>
      <c r="D1181" s="5" t="n">
        <v>400</v>
      </c>
      <c r="E1181" s="13" t="n">
        <v>0.0459</v>
      </c>
      <c r="F1181" s="7" t="n">
        <v>122992320000</v>
      </c>
      <c r="G1181" s="5" t="n">
        <v>-18000000</v>
      </c>
      <c r="H1181" s="5" t="n">
        <v>-2000</v>
      </c>
      <c r="I1181" s="6" t="n">
        <v>-0.0001463506014034047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-1000000</v>
      </c>
      <c r="AF1181" s="5" t="n">
        <v>-69</v>
      </c>
      <c r="AG1181" s="6" t="n">
        <v>-8.130588966855817e-06</v>
      </c>
    </row>
    <row r="1182">
      <c r="A1182" s="8" t="inlineStr">
        <is>
          <t>엠디바이스 (226590)</t>
        </is>
      </c>
      <c r="B1182" s="8" t="inlineStr">
        <is>
          <t>전자부품 제조업</t>
        </is>
      </c>
      <c r="C1182" s="9" t="n">
        <v>11450</v>
      </c>
      <c r="D1182" s="10" t="n">
        <v>-840</v>
      </c>
      <c r="E1182" s="11" t="n">
        <v>-0.0683</v>
      </c>
      <c r="F1182" s="9" t="n">
        <v>122698200000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4000000</v>
      </c>
      <c r="AF1182" s="10" t="n">
        <v>300</v>
      </c>
      <c r="AG1182" s="12" t="n">
        <v>3.260031524504842e-05</v>
      </c>
    </row>
    <row r="1183">
      <c r="A1183" t="inlineStr">
        <is>
          <t>슈프리마에이치큐 (094840)</t>
        </is>
      </c>
      <c r="B1183" t="inlineStr">
        <is>
          <t>통신 및 방송 장비 제조업</t>
        </is>
      </c>
      <c r="C1183" s="7" t="n">
        <v>12500</v>
      </c>
      <c r="D1183" s="5" t="n">
        <v>-590</v>
      </c>
      <c r="E1183" s="13" t="n">
        <v>-0.0451</v>
      </c>
      <c r="F1183" s="7" t="n">
        <v>122575000000</v>
      </c>
      <c r="G1183" s="5" t="n">
        <v>39000000</v>
      </c>
      <c r="H1183" s="5" t="n">
        <v>3001</v>
      </c>
      <c r="I1183" s="6" t="n">
        <v>0.000318172547419947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-96000000</v>
      </c>
      <c r="AF1183" s="5" t="n">
        <v>-7439</v>
      </c>
      <c r="AG1183" s="6" t="n">
        <v>-0.0007831939628798694</v>
      </c>
    </row>
    <row r="1184">
      <c r="A1184" s="8" t="inlineStr">
        <is>
          <t>엔에프씨 (265740)</t>
        </is>
      </c>
      <c r="B1184" s="8" t="inlineStr">
        <is>
          <t>기타 화학제품 제조업</t>
        </is>
      </c>
      <c r="C1184" s="9" t="n">
        <v>6860</v>
      </c>
      <c r="D1184" s="10" t="n">
        <v>-220</v>
      </c>
      <c r="E1184" s="11" t="n">
        <v>-0.0311</v>
      </c>
      <c r="F1184" s="9" t="n">
        <v>122540180000</v>
      </c>
      <c r="G1184" s="10" t="n">
        <v>-3000000</v>
      </c>
      <c r="H1184" s="10" t="n">
        <v>-746</v>
      </c>
      <c r="I1184" s="12" t="n">
        <v>-2.448176589915242e-05</v>
      </c>
      <c r="J1184" s="10" t="n">
        <v>0</v>
      </c>
      <c r="K1184" s="10" t="n">
        <v>0</v>
      </c>
      <c r="L1184" s="12" t="n">
        <v>0</v>
      </c>
      <c r="M1184" s="10" t="n">
        <v>187000000</v>
      </c>
      <c r="N1184" s="10" t="n">
        <v>26728</v>
      </c>
      <c r="O1184" s="12" t="n">
        <v>0.001526030074380501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-49000000</v>
      </c>
      <c r="AF1184" s="10" t="n">
        <v>-6468</v>
      </c>
      <c r="AG1184" s="12" t="n">
        <v>-0.0003998688430194896</v>
      </c>
    </row>
    <row r="1185">
      <c r="A1185" t="inlineStr">
        <is>
          <t>동방메디컬 (240550)</t>
        </is>
      </c>
      <c r="B1185" t="inlineStr">
        <is>
          <t>의료용 기기 제조업</t>
        </is>
      </c>
      <c r="C1185" s="7" t="n">
        <v>5850</v>
      </c>
      <c r="D1185" s="5" t="n">
        <v>-90</v>
      </c>
      <c r="E1185" s="13" t="n">
        <v>-0.0152</v>
      </c>
      <c r="F1185" s="7" t="n">
        <v>122458050000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-117000000</v>
      </c>
      <c r="N1185" s="5" t="n">
        <v>-19987</v>
      </c>
      <c r="O1185" s="6" t="n">
        <v>-0.0009554292265800411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-19000000</v>
      </c>
      <c r="AF1185" s="5" t="n">
        <v>-3253</v>
      </c>
      <c r="AG1185" s="6" t="n">
        <v>-0.0001551551735471862</v>
      </c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11570</v>
      </c>
      <c r="D1186" s="10" t="n">
        <v>-60</v>
      </c>
      <c r="E1186" s="11" t="n">
        <v>-0.0052</v>
      </c>
      <c r="F1186" s="9" t="n">
        <v>122352750000</v>
      </c>
      <c r="G1186" s="10" t="n">
        <v>0</v>
      </c>
      <c r="H1186" s="10" t="n">
        <v>27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-46000000</v>
      </c>
      <c r="AF1186" s="10" t="n">
        <v>-3950</v>
      </c>
      <c r="AG1186" s="12" t="n">
        <v>-0.0003759621259023602</v>
      </c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7650</v>
      </c>
      <c r="D1187" s="5" t="n">
        <v>90</v>
      </c>
      <c r="E1187" s="13" t="n">
        <v>0.0119</v>
      </c>
      <c r="F1187" s="7" t="n">
        <v>122193450000</v>
      </c>
      <c r="G1187" s="5" t="n">
        <v>0</v>
      </c>
      <c r="H1187" s="5" t="n">
        <v>28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5870</v>
      </c>
      <c r="D1188" s="10" t="n">
        <v>-80</v>
      </c>
      <c r="E1188" s="11" t="n">
        <v>-0.0134</v>
      </c>
      <c r="F1188" s="9" t="n">
        <v>121808370000</v>
      </c>
      <c r="G1188" s="10" t="n">
        <v>0</v>
      </c>
      <c r="H1188" s="10" t="n">
        <v>24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6000000</v>
      </c>
      <c r="AF1188" s="10" t="n">
        <v>1026</v>
      </c>
      <c r="AG1188" s="12" t="n">
        <v>4.925769879360507e-05</v>
      </c>
    </row>
    <row r="1189">
      <c r="A1189" t="inlineStr">
        <is>
          <t>켐트로스 (220260)</t>
        </is>
      </c>
      <c r="B1189" t="inlineStr">
        <is>
          <t>기타 화학제품 제조업</t>
        </is>
      </c>
      <c r="C1189" s="7" t="n">
        <v>3790</v>
      </c>
      <c r="D1189" s="5" t="n">
        <v>-65</v>
      </c>
      <c r="E1189" s="13" t="n">
        <v>-0.0169</v>
      </c>
      <c r="F1189" s="7" t="n">
        <v>121552880000</v>
      </c>
      <c r="G1189" s="5" t="n">
        <v>0</v>
      </c>
      <c r="H1189" s="5" t="n">
        <v>5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라온로보틱스 (232680)</t>
        </is>
      </c>
      <c r="B1190" s="8" t="inlineStr">
        <is>
          <t>특수 목적용 기계 제조업</t>
        </is>
      </c>
      <c r="C1190" s="9" t="n">
        <v>9160</v>
      </c>
      <c r="D1190" s="10" t="n">
        <v>-170</v>
      </c>
      <c r="E1190" s="11" t="n">
        <v>-0.0182</v>
      </c>
      <c r="F1190" s="9" t="n">
        <v>121434120000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17000000</v>
      </c>
      <c r="AF1190" s="10" t="n">
        <v>1901</v>
      </c>
      <c r="AG1190" s="12" t="n">
        <v>0.0001399936031158294</v>
      </c>
    </row>
    <row r="1191">
      <c r="A1191" t="inlineStr">
        <is>
          <t>와이엠티 (251370)</t>
        </is>
      </c>
      <c r="B1191" t="inlineStr">
        <is>
          <t>기초 화학물질 제조업</t>
        </is>
      </c>
      <c r="C1191" s="7" t="n">
        <v>6730</v>
      </c>
      <c r="D1191" s="5" t="n">
        <v>-510</v>
      </c>
      <c r="E1191" s="13" t="n">
        <v>-0.0704</v>
      </c>
      <c r="F1191" s="7" t="n">
        <v>121227490000</v>
      </c>
      <c r="G1191" s="5" t="n">
        <v>-1000000</v>
      </c>
      <c r="H1191" s="5" t="n">
        <v>-162</v>
      </c>
      <c r="I1191" s="6" t="n">
        <v>-8.248954094487975e-06</v>
      </c>
      <c r="J1191" s="5" t="n">
        <v>-20000000</v>
      </c>
      <c r="K1191" s="5" t="n">
        <v>-3000</v>
      </c>
      <c r="L1191" s="6" t="n">
        <v>-0.0001649790818897595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-1000000</v>
      </c>
      <c r="AF1191" s="5" t="n">
        <v>-121</v>
      </c>
      <c r="AG1191" s="6" t="n">
        <v>-8.248954094487975e-06</v>
      </c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11140</v>
      </c>
      <c r="D1192" s="10" t="n">
        <v>-120</v>
      </c>
      <c r="E1192" s="11" t="n">
        <v>-0.0107</v>
      </c>
      <c r="F1192" s="9" t="n">
        <v>121225480000</v>
      </c>
      <c r="G1192" s="10" t="n">
        <v>9000000</v>
      </c>
      <c r="H1192" s="10" t="n">
        <v>759</v>
      </c>
      <c r="I1192" s="12" t="n">
        <v>7.424181780925925e-05</v>
      </c>
      <c r="J1192" s="10" t="n">
        <v>0</v>
      </c>
      <c r="K1192" s="10" t="n">
        <v>0</v>
      </c>
      <c r="L1192" s="12" t="n">
        <v>0</v>
      </c>
      <c r="M1192" s="10" t="n">
        <v>-6000000</v>
      </c>
      <c r="N1192" s="10" t="n">
        <v>-525</v>
      </c>
      <c r="O1192" s="12" t="n">
        <v>-4.949454520617283e-05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2000000</v>
      </c>
      <c r="AF1192" s="10" t="n">
        <v>227</v>
      </c>
      <c r="AG1192" s="12" t="n">
        <v>1.649818173539094e-05</v>
      </c>
    </row>
    <row r="1193">
      <c r="A1193" t="inlineStr">
        <is>
          <t>어보브반도체 (102120)</t>
        </is>
      </c>
      <c r="B1193" t="inlineStr">
        <is>
          <t>반도체 제조업</t>
        </is>
      </c>
      <c r="C1193" s="7" t="n">
        <v>6810</v>
      </c>
      <c r="D1193" s="5" t="n">
        <v>-160</v>
      </c>
      <c r="E1193" s="13" t="n">
        <v>-0.023</v>
      </c>
      <c r="F1193" s="7" t="n">
        <v>121081800000</v>
      </c>
      <c r="G1193" s="5" t="n">
        <v>0</v>
      </c>
      <c r="H1193" s="5" t="n">
        <v>1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현대코퍼레이션홀딩스 (227840)</t>
        </is>
      </c>
      <c r="B1194" s="8" t="inlineStr">
        <is>
          <t>음·식료품 및 담배 도매업</t>
        </is>
      </c>
      <c r="C1194" s="9" t="n">
        <v>13270</v>
      </c>
      <c r="D1194" s="10" t="n">
        <v>120</v>
      </c>
      <c r="E1194" s="11" t="n">
        <v>0.0091</v>
      </c>
      <c r="F1194" s="9" t="n">
        <v>120757000000</v>
      </c>
      <c r="G1194" s="10" t="n">
        <v>12000000</v>
      </c>
      <c r="H1194" s="10" t="n">
        <v>902</v>
      </c>
      <c r="I1194" s="12" t="n">
        <v>9.93731212269268e-05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197000000</v>
      </c>
      <c r="AF1194" s="10" t="n">
        <v>14804</v>
      </c>
      <c r="AG1194" s="12" t="n">
        <v>0.001631375406808715</v>
      </c>
    </row>
    <row r="1195">
      <c r="A1195" t="inlineStr">
        <is>
          <t>HB솔루션 (297890)</t>
        </is>
      </c>
      <c r="B1195" t="inlineStr">
        <is>
          <t>특수 목적용 기계 제조업</t>
        </is>
      </c>
      <c r="C1195" s="7" t="n">
        <v>1651</v>
      </c>
      <c r="D1195" s="5" t="n">
        <v>-24</v>
      </c>
      <c r="E1195" s="13" t="n">
        <v>-0.0143</v>
      </c>
      <c r="F1195" s="7" t="n">
        <v>120754140000</v>
      </c>
      <c r="G1195" s="5" t="n">
        <v>76000000</v>
      </c>
      <c r="H1195" s="5" t="n">
        <v>45482</v>
      </c>
      <c r="I1195" s="6" t="n">
        <v>0.0006293780072467908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라이콤 (388790)</t>
        </is>
      </c>
      <c r="B1196" s="8" t="inlineStr">
        <is>
          <t>통신 및 방송 장비 제조업</t>
        </is>
      </c>
      <c r="C1196" s="9" t="n">
        <v>3940</v>
      </c>
      <c r="D1196" s="10" t="n">
        <v>-90</v>
      </c>
      <c r="E1196" s="11" t="n">
        <v>-0.0223</v>
      </c>
      <c r="F1196" s="9" t="n">
        <v>120619160000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5630</v>
      </c>
      <c r="D1197" s="5" t="n">
        <v>160</v>
      </c>
      <c r="E1197" s="13" t="n">
        <v>0.0293</v>
      </c>
      <c r="F1197" s="7" t="n">
        <v>120482000000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4015</v>
      </c>
      <c r="D1198" s="10" t="n">
        <v>-5</v>
      </c>
      <c r="E1198" s="11" t="n">
        <v>-0.0012</v>
      </c>
      <c r="F1198" s="9" t="n">
        <v>120450000000</v>
      </c>
      <c r="G1198" s="10" t="n">
        <v>0</v>
      </c>
      <c r="H1198" s="10" t="n">
        <v>-38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70</v>
      </c>
      <c r="AG1198" s="12" t="n">
        <v>0</v>
      </c>
    </row>
    <row r="1199">
      <c r="A1199" t="inlineStr">
        <is>
          <t>제이엘케이 (322510)</t>
        </is>
      </c>
      <c r="B1199" t="inlineStr">
        <is>
          <t>소프트웨어 개발 및 공급업</t>
        </is>
      </c>
      <c r="C1199" s="7" t="n">
        <v>4680</v>
      </c>
      <c r="D1199" s="5" t="n">
        <v>5</v>
      </c>
      <c r="E1199" s="13" t="n">
        <v>0.0011</v>
      </c>
      <c r="F1199" s="7" t="n">
        <v>120393000000</v>
      </c>
      <c r="G1199" s="5" t="n">
        <v>6000000</v>
      </c>
      <c r="H1199" s="5" t="n">
        <v>1309</v>
      </c>
      <c r="I1199" s="6" t="n">
        <v>4.983678453066208e-05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-3000000</v>
      </c>
      <c r="AF1199" s="5" t="n">
        <v>-600</v>
      </c>
      <c r="AG1199" s="6" t="n">
        <v>-2.491839226533104e-05</v>
      </c>
    </row>
    <row r="1200">
      <c r="A1200" s="8" t="inlineStr">
        <is>
          <t>현대리바트 (079430)</t>
        </is>
      </c>
      <c r="B1200" s="8" t="inlineStr">
        <is>
          <t>가구 제조업</t>
        </is>
      </c>
      <c r="C1200" s="9" t="n">
        <v>5970</v>
      </c>
      <c r="D1200" s="10" t="n">
        <v>-40</v>
      </c>
      <c r="E1200" s="11" t="n">
        <v>-0.0067</v>
      </c>
      <c r="F1200" s="9" t="n">
        <v>120080580000</v>
      </c>
      <c r="G1200" s="10" t="n">
        <v>0</v>
      </c>
      <c r="H1200" s="10" t="n">
        <v>-47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2000000</v>
      </c>
      <c r="AF1200" s="10" t="n">
        <v>320</v>
      </c>
      <c r="AG1200" s="12" t="n">
        <v>1.665548251016109e-05</v>
      </c>
    </row>
    <row r="1201">
      <c r="A1201" t="inlineStr">
        <is>
          <t>신영와코루 (005800)</t>
        </is>
      </c>
      <c r="B1201" t="inlineStr">
        <is>
          <t>봉제의복 제조업</t>
        </is>
      </c>
      <c r="C1201" s="7" t="n">
        <v>13330</v>
      </c>
      <c r="D1201" s="5" t="n">
        <v>-120</v>
      </c>
      <c r="E1201" s="13" t="n">
        <v>-0.0089</v>
      </c>
      <c r="F1201" s="7" t="n">
        <v>119970000000</v>
      </c>
      <c r="G1201" s="5" t="n">
        <v>-1000000</v>
      </c>
      <c r="H1201" s="5" t="n">
        <v>-50</v>
      </c>
      <c r="I1201" s="6" t="n">
        <v>-8.33541718763024e-06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비씨엔씨 (146320)</t>
        </is>
      </c>
      <c r="B1202" s="8" t="inlineStr">
        <is>
          <t>반도체 제조업</t>
        </is>
      </c>
      <c r="C1202" s="9" t="n">
        <v>9360</v>
      </c>
      <c r="D1202" s="10" t="n">
        <v>-70</v>
      </c>
      <c r="E1202" s="11" t="n">
        <v>-0.0074</v>
      </c>
      <c r="F1202" s="9" t="n">
        <v>119779920000</v>
      </c>
      <c r="G1202" s="10" t="n">
        <v>0</v>
      </c>
      <c r="H1202" s="10" t="n">
        <v>1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액트로 (290740)</t>
        </is>
      </c>
      <c r="B1203" t="inlineStr">
        <is>
          <t>전자부품 제조업</t>
        </is>
      </c>
      <c r="C1203" s="7" t="n">
        <v>11900</v>
      </c>
      <c r="D1203" s="5" t="n">
        <v>-430</v>
      </c>
      <c r="E1203" s="13" t="n">
        <v>-0.0349</v>
      </c>
      <c r="F1203" s="7" t="n">
        <v>119773500000</v>
      </c>
      <c r="G1203" s="5" t="n">
        <v>0</v>
      </c>
      <c r="H1203" s="5" t="n">
        <v>-18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83000000</v>
      </c>
      <c r="AF1203" s="5" t="n">
        <v>6800</v>
      </c>
      <c r="AG1203" s="6" t="n">
        <v>0.0006929746563304905</v>
      </c>
    </row>
    <row r="1204">
      <c r="A1204" s="8" t="inlineStr">
        <is>
          <t>금강철강 (053260)</t>
        </is>
      </c>
      <c r="B1204" s="8" t="inlineStr">
        <is>
          <t>1차 철강 제조업</t>
        </is>
      </c>
      <c r="C1204" s="9" t="n">
        <v>6390</v>
      </c>
      <c r="D1204" s="10" t="n">
        <v>960</v>
      </c>
      <c r="E1204" s="11" t="n">
        <v>0.1768</v>
      </c>
      <c r="F1204" s="9" t="n">
        <v>119620800000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-998000000</v>
      </c>
      <c r="N1204" s="10" t="n">
        <v>-150000</v>
      </c>
      <c r="O1204" s="12" t="n">
        <v>-0.008343030643500128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4000000</v>
      </c>
      <c r="AF1204" s="10" t="n">
        <v>110</v>
      </c>
      <c r="AG1204" s="12" t="n">
        <v>3.343900057515081e-05</v>
      </c>
    </row>
    <row r="1205">
      <c r="A1205" t="inlineStr">
        <is>
          <t>대동기어 (008830)</t>
        </is>
      </c>
      <c r="B1205" t="inlineStr">
        <is>
          <t>특수 목적용 기계 제조업</t>
        </is>
      </c>
      <c r="C1205" s="7" t="n">
        <v>6230</v>
      </c>
      <c r="D1205" s="5" t="n">
        <v>30</v>
      </c>
      <c r="E1205" s="13" t="n">
        <v>0.0048</v>
      </c>
      <c r="F1205" s="7" t="n">
        <v>119497630000</v>
      </c>
      <c r="G1205" s="5" t="n">
        <v>0</v>
      </c>
      <c r="H1205" s="5" t="n">
        <v>1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19000000</v>
      </c>
      <c r="AF1205" s="5" t="n">
        <v>3000</v>
      </c>
      <c r="AG1205" s="6" t="n">
        <v>0.0001589989692682608</v>
      </c>
    </row>
    <row r="1206">
      <c r="A1206" s="8" t="inlineStr">
        <is>
          <t>톱텍 (108230)</t>
        </is>
      </c>
      <c r="B1206" s="8" t="inlineStr">
        <is>
          <t>특수 목적용 기계 제조업</t>
        </is>
      </c>
      <c r="C1206" s="9" t="n">
        <v>3130</v>
      </c>
      <c r="D1206" s="10" t="n">
        <v>15</v>
      </c>
      <c r="E1206" s="11" t="n">
        <v>0.0048</v>
      </c>
      <c r="F1206" s="9" t="n">
        <v>119011990000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신화프리텍 (095190)</t>
        </is>
      </c>
      <c r="B1207" t="inlineStr">
        <is>
          <t>기타 금속 가공제품 제조업</t>
        </is>
      </c>
      <c r="C1207" s="7" t="n">
        <v>1820</v>
      </c>
      <c r="D1207" s="5" t="n">
        <v>-7</v>
      </c>
      <c r="E1207" s="13" t="n">
        <v>-0.0038</v>
      </c>
      <c r="F1207" s="7" t="n">
        <v>118773200000</v>
      </c>
      <c r="G1207" s="5" t="n">
        <v>42000000</v>
      </c>
      <c r="H1207" s="5" t="n">
        <v>22828</v>
      </c>
      <c r="I1207" s="6" t="n">
        <v>0.0003536151252976261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현대바이오랜드 (052260)</t>
        </is>
      </c>
      <c r="B1208" s="8" t="inlineStr">
        <is>
          <t>기타 화학제품 제조업</t>
        </is>
      </c>
      <c r="C1208" s="9" t="n">
        <v>3955</v>
      </c>
      <c r="D1208" s="10" t="n">
        <v>-15</v>
      </c>
      <c r="E1208" s="11" t="n">
        <v>-0.0038</v>
      </c>
      <c r="F1208" s="9" t="n">
        <v>118650000000</v>
      </c>
      <c r="G1208" s="10" t="n">
        <v>23000000</v>
      </c>
      <c r="H1208" s="10" t="n">
        <v>5923</v>
      </c>
      <c r="I1208" s="12" t="n">
        <v>0.0001938474504846187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우진엔텍 (457550)</t>
        </is>
      </c>
      <c r="B1209" t="inlineStr">
        <is>
          <t>그외 기타 전문, 과학 및 기술 서비스업</t>
        </is>
      </c>
      <c r="C1209" s="7" t="n">
        <v>12720</v>
      </c>
      <c r="D1209" s="5" t="n">
        <v>-10</v>
      </c>
      <c r="E1209" s="13" t="n">
        <v>-0.0008</v>
      </c>
      <c r="F1209" s="7" t="n">
        <v>118524960000</v>
      </c>
      <c r="G1209" s="5" t="n">
        <v>15000000</v>
      </c>
      <c r="H1209" s="5" t="n">
        <v>1194</v>
      </c>
      <c r="I1209" s="6" t="n">
        <v>0.0001265556217019605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쇼박스 (086980)</t>
        </is>
      </c>
      <c r="B1210" s="8" t="inlineStr">
        <is>
          <t>영화, 비디오물, 방송프로그램 제작 및 배급업</t>
        </is>
      </c>
      <c r="C1210" s="9" t="n">
        <v>1897</v>
      </c>
      <c r="D1210" s="10" t="n">
        <v>-38</v>
      </c>
      <c r="E1210" s="11" t="n">
        <v>-0.0196</v>
      </c>
      <c r="F1210" s="9" t="n">
        <v>118444886000</v>
      </c>
      <c r="G1210" s="10" t="n">
        <v>5000000</v>
      </c>
      <c r="H1210" s="10" t="n">
        <v>2753</v>
      </c>
      <c r="I1210" s="12" t="n">
        <v>4.221372630642745e-05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6000000</v>
      </c>
      <c r="AF1210" s="10" t="n">
        <v>3178</v>
      </c>
      <c r="AG1210" s="12" t="n">
        <v>5.065647156771294e-05</v>
      </c>
    </row>
    <row r="1211">
      <c r="A1211" t="inlineStr">
        <is>
          <t>퀄리타스반도체 (432720)</t>
        </is>
      </c>
      <c r="B1211" t="inlineStr">
        <is>
          <t>반도체 제조업</t>
        </is>
      </c>
      <c r="C1211" s="7" t="n">
        <v>8340</v>
      </c>
      <c r="D1211" s="5" t="n">
        <v>-190</v>
      </c>
      <c r="E1211" s="13" t="n">
        <v>-0.0223</v>
      </c>
      <c r="F1211" s="7" t="n">
        <v>118319580000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8000000</v>
      </c>
      <c r="N1211" s="5" t="n">
        <v>1000</v>
      </c>
      <c r="O1211" s="6" t="n">
        <v>6.761349220475596e-05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59</v>
      </c>
      <c r="AG1211" s="6" t="n">
        <v>0</v>
      </c>
    </row>
    <row r="1212">
      <c r="A1212" s="8" t="inlineStr">
        <is>
          <t>NICE인프라 (063570)</t>
        </is>
      </c>
      <c r="B1212" s="8" t="inlineStr">
        <is>
          <t>기타 사업지원 서비스업</t>
        </is>
      </c>
      <c r="C1212" s="9" t="n">
        <v>3465</v>
      </c>
      <c r="D1212" s="10" t="n">
        <v>15</v>
      </c>
      <c r="E1212" s="11" t="n">
        <v>0.0043</v>
      </c>
      <c r="F1212" s="9" t="n">
        <v>118319355000</v>
      </c>
      <c r="G1212" s="10" t="n">
        <v>8000000</v>
      </c>
      <c r="H1212" s="10" t="n">
        <v>2235</v>
      </c>
      <c r="I1212" s="12" t="n">
        <v>6.76136207808097e-05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KBI동양철관 (008970)</t>
        </is>
      </c>
      <c r="B1213" t="inlineStr">
        <is>
          <t>1차 철강 제조업</t>
        </is>
      </c>
      <c r="C1213" s="7" t="n">
        <v>1140</v>
      </c>
      <c r="D1213" s="5" t="n">
        <v>87</v>
      </c>
      <c r="E1213" s="13" t="n">
        <v>0.08259999999999999</v>
      </c>
      <c r="F1213" s="7" t="n">
        <v>118293240000</v>
      </c>
      <c r="G1213" s="5" t="n">
        <v>0</v>
      </c>
      <c r="H1213" s="5" t="n">
        <v>235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-8000000</v>
      </c>
      <c r="AF1213" s="5" t="n">
        <v>1100</v>
      </c>
      <c r="AG1213" s="6" t="n">
        <v>-6.762854749772684e-05</v>
      </c>
    </row>
    <row r="1214">
      <c r="A1214" s="8" t="inlineStr">
        <is>
          <t>유아이엘 (049520)</t>
        </is>
      </c>
      <c r="B1214" s="8" t="inlineStr">
        <is>
          <t>전자부품 제조업</t>
        </is>
      </c>
      <c r="C1214" s="9" t="n">
        <v>3830</v>
      </c>
      <c r="D1214" s="10" t="n">
        <v>-30</v>
      </c>
      <c r="E1214" s="11" t="n">
        <v>-0.007800000000000001</v>
      </c>
      <c r="F1214" s="9" t="n">
        <v>118124860000</v>
      </c>
      <c r="G1214" s="10" t="n">
        <v>38000000</v>
      </c>
      <c r="H1214" s="10" t="n">
        <v>9931</v>
      </c>
      <c r="I1214" s="12" t="n">
        <v>0.0003216935029594956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1000000</v>
      </c>
      <c r="AF1214" s="10" t="n">
        <v>220</v>
      </c>
      <c r="AG1214" s="12" t="n">
        <v>8.465618498934093e-06</v>
      </c>
    </row>
    <row r="1215">
      <c r="A1215" t="inlineStr">
        <is>
          <t>시지메드텍 (056090)</t>
        </is>
      </c>
      <c r="B1215" t="inlineStr">
        <is>
          <t>의료용 기기 제조업</t>
        </is>
      </c>
      <c r="C1215" s="7" t="n">
        <v>1139</v>
      </c>
      <c r="D1215" s="5" t="n">
        <v>-50</v>
      </c>
      <c r="E1215" s="13" t="n">
        <v>-0.0421</v>
      </c>
      <c r="F1215" s="7" t="n">
        <v>117612001000</v>
      </c>
      <c r="G1215" s="5" t="n">
        <v>1000000</v>
      </c>
      <c r="H1215" s="5" t="n">
        <v>884</v>
      </c>
      <c r="I1215" s="6" t="n">
        <v>8.502533682765927e-06</v>
      </c>
      <c r="J1215" s="5" t="n">
        <v>0</v>
      </c>
      <c r="K1215" s="5" t="n">
        <v>0</v>
      </c>
      <c r="L1215" s="6" t="n">
        <v>0</v>
      </c>
      <c r="M1215" s="5" t="n">
        <v>57000000</v>
      </c>
      <c r="N1215" s="5" t="n">
        <v>48743</v>
      </c>
      <c r="O1215" s="6" t="n">
        <v>0.0004846444199176579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403000000</v>
      </c>
      <c r="AF1215" s="5" t="n">
        <v>342902</v>
      </c>
      <c r="AG1215" s="6" t="n">
        <v>0.003426521074154669</v>
      </c>
    </row>
    <row r="1216">
      <c r="A1216" s="8" t="inlineStr">
        <is>
          <t>레이언스 (228850)</t>
        </is>
      </c>
      <c r="B1216" s="8" t="inlineStr">
        <is>
          <t>의료용 기기 제조업</t>
        </is>
      </c>
      <c r="C1216" s="9" t="n">
        <v>7080</v>
      </c>
      <c r="D1216" s="10" t="n">
        <v>-20</v>
      </c>
      <c r="E1216" s="11" t="n">
        <v>-0.0028</v>
      </c>
      <c r="F1216" s="9" t="n">
        <v>117464280000</v>
      </c>
      <c r="G1216" s="10" t="n">
        <v>1000000</v>
      </c>
      <c r="H1216" s="10" t="n">
        <v>147</v>
      </c>
      <c r="I1216" s="12" t="n">
        <v>8.513226318673217e-06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6570</v>
      </c>
      <c r="D1217" s="5" t="n">
        <v>150</v>
      </c>
      <c r="E1217" s="13" t="n">
        <v>0.0234</v>
      </c>
      <c r="F1217" s="7" t="n">
        <v>117215370000</v>
      </c>
      <c r="G1217" s="5" t="n">
        <v>0</v>
      </c>
      <c r="H1217" s="5" t="n">
        <v>2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1</v>
      </c>
      <c r="AG1217" s="6" t="n">
        <v>0</v>
      </c>
    </row>
    <row r="1218">
      <c r="A1218" s="8" t="inlineStr">
        <is>
          <t>AP위성 (211270)</t>
        </is>
      </c>
      <c r="B1218" s="8" t="inlineStr">
        <is>
          <t>통신 및 방송 장비 제조업</t>
        </is>
      </c>
      <c r="C1218" s="9" t="n">
        <v>7750</v>
      </c>
      <c r="D1218" s="10" t="n">
        <v>-110</v>
      </c>
      <c r="E1218" s="11" t="n">
        <v>-0.014</v>
      </c>
      <c r="F1218" s="9" t="n">
        <v>116885500000</v>
      </c>
      <c r="G1218" s="10" t="n">
        <v>-4000000</v>
      </c>
      <c r="H1218" s="10" t="n">
        <v>-490</v>
      </c>
      <c r="I1218" s="12" t="n">
        <v>-3.422152448336192e-05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26700</v>
      </c>
      <c r="D1219" s="5" t="n">
        <v>-50</v>
      </c>
      <c r="E1219" s="13" t="n">
        <v>-0.0019</v>
      </c>
      <c r="F1219" s="7" t="n">
        <v>116785800000</v>
      </c>
      <c r="G1219" s="5" t="n">
        <v>0</v>
      </c>
      <c r="H1219" s="5" t="n">
        <v>-11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7760</v>
      </c>
      <c r="D1220" s="10" t="n">
        <v>-140</v>
      </c>
      <c r="E1220" s="11" t="n">
        <v>-0.0177</v>
      </c>
      <c r="F1220" s="9" t="n">
        <v>116749200000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아이비김영 (339950)</t>
        </is>
      </c>
      <c r="B1221" t="inlineStr">
        <is>
          <t>일반 교습 학원</t>
        </is>
      </c>
      <c r="C1221" s="7" t="n">
        <v>2595</v>
      </c>
      <c r="D1221" s="5" t="n">
        <v>-5</v>
      </c>
      <c r="E1221" s="13" t="n">
        <v>-0.0019</v>
      </c>
      <c r="F1221" s="7" t="n">
        <v>116634870000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-1000000</v>
      </c>
      <c r="N1221" s="5" t="n">
        <v>-305</v>
      </c>
      <c r="O1221" s="6" t="n">
        <v>-8.573765289917159e-06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3000000</v>
      </c>
      <c r="AF1221" s="5" t="n">
        <v>1000</v>
      </c>
      <c r="AG1221" s="6" t="n">
        <v>2.572129586975147e-05</v>
      </c>
    </row>
    <row r="1222">
      <c r="A1222" s="8" t="inlineStr">
        <is>
          <t>레메디 (387690)</t>
        </is>
      </c>
      <c r="B1222" s="8" t="inlineStr">
        <is>
          <t>의료용 기기 제조업</t>
        </is>
      </c>
      <c r="C1222" s="9" t="n">
        <v>15290</v>
      </c>
      <c r="D1222" s="10" t="n">
        <v>-1490</v>
      </c>
      <c r="E1222" s="11" t="n">
        <v>-0.0888</v>
      </c>
      <c r="F1222" s="9" t="n">
        <v>116586250000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-84000000</v>
      </c>
      <c r="N1222" s="10" t="n">
        <v>-5389</v>
      </c>
      <c r="O1222" s="12" t="n">
        <v>-0.0007204966280328941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-23000000</v>
      </c>
      <c r="AF1222" s="10" t="n">
        <v>-1596</v>
      </c>
      <c r="AG1222" s="12" t="n">
        <v>-0.0001972788386280544</v>
      </c>
    </row>
    <row r="1223">
      <c r="A1223" t="inlineStr">
        <is>
          <t>수산세보틱스 (017550)</t>
        </is>
      </c>
      <c r="B1223" t="inlineStr">
        <is>
          <t>특수 목적용 기계 제조업</t>
        </is>
      </c>
      <c r="C1223" s="7" t="n">
        <v>1867</v>
      </c>
      <c r="D1223" s="5" t="n">
        <v>50</v>
      </c>
      <c r="E1223" s="13" t="n">
        <v>0.0275</v>
      </c>
      <c r="F1223" s="7" t="n">
        <v>116498933000</v>
      </c>
      <c r="G1223" s="5" t="n">
        <v>0</v>
      </c>
      <c r="H1223" s="5" t="n">
        <v>-144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9950</v>
      </c>
      <c r="D1224" s="10" t="n">
        <v>-90</v>
      </c>
      <c r="E1224" s="11" t="n">
        <v>-0.009000000000000001</v>
      </c>
      <c r="F1224" s="9" t="n">
        <v>116355300000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2</v>
      </c>
      <c r="AG1224" s="12" t="n">
        <v>0</v>
      </c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116063640000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와이투솔루션 (011690)</t>
        </is>
      </c>
      <c r="B1226" s="8" t="inlineStr">
        <is>
          <t>반도체 제조업</t>
        </is>
      </c>
      <c r="C1226" s="9" t="n">
        <v>3150</v>
      </c>
      <c r="D1226" s="10" t="n">
        <v>-125</v>
      </c>
      <c r="E1226" s="11" t="n">
        <v>-0.0382</v>
      </c>
      <c r="F1226" s="9" t="n">
        <v>115617600000</v>
      </c>
      <c r="G1226" s="10" t="n">
        <v>0</v>
      </c>
      <c r="H1226" s="10" t="n">
        <v>61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3760</v>
      </c>
      <c r="D1227" s="5" t="n">
        <v>150</v>
      </c>
      <c r="E1227" s="13" t="n">
        <v>0.0416</v>
      </c>
      <c r="F1227" s="7" t="n">
        <v>115529760000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7000000</v>
      </c>
      <c r="AF1227" s="5" t="n">
        <v>1750</v>
      </c>
      <c r="AG1227" s="6" t="n">
        <v>6.059044872940098e-05</v>
      </c>
    </row>
    <row r="1228">
      <c r="A1228" s="8" t="inlineStr">
        <is>
          <t>코아스템켐온 (166480)</t>
        </is>
      </c>
      <c r="B1228" s="8" t="inlineStr">
        <is>
          <t>의약품 제조업</t>
        </is>
      </c>
      <c r="C1228" s="9" t="n">
        <v>2185</v>
      </c>
      <c r="D1228" s="10" t="n">
        <v>-25</v>
      </c>
      <c r="E1228" s="11" t="n">
        <v>-0.0113</v>
      </c>
      <c r="F1228" s="9" t="n">
        <v>115520950000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4785</v>
      </c>
      <c r="D1229" s="5" t="n">
        <v>-55</v>
      </c>
      <c r="E1229" s="13" t="n">
        <v>-0.0114</v>
      </c>
      <c r="F1229" s="7" t="n">
        <v>114840000000</v>
      </c>
      <c r="G1229" s="5" t="n">
        <v>0</v>
      </c>
      <c r="H1229" s="5" t="n">
        <v>-59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태림포장 (011280)</t>
        </is>
      </c>
      <c r="B1230" s="8" t="inlineStr">
        <is>
          <t>골판지, 종이 상자 및 종이용기 제조업</t>
        </is>
      </c>
      <c r="C1230" s="9" t="n">
        <v>1620</v>
      </c>
      <c r="D1230" s="10" t="n">
        <v>-27</v>
      </c>
      <c r="E1230" s="11" t="n">
        <v>-0.0164</v>
      </c>
      <c r="F1230" s="9" t="n">
        <v>114704100000</v>
      </c>
      <c r="G1230" s="10" t="n">
        <v>0</v>
      </c>
      <c r="H1230" s="10" t="n">
        <v>-173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4350</v>
      </c>
      <c r="D1231" s="5" t="n">
        <v>60</v>
      </c>
      <c r="E1231" s="13" t="n">
        <v>0.014</v>
      </c>
      <c r="F1231" s="7" t="n">
        <v>114487650000</v>
      </c>
      <c r="G1231" s="5" t="n">
        <v>1000000</v>
      </c>
      <c r="H1231" s="5" t="n">
        <v>127</v>
      </c>
      <c r="I1231" s="6" t="n">
        <v>8.734566566786897e-06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9000000</v>
      </c>
      <c r="AF1231" s="5" t="n">
        <v>2109</v>
      </c>
      <c r="AG1231" s="6" t="n">
        <v>7.861109910108209e-05</v>
      </c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1066</v>
      </c>
      <c r="D1232" s="10" t="n">
        <v>19</v>
      </c>
      <c r="E1232" s="11" t="n">
        <v>0.0181</v>
      </c>
      <c r="F1232" s="9" t="n">
        <v>114192052000</v>
      </c>
      <c r="G1232" s="10" t="n">
        <v>-1000000</v>
      </c>
      <c r="H1232" s="10" t="n">
        <v>-1041</v>
      </c>
      <c r="I1232" s="12" t="n">
        <v>-8.757176900542955e-06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진흥기업 (002780)</t>
        </is>
      </c>
      <c r="B1233" t="inlineStr">
        <is>
          <t>토목 건설업</t>
        </is>
      </c>
      <c r="C1233" s="7" t="n">
        <v>782</v>
      </c>
      <c r="D1233" s="5" t="n">
        <v>0</v>
      </c>
      <c r="E1233" s="13" t="n">
        <v>0</v>
      </c>
      <c r="F1233" s="7" t="n">
        <v>113758322000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제노코 (361390)</t>
        </is>
      </c>
      <c r="B1234" s="8" t="inlineStr">
        <is>
          <t>통신 및 방송 장비 제조업</t>
        </is>
      </c>
      <c r="C1234" s="9" t="n">
        <v>11670</v>
      </c>
      <c r="D1234" s="10" t="n">
        <v>-270</v>
      </c>
      <c r="E1234" s="11" t="n">
        <v>-0.0226</v>
      </c>
      <c r="F1234" s="9" t="n">
        <v>113619120000</v>
      </c>
      <c r="G1234" s="10" t="n">
        <v>-3000000</v>
      </c>
      <c r="H1234" s="10" t="n">
        <v>-220</v>
      </c>
      <c r="I1234" s="12" t="n">
        <v>-2.640400664958503e-05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오로스테크놀로지 (322310)</t>
        </is>
      </c>
      <c r="B1235" t="inlineStr">
        <is>
          <t>특수 목적용 기계 제조업</t>
        </is>
      </c>
      <c r="C1235" s="7" t="n">
        <v>12120</v>
      </c>
      <c r="D1235" s="5" t="n">
        <v>-360</v>
      </c>
      <c r="E1235" s="13" t="n">
        <v>-0.0288</v>
      </c>
      <c r="F1235" s="7" t="n">
        <v>113515920000</v>
      </c>
      <c r="G1235" s="5" t="n">
        <v>55000000</v>
      </c>
      <c r="H1235" s="5" t="n">
        <v>4552</v>
      </c>
      <c r="I1235" s="6" t="n">
        <v>0.0004845135378368073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1000000</v>
      </c>
      <c r="AF1235" s="5" t="n">
        <v>84</v>
      </c>
      <c r="AG1235" s="6" t="n">
        <v>8.809337051578316e-06</v>
      </c>
    </row>
    <row r="1236">
      <c r="A1236" s="8" t="inlineStr">
        <is>
          <t>제이아이테크 (417500)</t>
        </is>
      </c>
      <c r="B1236" s="8" t="inlineStr">
        <is>
          <t>기타 화학제품 제조업</t>
        </is>
      </c>
      <c r="C1236" s="9" t="n">
        <v>3460</v>
      </c>
      <c r="D1236" s="10" t="n">
        <v>-65</v>
      </c>
      <c r="E1236" s="11" t="n">
        <v>-0.0184</v>
      </c>
      <c r="F1236" s="9" t="n">
        <v>113432640000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중앙첨단소재 (051980)</t>
        </is>
      </c>
      <c r="B1237" t="inlineStr">
        <is>
          <t>통신 및 방송 장비 제조업</t>
        </is>
      </c>
      <c r="C1237" s="7" t="n">
        <v>1020</v>
      </c>
      <c r="D1237" s="5" t="n">
        <v>6</v>
      </c>
      <c r="E1237" s="13" t="n">
        <v>0.0059</v>
      </c>
      <c r="F1237" s="7" t="n">
        <v>113312820000</v>
      </c>
      <c r="G1237" s="5" t="n">
        <v>-1000000</v>
      </c>
      <c r="H1237" s="5" t="n">
        <v>-476</v>
      </c>
      <c r="I1237" s="6" t="n">
        <v>-8.825126759708213e-06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26</v>
      </c>
      <c r="AG1237" s="6" t="n">
        <v>0</v>
      </c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9260</v>
      </c>
      <c r="D1238" s="10" t="n">
        <v>110</v>
      </c>
      <c r="E1238" s="11" t="n">
        <v>0.012</v>
      </c>
      <c r="F1238" s="9" t="n">
        <v>113175720000</v>
      </c>
      <c r="G1238" s="10" t="n">
        <v>0</v>
      </c>
      <c r="H1238" s="10" t="n">
        <v>-9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넵튠 (217270)</t>
        </is>
      </c>
      <c r="B1239" t="inlineStr">
        <is>
          <t>소프트웨어 개발 및 공급업</t>
        </is>
      </c>
      <c r="C1239" s="7" t="n">
        <v>2410</v>
      </c>
      <c r="D1239" s="5" t="n">
        <v>-30</v>
      </c>
      <c r="E1239" s="13" t="n">
        <v>-0.0123</v>
      </c>
      <c r="F1239" s="7" t="n">
        <v>112631350000</v>
      </c>
      <c r="G1239" s="5" t="n">
        <v>0</v>
      </c>
      <c r="H1239" s="5" t="n">
        <v>46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3230</v>
      </c>
      <c r="D1240" s="10" t="n">
        <v>0</v>
      </c>
      <c r="E1240" s="11" t="n">
        <v>0</v>
      </c>
      <c r="F1240" s="9" t="n">
        <v>112626870000</v>
      </c>
      <c r="G1240" s="10" t="n">
        <v>0</v>
      </c>
      <c r="H1240" s="10" t="n">
        <v>-57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6990</v>
      </c>
      <c r="D1241" s="5" t="n">
        <v>0</v>
      </c>
      <c r="E1241" s="13" t="n">
        <v>0</v>
      </c>
      <c r="F1241" s="7" t="n">
        <v>112462110000</v>
      </c>
      <c r="G1241" s="5" t="n">
        <v>-2000000</v>
      </c>
      <c r="H1241" s="5" t="n">
        <v>-284</v>
      </c>
      <c r="I1241" s="6" t="n">
        <v>-1.778376735062147e-05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-5000000</v>
      </c>
      <c r="AF1241" s="5" t="n">
        <v>-763</v>
      </c>
      <c r="AG1241" s="6" t="n">
        <v>-4.445941837655366e-05</v>
      </c>
    </row>
    <row r="1242">
      <c r="A1242" s="8" t="inlineStr">
        <is>
          <t>하나기술 (299030)</t>
        </is>
      </c>
      <c r="B1242" s="8" t="inlineStr">
        <is>
          <t>특수 목적용 기계 제조업</t>
        </is>
      </c>
      <c r="C1242" s="9" t="n">
        <v>14050</v>
      </c>
      <c r="D1242" s="10" t="n">
        <v>50</v>
      </c>
      <c r="E1242" s="11" t="n">
        <v>0.0036</v>
      </c>
      <c r="F1242" s="9" t="n">
        <v>112315700000</v>
      </c>
      <c r="G1242" s="10" t="n">
        <v>3000000</v>
      </c>
      <c r="H1242" s="10" t="n">
        <v>217</v>
      </c>
      <c r="I1242" s="12" t="n">
        <v>2.67104242772827e-05</v>
      </c>
      <c r="J1242" s="10" t="n">
        <v>0</v>
      </c>
      <c r="K1242" s="10" t="n">
        <v>-16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17000000</v>
      </c>
      <c r="AF1242" s="10" t="n">
        <v>1226</v>
      </c>
      <c r="AG1242" s="12" t="n">
        <v>0.0001513590709046019</v>
      </c>
    </row>
    <row r="1243">
      <c r="A1243" t="inlineStr">
        <is>
          <t>나라스페이스테크놀로지 (478340)</t>
        </is>
      </c>
      <c r="B1243" t="inlineStr">
        <is>
          <t>항공기,우주선 및 부품 제조업</t>
        </is>
      </c>
      <c r="C1243" s="7" t="n">
        <v>9660</v>
      </c>
      <c r="D1243" s="5" t="n">
        <v>0</v>
      </c>
      <c r="E1243" s="13" t="n">
        <v>0</v>
      </c>
      <c r="F1243" s="7" t="n">
        <v>111766200000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6970</v>
      </c>
      <c r="D1244" s="10" t="n">
        <v>70</v>
      </c>
      <c r="E1244" s="11" t="n">
        <v>0.0101</v>
      </c>
      <c r="F1244" s="9" t="n">
        <v>111729100000</v>
      </c>
      <c r="G1244" s="10" t="n">
        <v>0</v>
      </c>
      <c r="H1244" s="10" t="n">
        <v>2</v>
      </c>
      <c r="I1244" s="12" t="n">
        <v>0</v>
      </c>
      <c r="J1244" s="10" t="n">
        <v>0</v>
      </c>
      <c r="K1244" s="10" t="n">
        <v>-10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-49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컨텍 (451760)</t>
        </is>
      </c>
      <c r="B1245" t="inlineStr">
        <is>
          <t>컴퓨터 프로그래밍, 시스템 통합 및 관리업</t>
        </is>
      </c>
      <c r="C1245" s="7" t="n">
        <v>6760</v>
      </c>
      <c r="D1245" s="5" t="n">
        <v>-180</v>
      </c>
      <c r="E1245" s="13" t="n">
        <v>-0.0259</v>
      </c>
      <c r="F1245" s="7" t="n">
        <v>111587320000</v>
      </c>
      <c r="G1245" s="5" t="n">
        <v>3000000</v>
      </c>
      <c r="H1245" s="5" t="n">
        <v>509</v>
      </c>
      <c r="I1245" s="6" t="n">
        <v>2.688477508017936e-05</v>
      </c>
      <c r="J1245" s="5" t="n">
        <v>0</v>
      </c>
      <c r="K1245" s="5" t="n">
        <v>0</v>
      </c>
      <c r="L1245" s="6" t="n">
        <v>0</v>
      </c>
      <c r="M1245" s="5" t="n">
        <v>5000000</v>
      </c>
      <c r="N1245" s="5" t="n">
        <v>714</v>
      </c>
      <c r="O1245" s="6" t="n">
        <v>4.480795846696561e-05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상상인 (038540)</t>
        </is>
      </c>
      <c r="B1246" s="8" t="inlineStr">
        <is>
          <t>컴퓨터 프로그래밍, 시스템 통합 및 관리업</t>
        </is>
      </c>
      <c r="C1246" s="9" t="n">
        <v>2015</v>
      </c>
      <c r="D1246" s="10" t="n">
        <v>-35</v>
      </c>
      <c r="E1246" s="11" t="n">
        <v>-0.0171</v>
      </c>
      <c r="F1246" s="9" t="n">
        <v>111485920000</v>
      </c>
      <c r="G1246" s="10" t="n">
        <v>11000000</v>
      </c>
      <c r="H1246" s="10" t="n">
        <v>5330</v>
      </c>
      <c r="I1246" s="12" t="n">
        <v>9.866716801547677e-05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나인앤컴퍼니 (366030)</t>
        </is>
      </c>
      <c r="B1247" t="inlineStr">
        <is>
          <t>의복 액세서리 제조업</t>
        </is>
      </c>
      <c r="C1247" s="7" t="n">
        <v>4895</v>
      </c>
      <c r="D1247" s="5" t="n">
        <v>-30</v>
      </c>
      <c r="E1247" s="13" t="n">
        <v>-0.0061</v>
      </c>
      <c r="F1247" s="7" t="n">
        <v>110886435000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1000000</v>
      </c>
      <c r="AF1247" s="5" t="n">
        <v>193</v>
      </c>
      <c r="AG1247" s="6" t="n">
        <v>9.018235639012111e-06</v>
      </c>
    </row>
    <row r="1248">
      <c r="A1248" s="8" t="inlineStr">
        <is>
          <t>케이엔솔 (053080)</t>
        </is>
      </c>
      <c r="B1248" s="8" t="inlineStr">
        <is>
          <t>일반 목적용 기계 제조업</t>
        </is>
      </c>
      <c r="C1248" s="9" t="n">
        <v>8530</v>
      </c>
      <c r="D1248" s="10" t="n">
        <v>-110</v>
      </c>
      <c r="E1248" s="11" t="n">
        <v>-0.0127</v>
      </c>
      <c r="F1248" s="9" t="n">
        <v>110881470000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경동인베스트 (012320)</t>
        </is>
      </c>
      <c r="B1249" t="inlineStr">
        <is>
          <t>기타 금융업</t>
        </is>
      </c>
      <c r="C1249" s="7" t="n">
        <v>46850</v>
      </c>
      <c r="D1249" s="5" t="n">
        <v>350</v>
      </c>
      <c r="E1249" s="13" t="n">
        <v>0.0075</v>
      </c>
      <c r="F1249" s="7" t="n">
        <v>110800250000</v>
      </c>
      <c r="G1249" s="5" t="n">
        <v>0</v>
      </c>
      <c r="H1249" s="5" t="n">
        <v>-6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토비스 (051360)</t>
        </is>
      </c>
      <c r="B1250" s="8" t="inlineStr">
        <is>
          <t>영상 및 음향기기 제조업</t>
        </is>
      </c>
      <c r="C1250" s="9" t="n">
        <v>11480</v>
      </c>
      <c r="D1250" s="10" t="n">
        <v>270</v>
      </c>
      <c r="E1250" s="11" t="n">
        <v>0.0241</v>
      </c>
      <c r="F1250" s="9" t="n">
        <v>110678680000</v>
      </c>
      <c r="G1250" s="10" t="n">
        <v>-5000000</v>
      </c>
      <c r="H1250" s="10" t="n">
        <v>-457</v>
      </c>
      <c r="I1250" s="12" t="n">
        <v>-4.517581886592793e-05</v>
      </c>
      <c r="J1250" s="10" t="n">
        <v>0</v>
      </c>
      <c r="K1250" s="10" t="n">
        <v>0</v>
      </c>
      <c r="L1250" s="12" t="n">
        <v>0</v>
      </c>
      <c r="M1250" s="10" t="n">
        <v>101000000</v>
      </c>
      <c r="N1250" s="10" t="n">
        <v>8908</v>
      </c>
      <c r="O1250" s="12" t="n">
        <v>0.0009125515410917441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-46000000</v>
      </c>
      <c r="AF1250" s="10" t="n">
        <v>-4042</v>
      </c>
      <c r="AG1250" s="12" t="n">
        <v>-0.0004156175335665369</v>
      </c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6210</v>
      </c>
      <c r="D1251" s="5" t="n">
        <v>80</v>
      </c>
      <c r="E1251" s="13" t="n">
        <v>0.0131</v>
      </c>
      <c r="F1251" s="7" t="n">
        <v>110643570000</v>
      </c>
      <c r="G1251" s="5" t="n">
        <v>5000000</v>
      </c>
      <c r="H1251" s="5" t="n">
        <v>732</v>
      </c>
      <c r="I1251" s="6" t="n">
        <v>4.519015429455141e-05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HS화성 (002460)</t>
        </is>
      </c>
      <c r="B1252" s="8" t="inlineStr">
        <is>
          <t>건물 건설업</t>
        </is>
      </c>
      <c r="C1252" s="9" t="n">
        <v>10890</v>
      </c>
      <c r="D1252" s="10" t="n">
        <v>0</v>
      </c>
      <c r="E1252" s="11" t="n">
        <v>0</v>
      </c>
      <c r="F1252" s="9" t="n">
        <v>110533500000</v>
      </c>
      <c r="G1252" s="10" t="n">
        <v>-16000000</v>
      </c>
      <c r="H1252" s="10" t="n">
        <v>-1505</v>
      </c>
      <c r="I1252" s="12" t="n">
        <v>-0.0001447524958496745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32000000</v>
      </c>
      <c r="Z1252" s="10" t="n">
        <v>2887</v>
      </c>
      <c r="AA1252" s="12" t="n">
        <v>0.000289504991699349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100</v>
      </c>
      <c r="AG1252" s="12" t="n">
        <v>9.047030990604658e-06</v>
      </c>
    </row>
    <row r="1253">
      <c r="A1253" t="inlineStr">
        <is>
          <t>와이엔텍 (067900)</t>
        </is>
      </c>
      <c r="B1253" t="inlineStr">
        <is>
          <t>폐기물 처리업</t>
        </is>
      </c>
      <c r="C1253" s="7" t="n">
        <v>6070</v>
      </c>
      <c r="D1253" s="5" t="n">
        <v>60</v>
      </c>
      <c r="E1253" s="13" t="n">
        <v>0.01</v>
      </c>
      <c r="F1253" s="7" t="n">
        <v>110467930000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-2000000</v>
      </c>
      <c r="AF1253" s="5" t="n">
        <v>-266</v>
      </c>
      <c r="AG1253" s="6" t="n">
        <v>-1.810480200000127e-05</v>
      </c>
    </row>
    <row r="1254">
      <c r="A1254" s="8" t="inlineStr">
        <is>
          <t>동남합성 (023450)</t>
        </is>
      </c>
      <c r="B1254" s="8" t="inlineStr">
        <is>
          <t>기초 화학물질 제조업</t>
        </is>
      </c>
      <c r="C1254" s="9" t="n">
        <v>31550</v>
      </c>
      <c r="D1254" s="10" t="n">
        <v>100</v>
      </c>
      <c r="E1254" s="11" t="n">
        <v>0.0032</v>
      </c>
      <c r="F1254" s="9" t="n">
        <v>110425000000</v>
      </c>
      <c r="G1254" s="10" t="n">
        <v>-2000000</v>
      </c>
      <c r="H1254" s="10" t="n">
        <v>-50</v>
      </c>
      <c r="I1254" s="12" t="n">
        <v>-1.811184061580258e-05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16000000</v>
      </c>
      <c r="AF1254" s="10" t="n">
        <v>500</v>
      </c>
      <c r="AG1254" s="12" t="n">
        <v>0.0001448947249264206</v>
      </c>
    </row>
    <row r="1255">
      <c r="A1255" t="inlineStr">
        <is>
          <t>하이텍팜 (106190)</t>
        </is>
      </c>
      <c r="B1255" t="inlineStr">
        <is>
          <t>기초 의약물질 제조업</t>
        </is>
      </c>
      <c r="C1255" s="7" t="n">
        <v>10380</v>
      </c>
      <c r="D1255" s="5" t="n">
        <v>-60</v>
      </c>
      <c r="E1255" s="13" t="n">
        <v>-0.005699999999999999</v>
      </c>
      <c r="F1255" s="7" t="n">
        <v>110370540000</v>
      </c>
      <c r="G1255" s="5" t="n">
        <v>0</v>
      </c>
      <c r="H1255" s="5" t="n">
        <v>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28000000</v>
      </c>
      <c r="AF1255" s="5" t="n">
        <v>2705</v>
      </c>
      <c r="AG1255" s="6" t="n">
        <v>0.0002536908852670287</v>
      </c>
    </row>
    <row r="1256">
      <c r="A1256" s="8" t="inlineStr">
        <is>
          <t>케이에스피 (073010)</t>
        </is>
      </c>
      <c r="B1256" s="8" t="inlineStr">
        <is>
          <t>일반 목적용 기계 제조업</t>
        </is>
      </c>
      <c r="C1256" s="9" t="n">
        <v>2745</v>
      </c>
      <c r="D1256" s="10" t="n">
        <v>35</v>
      </c>
      <c r="E1256" s="11" t="n">
        <v>0.0129</v>
      </c>
      <c r="F1256" s="9" t="n">
        <v>110324295000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6</v>
      </c>
      <c r="AG1256" s="12" t="n">
        <v>0</v>
      </c>
    </row>
    <row r="1257">
      <c r="A1257" t="inlineStr">
        <is>
          <t>아이앤씨 (052860)</t>
        </is>
      </c>
      <c r="B1257" t="inlineStr">
        <is>
          <t>반도체 제조업</t>
        </is>
      </c>
      <c r="C1257" s="7" t="n">
        <v>6170</v>
      </c>
      <c r="D1257" s="5" t="n">
        <v>50</v>
      </c>
      <c r="E1257" s="13" t="n">
        <v>0.008199999999999999</v>
      </c>
      <c r="F1257" s="7" t="n">
        <v>110233220000</v>
      </c>
      <c r="G1257" s="5" t="n">
        <v>1000000</v>
      </c>
      <c r="H1257" s="5" t="n">
        <v>157</v>
      </c>
      <c r="I1257" s="6" t="n">
        <v>9.071675489475859e-06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NPC (004250)</t>
        </is>
      </c>
      <c r="B1258" s="8" t="inlineStr">
        <is>
          <t>플라스틱제품 제조업</t>
        </is>
      </c>
      <c r="C1258" s="9" t="n">
        <v>3000</v>
      </c>
      <c r="D1258" s="10" t="n">
        <v>-10</v>
      </c>
      <c r="E1258" s="11" t="n">
        <v>-0.0033</v>
      </c>
      <c r="F1258" s="9" t="n">
        <v>110160000000</v>
      </c>
      <c r="G1258" s="10" t="n">
        <v>-5000000</v>
      </c>
      <c r="H1258" s="10" t="n">
        <v>-1564</v>
      </c>
      <c r="I1258" s="12" t="n">
        <v>-4.538852578068264e-05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-128</v>
      </c>
      <c r="AG1258" s="12" t="n">
        <v>0</v>
      </c>
    </row>
    <row r="1259">
      <c r="A1259" t="inlineStr">
        <is>
          <t>GS우 (078935)</t>
        </is>
      </c>
      <c r="B1259" t="inlineStr">
        <is>
          <t>미분류</t>
        </is>
      </c>
      <c r="C1259" s="7" t="n">
        <v>61900</v>
      </c>
      <c r="D1259" s="5" t="n">
        <v>300</v>
      </c>
      <c r="E1259" s="13" t="n">
        <v>0.0049</v>
      </c>
      <c r="F1259" s="7" t="n">
        <v>110120100000</v>
      </c>
      <c r="G1259" s="5" t="n">
        <v>125000000</v>
      </c>
      <c r="H1259" s="5" t="n">
        <v>2011</v>
      </c>
      <c r="I1259" s="6" t="n">
        <v>0.001135124287028435</v>
      </c>
      <c r="J1259" s="5" t="n">
        <v>1000000</v>
      </c>
      <c r="K1259" s="5" t="n">
        <v>10</v>
      </c>
      <c r="L1259" s="6" t="n">
        <v>9.080994296227483e-06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사조동아원 (008040)</t>
        </is>
      </c>
      <c r="B1260" s="8" t="inlineStr">
        <is>
          <t>곡물가공품, 전분 및 전분제품 제조업</t>
        </is>
      </c>
      <c r="C1260" s="9" t="n">
        <v>7780</v>
      </c>
      <c r="D1260" s="10" t="n">
        <v>10</v>
      </c>
      <c r="E1260" s="11" t="n">
        <v>0.0013</v>
      </c>
      <c r="F1260" s="9" t="n">
        <v>109806920000</v>
      </c>
      <c r="G1260" s="10" t="n">
        <v>0</v>
      </c>
      <c r="H1260" s="10" t="n">
        <v>-7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아톤 (158430)</t>
        </is>
      </c>
      <c r="B1261" t="inlineStr">
        <is>
          <t>소프트웨어 개발 및 공급업</t>
        </is>
      </c>
      <c r="C1261" s="7" t="n">
        <v>4480</v>
      </c>
      <c r="D1261" s="5" t="n">
        <v>5</v>
      </c>
      <c r="E1261" s="13" t="n">
        <v>0.0011</v>
      </c>
      <c r="F1261" s="7" t="n">
        <v>109679360000</v>
      </c>
      <c r="G1261" s="5" t="n">
        <v>0</v>
      </c>
      <c r="H1261" s="5" t="n">
        <v>-28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8</v>
      </c>
      <c r="AG1261" s="6" t="n">
        <v>0</v>
      </c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16560</v>
      </c>
      <c r="D1262" s="10" t="n">
        <v>30</v>
      </c>
      <c r="E1262" s="11" t="n">
        <v>0.0018</v>
      </c>
      <c r="F1262" s="9" t="n">
        <v>109643760000</v>
      </c>
      <c r="G1262" s="10" t="n">
        <v>-1000000</v>
      </c>
      <c r="H1262" s="10" t="n">
        <v>-52</v>
      </c>
      <c r="I1262" s="12" t="n">
        <v>-9.120446070072751e-06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킵스파마 (256940)</t>
        </is>
      </c>
      <c r="B1263" t="inlineStr">
        <is>
          <t>의약품 제조업</t>
        </is>
      </c>
      <c r="C1263" s="7" t="n">
        <v>5460</v>
      </c>
      <c r="D1263" s="5" t="n">
        <v>-80</v>
      </c>
      <c r="E1263" s="13" t="n">
        <v>-0.0144</v>
      </c>
      <c r="F1263" s="7" t="n">
        <v>109625880000</v>
      </c>
      <c r="G1263" s="5" t="n">
        <v>2000000</v>
      </c>
      <c r="H1263" s="5" t="n">
        <v>353</v>
      </c>
      <c r="I1263" s="6" t="n">
        <v>1.824386723281036e-05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한국무브넥스 (010100)</t>
        </is>
      </c>
      <c r="B1264" s="8" t="inlineStr">
        <is>
          <t>자동차 신품 부품 제조업</t>
        </is>
      </c>
      <c r="C1264" s="9" t="n">
        <v>3600</v>
      </c>
      <c r="D1264" s="10" t="n">
        <v>70</v>
      </c>
      <c r="E1264" s="11" t="n">
        <v>0.0198</v>
      </c>
      <c r="F1264" s="9" t="n">
        <v>109620000000</v>
      </c>
      <c r="G1264" s="10" t="n">
        <v>0</v>
      </c>
      <c r="H1264" s="10" t="n">
        <v>-73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핑거 (163730)</t>
        </is>
      </c>
      <c r="B1265" t="inlineStr">
        <is>
          <t>소프트웨어 개발 및 공급업</t>
        </is>
      </c>
      <c r="C1265" s="7" t="n">
        <v>9120</v>
      </c>
      <c r="D1265" s="5" t="n">
        <v>-450</v>
      </c>
      <c r="E1265" s="13" t="n">
        <v>-0.047</v>
      </c>
      <c r="F1265" s="7" t="n">
        <v>109576800000</v>
      </c>
      <c r="G1265" s="5" t="n">
        <v>0</v>
      </c>
      <c r="H1265" s="5" t="n">
        <v>-7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9000000</v>
      </c>
      <c r="AF1265" s="5" t="n">
        <v>980</v>
      </c>
      <c r="AG1265" s="6" t="n">
        <v>8.213417438727905e-05</v>
      </c>
    </row>
    <row r="1266">
      <c r="A1266" s="8" t="inlineStr">
        <is>
          <t>STX (011810)</t>
        </is>
      </c>
      <c r="B1266" s="8" t="inlineStr">
        <is>
          <t>상품 종합 도매업</t>
        </is>
      </c>
      <c r="C1266" s="9" t="n">
        <v>3530</v>
      </c>
      <c r="D1266" s="10" t="n">
        <v>0</v>
      </c>
      <c r="E1266" s="11" t="n">
        <v>0</v>
      </c>
      <c r="F1266" s="9" t="n">
        <v>109490010000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상상인증권 (001290)</t>
        </is>
      </c>
      <c r="B1267" t="inlineStr">
        <is>
          <t>금융 지원 서비스업</t>
        </is>
      </c>
      <c r="C1267" s="7" t="n">
        <v>1010</v>
      </c>
      <c r="D1267" s="5" t="n">
        <v>0</v>
      </c>
      <c r="E1267" s="13" t="n">
        <v>0</v>
      </c>
      <c r="F1267" s="7" t="n">
        <v>109420370000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현대이지웰 (090850)</t>
        </is>
      </c>
      <c r="B1268" s="8" t="inlineStr">
        <is>
          <t>소프트웨어 개발 및 공급업</t>
        </is>
      </c>
      <c r="C1268" s="9" t="n">
        <v>4845</v>
      </c>
      <c r="D1268" s="10" t="n">
        <v>-105</v>
      </c>
      <c r="E1268" s="11" t="n">
        <v>-0.0212</v>
      </c>
      <c r="F1268" s="9" t="n">
        <v>108901065000</v>
      </c>
      <c r="G1268" s="10" t="n">
        <v>16000000</v>
      </c>
      <c r="H1268" s="10" t="n">
        <v>3323</v>
      </c>
      <c r="I1268" s="12" t="n">
        <v>0.0001469223464435357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1000000</v>
      </c>
      <c r="AF1268" s="10" t="n">
        <v>211</v>
      </c>
      <c r="AG1268" s="12" t="n">
        <v>9.182646652720982e-06</v>
      </c>
    </row>
    <row r="1269">
      <c r="A1269" t="inlineStr">
        <is>
          <t>도이치모터스 (067990)</t>
        </is>
      </c>
      <c r="B1269" t="inlineStr">
        <is>
          <t>자동차 판매업</t>
        </is>
      </c>
      <c r="C1269" s="7" t="n">
        <v>3730</v>
      </c>
      <c r="D1269" s="5" t="n">
        <v>-10</v>
      </c>
      <c r="E1269" s="13" t="n">
        <v>-0.0027</v>
      </c>
      <c r="F1269" s="7" t="n">
        <v>108845130000</v>
      </c>
      <c r="G1269" s="5" t="n">
        <v>48000000</v>
      </c>
      <c r="H1269" s="5" t="n">
        <v>12788</v>
      </c>
      <c r="I1269" s="6" t="n">
        <v>0.0004409935474375381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1000000</v>
      </c>
      <c r="AF1269" s="5" t="n">
        <v>150</v>
      </c>
      <c r="AG1269" s="6" t="n">
        <v>9.187365571615377e-06</v>
      </c>
    </row>
    <row r="1270">
      <c r="A1270" s="8" t="inlineStr">
        <is>
          <t>SM C&amp;C (048550)</t>
        </is>
      </c>
      <c r="B1270" s="8" t="inlineStr">
        <is>
          <t>광고업</t>
        </is>
      </c>
      <c r="C1270" s="9" t="n">
        <v>1125</v>
      </c>
      <c r="D1270" s="10" t="n">
        <v>-70</v>
      </c>
      <c r="E1270" s="11" t="n">
        <v>-0.05860000000000001</v>
      </c>
      <c r="F1270" s="9" t="n">
        <v>108803250000</v>
      </c>
      <c r="G1270" s="10" t="n">
        <v>5000000</v>
      </c>
      <c r="H1270" s="10" t="n">
        <v>4621</v>
      </c>
      <c r="I1270" s="12" t="n">
        <v>4.595450963091635e-05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-1000000</v>
      </c>
      <c r="AF1270" s="10" t="n">
        <v>-1000</v>
      </c>
      <c r="AG1270" s="12" t="n">
        <v>-9.190901926183272e-06</v>
      </c>
    </row>
    <row r="1271">
      <c r="A1271" t="inlineStr">
        <is>
          <t>두올 (016740)</t>
        </is>
      </c>
      <c r="B1271" t="inlineStr">
        <is>
          <t>자동차 신품 부품 제조업</t>
        </is>
      </c>
      <c r="C1271" s="7" t="n">
        <v>3780</v>
      </c>
      <c r="D1271" s="5" t="n">
        <v>65</v>
      </c>
      <c r="E1271" s="13" t="n">
        <v>0.0175</v>
      </c>
      <c r="F1271" s="7" t="n">
        <v>108387720000</v>
      </c>
      <c r="G1271" s="5" t="n">
        <v>29000000</v>
      </c>
      <c r="H1271" s="5" t="n">
        <v>7704</v>
      </c>
      <c r="I1271" s="6" t="n">
        <v>0.000267557985351108</v>
      </c>
      <c r="J1271" s="5" t="n">
        <v>0</v>
      </c>
      <c r="K1271" s="5" t="n">
        <v>0</v>
      </c>
      <c r="L1271" s="6" t="n">
        <v>0</v>
      </c>
      <c r="M1271" s="5" t="n">
        <v>16000000</v>
      </c>
      <c r="N1271" s="5" t="n">
        <v>4339</v>
      </c>
      <c r="O1271" s="6" t="n">
        <v>0.0001476181988144044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6000000</v>
      </c>
      <c r="AF1271" s="5" t="n">
        <v>1570</v>
      </c>
      <c r="AG1271" s="6" t="n">
        <v>5.535682455540166e-05</v>
      </c>
    </row>
    <row r="1272">
      <c r="A1272" s="8" t="inlineStr">
        <is>
          <t>파워로직스 (047310)</t>
        </is>
      </c>
      <c r="B1272" s="8" t="inlineStr">
        <is>
          <t>전동기, 발전기 및 전기 변환 · 공급 · 제어 장치 제조업</t>
        </is>
      </c>
      <c r="C1272" s="9" t="n">
        <v>2955</v>
      </c>
      <c r="D1272" s="10" t="n">
        <v>-5</v>
      </c>
      <c r="E1272" s="11" t="n">
        <v>-0.0017</v>
      </c>
      <c r="F1272" s="9" t="n">
        <v>108182550000</v>
      </c>
      <c r="G1272" s="10" t="n">
        <v>0</v>
      </c>
      <c r="H1272" s="10" t="n">
        <v>109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3000000</v>
      </c>
      <c r="AF1272" s="10" t="n">
        <v>1000</v>
      </c>
      <c r="AG1272" s="12" t="n">
        <v>2.773090484555966e-05</v>
      </c>
    </row>
    <row r="1273">
      <c r="A1273" t="inlineStr">
        <is>
          <t>서울옥션 (063170)</t>
        </is>
      </c>
      <c r="B1273" t="inlineStr">
        <is>
          <t>상품 중개업</t>
        </is>
      </c>
      <c r="C1273" s="7" t="n">
        <v>6080</v>
      </c>
      <c r="D1273" s="5" t="n">
        <v>-80</v>
      </c>
      <c r="E1273" s="13" t="n">
        <v>-0.013</v>
      </c>
      <c r="F1273" s="7" t="n">
        <v>108065920000</v>
      </c>
      <c r="G1273" s="5" t="n">
        <v>0</v>
      </c>
      <c r="H1273" s="5" t="n">
        <v>26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120000000</v>
      </c>
      <c r="AF1273" s="5" t="n">
        <v>19669</v>
      </c>
      <c r="AG1273" s="6" t="n">
        <v>0.001110433335504848</v>
      </c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4910</v>
      </c>
      <c r="D1274" s="10" t="n">
        <v>20</v>
      </c>
      <c r="E1274" s="11" t="n">
        <v>0.004099999999999999</v>
      </c>
      <c r="F1274" s="9" t="n">
        <v>108020000000</v>
      </c>
      <c r="G1274" s="10" t="n">
        <v>1000000</v>
      </c>
      <c r="H1274" s="10" t="n">
        <v>125</v>
      </c>
      <c r="I1274" s="12" t="n">
        <v>9.25754489909276e-06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1179</v>
      </c>
      <c r="D1275" s="5" t="n">
        <v>19</v>
      </c>
      <c r="E1275" s="13" t="n">
        <v>0.0164</v>
      </c>
      <c r="F1275" s="7" t="n">
        <v>107454060000</v>
      </c>
      <c r="G1275" s="5" t="n">
        <v>0</v>
      </c>
      <c r="H1275" s="5" t="n">
        <v>-338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리센스메디컬 (394420)</t>
        </is>
      </c>
      <c r="B1276" s="8" t="inlineStr">
        <is>
          <t>의료용 기기 제조업</t>
        </is>
      </c>
      <c r="C1276" s="9" t="n">
        <v>9760</v>
      </c>
      <c r="D1276" s="10" t="n">
        <v>-520</v>
      </c>
      <c r="E1276" s="11" t="n">
        <v>-0.0506</v>
      </c>
      <c r="F1276" s="9" t="n">
        <v>107350240000</v>
      </c>
      <c r="G1276" s="10" t="n">
        <v>0</v>
      </c>
      <c r="H1276" s="10" t="n">
        <v>26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-1000000</v>
      </c>
      <c r="N1276" s="10" t="n">
        <v>-126</v>
      </c>
      <c r="O1276" s="12" t="n">
        <v>-9.315302881484009e-06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지에프아이 (493330)</t>
        </is>
      </c>
      <c r="B1277" t="inlineStr">
        <is>
          <t>일반 목적용 기계 제조업</t>
        </is>
      </c>
      <c r="C1277" s="7" t="n">
        <v>13340</v>
      </c>
      <c r="D1277" s="5" t="n">
        <v>-470</v>
      </c>
      <c r="E1277" s="13" t="n">
        <v>-0.034</v>
      </c>
      <c r="F1277" s="7" t="n">
        <v>107240260000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-107000000</v>
      </c>
      <c r="N1277" s="5" t="n">
        <v>-8018</v>
      </c>
      <c r="O1277" s="6" t="n">
        <v>-0.0009977596100568947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-156000000</v>
      </c>
      <c r="AF1277" s="5" t="n">
        <v>-11506</v>
      </c>
      <c r="AG1277" s="6" t="n">
        <v>-0.00145467756232594</v>
      </c>
    </row>
    <row r="1278">
      <c r="A1278" s="8" t="inlineStr">
        <is>
          <t>탑런토탈솔루션 (336680)</t>
        </is>
      </c>
      <c r="B1278" s="8" t="inlineStr">
        <is>
          <t>전자부품 제조업</t>
        </is>
      </c>
      <c r="C1278" s="9" t="n">
        <v>2735</v>
      </c>
      <c r="D1278" s="10" t="n">
        <v>0</v>
      </c>
      <c r="E1278" s="11" t="n">
        <v>0</v>
      </c>
      <c r="F1278" s="9" t="n">
        <v>107061575000</v>
      </c>
      <c r="G1278" s="10" t="n">
        <v>14000000</v>
      </c>
      <c r="H1278" s="10" t="n">
        <v>5000</v>
      </c>
      <c r="I1278" s="12" t="n">
        <v>0.000130765870014522</v>
      </c>
      <c r="J1278" s="10" t="n">
        <v>0</v>
      </c>
      <c r="K1278" s="10" t="n">
        <v>0</v>
      </c>
      <c r="L1278" s="12" t="n">
        <v>0</v>
      </c>
      <c r="M1278" s="10" t="n">
        <v>1000000</v>
      </c>
      <c r="N1278" s="10" t="n">
        <v>195</v>
      </c>
      <c r="O1278" s="12" t="n">
        <v>9.340419286751573e-06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-86</v>
      </c>
      <c r="AG1278" s="12" t="n">
        <v>0</v>
      </c>
    </row>
    <row r="1279">
      <c r="A1279" t="inlineStr">
        <is>
          <t>씨에스베어링 (297090)</t>
        </is>
      </c>
      <c r="B1279" t="inlineStr">
        <is>
          <t>일반 목적용 기계 제조업</t>
        </is>
      </c>
      <c r="C1279" s="7" t="n">
        <v>3925</v>
      </c>
      <c r="D1279" s="5" t="n">
        <v>-40</v>
      </c>
      <c r="E1279" s="13" t="n">
        <v>-0.0101</v>
      </c>
      <c r="F1279" s="7" t="n">
        <v>107034750000</v>
      </c>
      <c r="G1279" s="5" t="n">
        <v>-5000000</v>
      </c>
      <c r="H1279" s="5" t="n">
        <v>-1306</v>
      </c>
      <c r="I1279" s="6" t="n">
        <v>-4.671380089176645e-05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1000000</v>
      </c>
      <c r="AF1279" s="5" t="n">
        <v>152</v>
      </c>
      <c r="AG1279" s="6" t="n">
        <v>9.342760178353292e-06</v>
      </c>
    </row>
    <row r="1280">
      <c r="A1280" s="8" t="inlineStr">
        <is>
          <t>세명전기 (017510)</t>
        </is>
      </c>
      <c r="B1280" s="8" t="inlineStr">
        <is>
          <t>기타 금속 가공제품 제조업</t>
        </is>
      </c>
      <c r="C1280" s="9" t="n">
        <v>7000</v>
      </c>
      <c r="D1280" s="10" t="n">
        <v>-90</v>
      </c>
      <c r="E1280" s="11" t="n">
        <v>-0.0127</v>
      </c>
      <c r="F1280" s="9" t="n">
        <v>106722000000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-1000000</v>
      </c>
      <c r="AF1280" s="10" t="n">
        <v>-150</v>
      </c>
      <c r="AG1280" s="12" t="n">
        <v>-9.37013924026911e-06</v>
      </c>
    </row>
    <row r="1281">
      <c r="A1281" t="inlineStr">
        <is>
          <t>디에스케이 (109740)</t>
        </is>
      </c>
      <c r="B1281" t="inlineStr">
        <is>
          <t>특수 목적용 기계 제조업</t>
        </is>
      </c>
      <c r="C1281" s="7" t="n">
        <v>4150</v>
      </c>
      <c r="D1281" s="5" t="n">
        <v>-105</v>
      </c>
      <c r="E1281" s="13" t="n">
        <v>-0.0247</v>
      </c>
      <c r="F1281" s="7" t="n">
        <v>106696500000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엔알비 (475230)</t>
        </is>
      </c>
      <c r="B1282" s="8" t="inlineStr">
        <is>
          <t>기타 금속 가공제품 제조업</t>
        </is>
      </c>
      <c r="C1282" s="9" t="n">
        <v>9790</v>
      </c>
      <c r="D1282" s="10" t="n">
        <v>-190</v>
      </c>
      <c r="E1282" s="11" t="n">
        <v>-0.019</v>
      </c>
      <c r="F1282" s="9" t="n">
        <v>106691420000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1000000</v>
      </c>
      <c r="AF1282" s="10" t="n">
        <v>100</v>
      </c>
      <c r="AG1282" s="12" t="n">
        <v>9.372824918817277e-06</v>
      </c>
    </row>
    <row r="1283">
      <c r="A1283" t="inlineStr">
        <is>
          <t>세원정공 (021820)</t>
        </is>
      </c>
      <c r="B1283" t="inlineStr">
        <is>
          <t>자동차 신품 부품 제조업</t>
        </is>
      </c>
      <c r="C1283" s="7" t="n">
        <v>10650</v>
      </c>
      <c r="D1283" s="5" t="n">
        <v>70</v>
      </c>
      <c r="E1283" s="13" t="n">
        <v>0.0066</v>
      </c>
      <c r="F1283" s="7" t="n">
        <v>106500000000</v>
      </c>
      <c r="G1283" s="5" t="n">
        <v>17000000</v>
      </c>
      <c r="H1283" s="5" t="n">
        <v>1585</v>
      </c>
      <c r="I1283" s="6" t="n">
        <v>0.0001596244131455399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2430</v>
      </c>
      <c r="D1284" s="10" t="n">
        <v>-30</v>
      </c>
      <c r="E1284" s="11" t="n">
        <v>-0.0122</v>
      </c>
      <c r="F1284" s="9" t="n">
        <v>106434000000</v>
      </c>
      <c r="G1284" s="10" t="n">
        <v>-3000000</v>
      </c>
      <c r="H1284" s="10" t="n">
        <v>-1157</v>
      </c>
      <c r="I1284" s="12" t="n">
        <v>-2.81864817633463e-05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케이엔더블유 (105330)</t>
        </is>
      </c>
      <c r="B1285" t="inlineStr">
        <is>
          <t>자동차 신품 부품 제조업</t>
        </is>
      </c>
      <c r="C1285" s="7" t="n">
        <v>6640</v>
      </c>
      <c r="D1285" s="5" t="n">
        <v>30</v>
      </c>
      <c r="E1285" s="13" t="n">
        <v>0.004500000000000001</v>
      </c>
      <c r="F1285" s="7" t="n">
        <v>106366160000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14790</v>
      </c>
      <c r="D1286" s="10" t="n">
        <v>-60</v>
      </c>
      <c r="E1286" s="11" t="n">
        <v>-0.004</v>
      </c>
      <c r="F1286" s="9" t="n">
        <v>106340100000</v>
      </c>
      <c r="G1286" s="10" t="n">
        <v>-1000000</v>
      </c>
      <c r="H1286" s="10" t="n">
        <v>-37</v>
      </c>
      <c r="I1286" s="12" t="n">
        <v>-9.403790291714978e-06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지오엘리먼트 (311320)</t>
        </is>
      </c>
      <c r="B1287" t="inlineStr">
        <is>
          <t>전자부품 제조업</t>
        </is>
      </c>
      <c r="C1287" s="7" t="n">
        <v>8430</v>
      </c>
      <c r="D1287" s="5" t="n">
        <v>-80</v>
      </c>
      <c r="E1287" s="13" t="n">
        <v>-0.009399999999999999</v>
      </c>
      <c r="F1287" s="7" t="n">
        <v>106336020000</v>
      </c>
      <c r="G1287" s="5" t="n">
        <v>1000000</v>
      </c>
      <c r="H1287" s="5" t="n">
        <v>116</v>
      </c>
      <c r="I1287" s="6" t="n">
        <v>9.404151105147626e-06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6990</v>
      </c>
      <c r="D1288" s="10" t="n">
        <v>-90</v>
      </c>
      <c r="E1288" s="11" t="n">
        <v>-0.0127</v>
      </c>
      <c r="F1288" s="9" t="n">
        <v>106317900000</v>
      </c>
      <c r="G1288" s="10" t="n">
        <v>26000000</v>
      </c>
      <c r="H1288" s="10" t="n">
        <v>3752</v>
      </c>
      <c r="I1288" s="12" t="n">
        <v>0.0002445496007727767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푸드나무 (290720)</t>
        </is>
      </c>
      <c r="B1289" t="inlineStr">
        <is>
          <t>무점포 소매업</t>
        </is>
      </c>
      <c r="C1289" s="7" t="n">
        <v>2780</v>
      </c>
      <c r="D1289" s="5" t="n">
        <v>-55</v>
      </c>
      <c r="E1289" s="13" t="n">
        <v>-0.0194</v>
      </c>
      <c r="F1289" s="7" t="n">
        <v>106054220000</v>
      </c>
      <c r="G1289" s="5" t="n">
        <v>-1000000</v>
      </c>
      <c r="H1289" s="5" t="n">
        <v>-337</v>
      </c>
      <c r="I1289" s="6" t="n">
        <v>-9.429139170511084e-06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1</v>
      </c>
      <c r="AG1289" s="6" t="n">
        <v>0</v>
      </c>
    </row>
    <row r="1290">
      <c r="A1290" s="8" t="inlineStr">
        <is>
          <t>엠에스오토텍 (123040)</t>
        </is>
      </c>
      <c r="B1290" s="8" t="inlineStr">
        <is>
          <t>자동차 신품 부품 제조업</t>
        </is>
      </c>
      <c r="C1290" s="9" t="n">
        <v>1693</v>
      </c>
      <c r="D1290" s="10" t="n">
        <v>5</v>
      </c>
      <c r="E1290" s="11" t="n">
        <v>0.003</v>
      </c>
      <c r="F1290" s="9" t="n">
        <v>106029204000</v>
      </c>
      <c r="G1290" s="10" t="n">
        <v>0</v>
      </c>
      <c r="H1290" s="10" t="n">
        <v>248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AK홀딩스 (006840)</t>
        </is>
      </c>
      <c r="B1291" t="inlineStr">
        <is>
          <t>기타 금융업</t>
        </is>
      </c>
      <c r="C1291" s="7" t="n">
        <v>8000</v>
      </c>
      <c r="D1291" s="5" t="n">
        <v>450</v>
      </c>
      <c r="E1291" s="13" t="n">
        <v>0.0596</v>
      </c>
      <c r="F1291" s="7" t="n">
        <v>105976000000</v>
      </c>
      <c r="G1291" s="5" t="n">
        <v>19000000</v>
      </c>
      <c r="H1291" s="5" t="n">
        <v>2350</v>
      </c>
      <c r="I1291" s="6" t="n">
        <v>0.000179285876047407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1000000</v>
      </c>
      <c r="AF1291" s="5" t="n">
        <v>163</v>
      </c>
      <c r="AG1291" s="6" t="n">
        <v>9.436098739337208e-06</v>
      </c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1530</v>
      </c>
      <c r="D1292" s="10" t="n">
        <v>12</v>
      </c>
      <c r="E1292" s="11" t="n">
        <v>0.007900000000000001</v>
      </c>
      <c r="F1292" s="9" t="n">
        <v>105932610000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삼보모터스 (053700)</t>
        </is>
      </c>
      <c r="B1293" t="inlineStr">
        <is>
          <t>자동차 신품 부품 제조업</t>
        </is>
      </c>
      <c r="C1293" s="7" t="n">
        <v>3960</v>
      </c>
      <c r="D1293" s="5" t="n">
        <v>40</v>
      </c>
      <c r="E1293" s="13" t="n">
        <v>0.0102</v>
      </c>
      <c r="F1293" s="7" t="n">
        <v>105791400000</v>
      </c>
      <c r="G1293" s="5" t="n">
        <v>60000000</v>
      </c>
      <c r="H1293" s="5" t="n">
        <v>15333</v>
      </c>
      <c r="I1293" s="6" t="n">
        <v>0.0005671538518253847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-5000000</v>
      </c>
      <c r="AF1293" s="5" t="n">
        <v>-1345</v>
      </c>
      <c r="AG1293" s="6" t="n">
        <v>-4.726282098544872e-05</v>
      </c>
    </row>
    <row r="1294">
      <c r="A1294" s="8" t="inlineStr">
        <is>
          <t>비아트론 (141000)</t>
        </is>
      </c>
      <c r="B1294" s="8" t="inlineStr">
        <is>
          <t>특수 목적용 기계 제조업</t>
        </is>
      </c>
      <c r="C1294" s="9" t="n">
        <v>8730</v>
      </c>
      <c r="D1294" s="10" t="n">
        <v>-140</v>
      </c>
      <c r="E1294" s="11" t="n">
        <v>-0.0158</v>
      </c>
      <c r="F1294" s="9" t="n">
        <v>105755220000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3000000</v>
      </c>
      <c r="AF1294" s="10" t="n">
        <v>373</v>
      </c>
      <c r="AG1294" s="12" t="n">
        <v>2.836739406338524e-05</v>
      </c>
    </row>
    <row r="1295">
      <c r="A1295" t="inlineStr">
        <is>
          <t>태경비케이 (014580)</t>
        </is>
      </c>
      <c r="B1295" t="inlineStr">
        <is>
          <t>시멘트, 석회, 플라스터 및 그 제품 제조업</t>
        </is>
      </c>
      <c r="C1295" s="7" t="n">
        <v>3825</v>
      </c>
      <c r="D1295" s="5" t="n">
        <v>-20</v>
      </c>
      <c r="E1295" s="13" t="n">
        <v>-0.0052</v>
      </c>
      <c r="F1295" s="7" t="n">
        <v>105504975000</v>
      </c>
      <c r="G1295" s="5" t="n">
        <v>0</v>
      </c>
      <c r="H1295" s="5" t="n">
        <v>-66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80</v>
      </c>
      <c r="AG1295" s="6" t="n">
        <v>0</v>
      </c>
    </row>
    <row r="1296">
      <c r="A1296" s="8" t="inlineStr">
        <is>
          <t>메타바이오메드 (059210)</t>
        </is>
      </c>
      <c r="B1296" s="8" t="inlineStr">
        <is>
          <t>의료용품 및 기타 의약 관련제품 제조업</t>
        </is>
      </c>
      <c r="C1296" s="9" t="n">
        <v>3875</v>
      </c>
      <c r="D1296" s="10" t="n">
        <v>-20</v>
      </c>
      <c r="E1296" s="11" t="n">
        <v>-0.0051</v>
      </c>
      <c r="F1296" s="9" t="n">
        <v>105287625000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39000000</v>
      </c>
      <c r="AF1296" s="10" t="n">
        <v>10100</v>
      </c>
      <c r="AG1296" s="12" t="n">
        <v>0.0003704139019186728</v>
      </c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6490</v>
      </c>
      <c r="D1297" s="5" t="n">
        <v>0</v>
      </c>
      <c r="E1297" s="13" t="n">
        <v>0</v>
      </c>
      <c r="F1297" s="7" t="n">
        <v>105183430000</v>
      </c>
      <c r="G1297" s="5" t="n">
        <v>-4000000</v>
      </c>
      <c r="H1297" s="5" t="n">
        <v>-685</v>
      </c>
      <c r="I1297" s="6" t="n">
        <v>-3.802880358626829e-05</v>
      </c>
      <c r="J1297" s="5" t="n">
        <v>0</v>
      </c>
      <c r="K1297" s="5" t="n">
        <v>0</v>
      </c>
      <c r="L1297" s="6" t="n">
        <v>0</v>
      </c>
      <c r="M1297" s="5" t="n">
        <v>-1000000</v>
      </c>
      <c r="N1297" s="5" t="n">
        <v>-110</v>
      </c>
      <c r="O1297" s="6" t="n">
        <v>-9.507200896567073e-06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1000000</v>
      </c>
      <c r="AF1297" s="5" t="n">
        <v>93</v>
      </c>
      <c r="AG1297" s="6" t="n">
        <v>9.507200896567073e-06</v>
      </c>
    </row>
    <row r="1298">
      <c r="A1298" s="8" t="inlineStr">
        <is>
          <t>샘표식품 (248170)</t>
        </is>
      </c>
      <c r="B1298" s="8" t="inlineStr">
        <is>
          <t>기타 식품 제조업</t>
        </is>
      </c>
      <c r="C1298" s="9" t="n">
        <v>23000</v>
      </c>
      <c r="D1298" s="10" t="n">
        <v>-100</v>
      </c>
      <c r="E1298" s="11" t="n">
        <v>-0.0043</v>
      </c>
      <c r="F1298" s="9" t="n">
        <v>105064000000</v>
      </c>
      <c r="G1298" s="10" t="n">
        <v>0</v>
      </c>
      <c r="H1298" s="10" t="n">
        <v>-10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83500</v>
      </c>
      <c r="D1299" s="5" t="n">
        <v>0</v>
      </c>
      <c r="E1299" s="13" t="n">
        <v>0</v>
      </c>
      <c r="F1299" s="7" t="n">
        <v>104959500000</v>
      </c>
      <c r="G1299" s="5" t="n">
        <v>0</v>
      </c>
      <c r="H1299" s="5" t="n">
        <v>-2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티앤알바이오팹 (246710)</t>
        </is>
      </c>
      <c r="B1300" s="8" t="inlineStr">
        <is>
          <t>기초 의약물질 제조업</t>
        </is>
      </c>
      <c r="C1300" s="9" t="n">
        <v>2200</v>
      </c>
      <c r="D1300" s="10" t="n">
        <v>-15</v>
      </c>
      <c r="E1300" s="11" t="n">
        <v>-0.0068</v>
      </c>
      <c r="F1300" s="9" t="n">
        <v>104860800000</v>
      </c>
      <c r="G1300" s="10" t="n">
        <v>55000000</v>
      </c>
      <c r="H1300" s="10" t="n">
        <v>25284</v>
      </c>
      <c r="I1300" s="12" t="n">
        <v>0.0005245048674051696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애니플러스 (310200)</t>
        </is>
      </c>
      <c r="B1301" t="inlineStr">
        <is>
          <t>영화, 비디오물, 방송프로그램 제작 및 배급업</t>
        </is>
      </c>
      <c r="C1301" s="7" t="n">
        <v>2010</v>
      </c>
      <c r="D1301" s="5" t="n">
        <v>-50</v>
      </c>
      <c r="E1301" s="13" t="n">
        <v>-0.0243</v>
      </c>
      <c r="F1301" s="7" t="n">
        <v>104845620000</v>
      </c>
      <c r="G1301" s="5" t="n">
        <v>5000000</v>
      </c>
      <c r="H1301" s="5" t="n">
        <v>2624</v>
      </c>
      <c r="I1301" s="6" t="n">
        <v>4.768916431606775e-05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-130</v>
      </c>
      <c r="AG1301" s="6" t="n">
        <v>0</v>
      </c>
    </row>
    <row r="1302">
      <c r="A1302" s="8" t="inlineStr">
        <is>
          <t>박셀바이오 (323990)</t>
        </is>
      </c>
      <c r="B1302" s="8" t="inlineStr">
        <is>
          <t>자연과학 및 공학 연구개발업</t>
        </is>
      </c>
      <c r="C1302" s="9" t="n">
        <v>4490</v>
      </c>
      <c r="D1302" s="10" t="n">
        <v>-530</v>
      </c>
      <c r="E1302" s="11" t="n">
        <v>-0.1056</v>
      </c>
      <c r="F1302" s="9" t="n">
        <v>104423930000</v>
      </c>
      <c r="G1302" s="10" t="n">
        <v>0</v>
      </c>
      <c r="H1302" s="10" t="n">
        <v>13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그린리소스 (402490)</t>
        </is>
      </c>
      <c r="B1303" t="inlineStr">
        <is>
          <t>반도체 제조업</t>
        </is>
      </c>
      <c r="C1303" s="7" t="n">
        <v>6160</v>
      </c>
      <c r="D1303" s="5" t="n">
        <v>-250</v>
      </c>
      <c r="E1303" s="13" t="n">
        <v>-0.039</v>
      </c>
      <c r="F1303" s="7" t="n">
        <v>104319600000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삼익악기 (002450)</t>
        </is>
      </c>
      <c r="B1304" s="8" t="inlineStr">
        <is>
          <t>악기 제조업</t>
        </is>
      </c>
      <c r="C1304" s="9" t="n">
        <v>1152</v>
      </c>
      <c r="D1304" s="10" t="n">
        <v>10</v>
      </c>
      <c r="E1304" s="11" t="n">
        <v>0.008800000000000001</v>
      </c>
      <c r="F1304" s="9" t="n">
        <v>104290560000</v>
      </c>
      <c r="G1304" s="10" t="n">
        <v>38000000</v>
      </c>
      <c r="H1304" s="10" t="n">
        <v>33079</v>
      </c>
      <c r="I1304" s="12" t="n">
        <v>0.0003643666310738</v>
      </c>
      <c r="J1304" s="10" t="n">
        <v>22000000</v>
      </c>
      <c r="K1304" s="10" t="n">
        <v>18988</v>
      </c>
      <c r="L1304" s="12" t="n">
        <v>0.000210949102200621</v>
      </c>
      <c r="M1304" s="10" t="n">
        <v>15000000</v>
      </c>
      <c r="N1304" s="10" t="n">
        <v>12766</v>
      </c>
      <c r="O1304" s="12" t="n">
        <v>0.0001438289333186052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아미노로직스 (074430)</t>
        </is>
      </c>
      <c r="B1305" t="inlineStr">
        <is>
          <t>기초 의약물질 제조업</t>
        </is>
      </c>
      <c r="C1305" s="7" t="n">
        <v>1179</v>
      </c>
      <c r="D1305" s="5" t="n">
        <v>-1</v>
      </c>
      <c r="E1305" s="13" t="n">
        <v>-0.0008</v>
      </c>
      <c r="F1305" s="7" t="n">
        <v>103917060000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한국제지 (027970)</t>
        </is>
      </c>
      <c r="B1306" s="8" t="inlineStr">
        <is>
          <t>펄프, 종이 및 판지 제조업</t>
        </is>
      </c>
      <c r="C1306" s="9" t="n">
        <v>2725</v>
      </c>
      <c r="D1306" s="10" t="n">
        <v>-15</v>
      </c>
      <c r="E1306" s="11" t="n">
        <v>-0.005500000000000001</v>
      </c>
      <c r="F1306" s="9" t="n">
        <v>103631750000</v>
      </c>
      <c r="G1306" s="10" t="n">
        <v>0</v>
      </c>
      <c r="H1306" s="10" t="n">
        <v>27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100</v>
      </c>
      <c r="AG1306" s="12" t="n">
        <v>0</v>
      </c>
    </row>
    <row r="1307">
      <c r="A1307" t="inlineStr">
        <is>
          <t>한컴위드 (054920)</t>
        </is>
      </c>
      <c r="B1307" t="inlineStr">
        <is>
          <t>소프트웨어 개발 및 공급업</t>
        </is>
      </c>
      <c r="C1307" s="7" t="n">
        <v>3655</v>
      </c>
      <c r="D1307" s="5" t="n">
        <v>-55</v>
      </c>
      <c r="E1307" s="13" t="n">
        <v>-0.0148</v>
      </c>
      <c r="F1307" s="7" t="n">
        <v>103133135000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-37000000</v>
      </c>
      <c r="AF1307" s="5" t="n">
        <v>-10000</v>
      </c>
      <c r="AG1307" s="6" t="n">
        <v>-0.0003587595780929184</v>
      </c>
    </row>
    <row r="1308">
      <c r="A1308" s="8" t="inlineStr">
        <is>
          <t>나무에이엑스 (242040)</t>
        </is>
      </c>
      <c r="B1308" s="8" t="inlineStr">
        <is>
          <t>소프트웨어 개발 및 공급업</t>
        </is>
      </c>
      <c r="C1308" s="9" t="n">
        <v>2975</v>
      </c>
      <c r="D1308" s="10" t="n">
        <v>-120</v>
      </c>
      <c r="E1308" s="11" t="n">
        <v>-0.0388</v>
      </c>
      <c r="F1308" s="9" t="n">
        <v>102952850000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에이티넘인베스트 (021080)</t>
        </is>
      </c>
      <c r="B1309" t="inlineStr">
        <is>
          <t>신탁업 및 집합투자업</t>
        </is>
      </c>
      <c r="C1309" s="7" t="n">
        <v>2140</v>
      </c>
      <c r="D1309" s="5" t="n">
        <v>-40</v>
      </c>
      <c r="E1309" s="13" t="n">
        <v>-0.0183</v>
      </c>
      <c r="F1309" s="7" t="n">
        <v>102720000000</v>
      </c>
      <c r="G1309" s="5" t="n">
        <v>2000000</v>
      </c>
      <c r="H1309" s="5" t="n">
        <v>899</v>
      </c>
      <c r="I1309" s="6" t="n">
        <v>1.947040498442368e-05</v>
      </c>
      <c r="J1309" s="5" t="n">
        <v>-26000000</v>
      </c>
      <c r="K1309" s="5" t="n">
        <v>-11972</v>
      </c>
      <c r="L1309" s="6" t="n">
        <v>-0.0002531152647975078</v>
      </c>
      <c r="M1309" s="5" t="n">
        <v>-25000000</v>
      </c>
      <c r="N1309" s="5" t="n">
        <v>-11654</v>
      </c>
      <c r="O1309" s="6" t="n">
        <v>-0.000243380062305296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3000000</v>
      </c>
      <c r="AF1309" s="5" t="n">
        <v>1600</v>
      </c>
      <c r="AG1309" s="6" t="n">
        <v>2.920560747663552e-05</v>
      </c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9220</v>
      </c>
      <c r="D1310" s="10" t="n">
        <v>-50</v>
      </c>
      <c r="E1310" s="11" t="n">
        <v>-0.0054</v>
      </c>
      <c r="F1310" s="9" t="n">
        <v>102342000000</v>
      </c>
      <c r="G1310" s="10" t="n">
        <v>1000000</v>
      </c>
      <c r="H1310" s="10" t="n">
        <v>67</v>
      </c>
      <c r="I1310" s="12" t="n">
        <v>9.771159445779837e-06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옵투스제약 (131030)</t>
        </is>
      </c>
      <c r="B1311" t="inlineStr">
        <is>
          <t>의약품 제조업</t>
        </is>
      </c>
      <c r="C1311" s="7" t="n">
        <v>5790</v>
      </c>
      <c r="D1311" s="5" t="n">
        <v>30</v>
      </c>
      <c r="E1311" s="13" t="n">
        <v>0.0052</v>
      </c>
      <c r="F1311" s="7" t="n">
        <v>102170340000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KEC (092220)</t>
        </is>
      </c>
      <c r="B1312" s="8" t="inlineStr">
        <is>
          <t>반도체 제조업</t>
        </is>
      </c>
      <c r="C1312" s="9" t="n">
        <v>2540</v>
      </c>
      <c r="D1312" s="10" t="n">
        <v>-170</v>
      </c>
      <c r="E1312" s="11" t="n">
        <v>-0.06269999999999999</v>
      </c>
      <c r="F1312" s="9" t="n">
        <v>101986080000</v>
      </c>
      <c r="G1312" s="10" t="n">
        <v>28000000</v>
      </c>
      <c r="H1312" s="10" t="n">
        <v>10930</v>
      </c>
      <c r="I1312" s="12" t="n">
        <v>0.0002745472715492153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-72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-180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한국화장품 (123690)</t>
        </is>
      </c>
      <c r="B1313" t="inlineStr">
        <is>
          <t>생활용품 도매업</t>
        </is>
      </c>
      <c r="C1313" s="7" t="n">
        <v>6320</v>
      </c>
      <c r="D1313" s="5" t="n">
        <v>10</v>
      </c>
      <c r="E1313" s="13" t="n">
        <v>0.0016</v>
      </c>
      <c r="F1313" s="7" t="n">
        <v>101549760000</v>
      </c>
      <c r="G1313" s="5" t="n">
        <v>0</v>
      </c>
      <c r="H1313" s="5" t="n">
        <v>-40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8090</v>
      </c>
      <c r="D1314" s="10" t="n">
        <v>-70</v>
      </c>
      <c r="E1314" s="11" t="n">
        <v>-0.0086</v>
      </c>
      <c r="F1314" s="9" t="n">
        <v>101311070000</v>
      </c>
      <c r="G1314" s="10" t="n">
        <v>0</v>
      </c>
      <c r="H1314" s="10" t="n">
        <v>-27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-8000000</v>
      </c>
      <c r="N1314" s="10" t="n">
        <v>-948</v>
      </c>
      <c r="O1314" s="12" t="n">
        <v>-7.896471728114214e-05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1000000</v>
      </c>
      <c r="AF1314" s="10" t="n">
        <v>62</v>
      </c>
      <c r="AG1314" s="12" t="n">
        <v>9.870589660142768e-06</v>
      </c>
    </row>
    <row r="1315">
      <c r="A1315" t="inlineStr">
        <is>
          <t>그리드위즈 (453450)</t>
        </is>
      </c>
      <c r="B1315" t="inlineStr">
        <is>
          <t>그외 기타 전문, 과학 및 기술 서비스업</t>
        </is>
      </c>
      <c r="C1315" s="7" t="n">
        <v>12750</v>
      </c>
      <c r="D1315" s="5" t="n">
        <v>-350</v>
      </c>
      <c r="E1315" s="13" t="n">
        <v>-0.0267</v>
      </c>
      <c r="F1315" s="7" t="n">
        <v>101260500000</v>
      </c>
      <c r="G1315" s="5" t="n">
        <v>0</v>
      </c>
      <c r="H1315" s="5" t="n">
        <v>0</v>
      </c>
      <c r="I1315" s="6" t="n">
        <v>0</v>
      </c>
      <c r="J1315" s="5" t="n">
        <v>-99000000</v>
      </c>
      <c r="K1315" s="5" t="n">
        <v>-7670</v>
      </c>
      <c r="L1315" s="6" t="n">
        <v>-0.000977676389115203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6280</v>
      </c>
      <c r="D1316" s="10" t="n">
        <v>20</v>
      </c>
      <c r="E1316" s="11" t="n">
        <v>0.0032</v>
      </c>
      <c r="F1316" s="9" t="n">
        <v>101233600000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1000000</v>
      </c>
      <c r="AF1316" s="10" t="n">
        <v>200</v>
      </c>
      <c r="AG1316" s="12" t="n">
        <v>9.87814322517425e-06</v>
      </c>
    </row>
    <row r="1317">
      <c r="A1317" t="inlineStr">
        <is>
          <t>다산네트웍스 (039560)</t>
        </is>
      </c>
      <c r="B1317" t="inlineStr">
        <is>
          <t>통신 및 방송 장비 제조업</t>
        </is>
      </c>
      <c r="C1317" s="7" t="n">
        <v>2360</v>
      </c>
      <c r="D1317" s="5" t="n">
        <v>0</v>
      </c>
      <c r="E1317" s="13" t="n">
        <v>0</v>
      </c>
      <c r="F1317" s="7" t="n">
        <v>101215680000</v>
      </c>
      <c r="G1317" s="5" t="n">
        <v>-1000000</v>
      </c>
      <c r="H1317" s="5" t="n">
        <v>-402</v>
      </c>
      <c r="I1317" s="6" t="n">
        <v>-9.879892127385796e-06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무림P&amp;P (009580)</t>
        </is>
      </c>
      <c r="B1318" s="8" t="inlineStr">
        <is>
          <t>펄프, 종이 및 판지 제조업</t>
        </is>
      </c>
      <c r="C1318" s="9" t="n">
        <v>1621</v>
      </c>
      <c r="D1318" s="10" t="n">
        <v>-14</v>
      </c>
      <c r="E1318" s="11" t="n">
        <v>-0.0086</v>
      </c>
      <c r="F1318" s="9" t="n">
        <v>101098528000</v>
      </c>
      <c r="G1318" s="10" t="n">
        <v>0</v>
      </c>
      <c r="H1318" s="10" t="n">
        <v>135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-5000000</v>
      </c>
      <c r="Z1318" s="10" t="n">
        <v>-3084</v>
      </c>
      <c r="AA1318" s="12" t="n">
        <v>-4.945670425587205e-05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케이씨에스 (115500)</t>
        </is>
      </c>
      <c r="B1319" t="inlineStr">
        <is>
          <t>컴퓨터 프로그래밍, 시스템 통합 및 관리업</t>
        </is>
      </c>
      <c r="C1319" s="7" t="n">
        <v>8420</v>
      </c>
      <c r="D1319" s="5" t="n">
        <v>-230</v>
      </c>
      <c r="E1319" s="13" t="n">
        <v>-0.0266</v>
      </c>
      <c r="F1319" s="7" t="n">
        <v>101040000000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KC코트렐 (119650)</t>
        </is>
      </c>
      <c r="B1320" s="8" t="inlineStr">
        <is>
          <t>일반 목적용 기계 제조업</t>
        </is>
      </c>
      <c r="C1320" s="9" t="n">
        <v>918</v>
      </c>
      <c r="D1320" s="10" t="n">
        <v>0</v>
      </c>
      <c r="E1320" s="11" t="n">
        <v>0</v>
      </c>
      <c r="F1320" s="9" t="n">
        <v>100782630000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우림피티에스 (101170)</t>
        </is>
      </c>
      <c r="B1321" t="inlineStr">
        <is>
          <t>일반 목적용 기계 제조업</t>
        </is>
      </c>
      <c r="C1321" s="7" t="n">
        <v>7450</v>
      </c>
      <c r="D1321" s="5" t="n">
        <v>-110</v>
      </c>
      <c r="E1321" s="13" t="n">
        <v>-0.0146</v>
      </c>
      <c r="F1321" s="7" t="n">
        <v>100575000000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-8000000</v>
      </c>
      <c r="AF1321" s="5" t="n">
        <v>-1000</v>
      </c>
      <c r="AG1321" s="6" t="n">
        <v>-7.954262987820034e-05</v>
      </c>
    </row>
    <row r="1322">
      <c r="A1322" s="8" t="inlineStr">
        <is>
          <t>NI스틸 (008260)</t>
        </is>
      </c>
      <c r="B1322" s="8" t="inlineStr">
        <is>
          <t>1차 철강 제조업</t>
        </is>
      </c>
      <c r="C1322" s="9" t="n">
        <v>3515</v>
      </c>
      <c r="D1322" s="10" t="n">
        <v>95</v>
      </c>
      <c r="E1322" s="11" t="n">
        <v>0.0278</v>
      </c>
      <c r="F1322" s="9" t="n">
        <v>100529000000</v>
      </c>
      <c r="G1322" s="10" t="n">
        <v>0</v>
      </c>
      <c r="H1322" s="10" t="n">
        <v>31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7000000</v>
      </c>
      <c r="AF1322" s="10" t="n">
        <v>1939</v>
      </c>
      <c r="AG1322" s="12" t="n">
        <v>6.9631648579017e-05</v>
      </c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6570</v>
      </c>
      <c r="D1323" s="5" t="n">
        <v>-50</v>
      </c>
      <c r="E1323" s="13" t="n">
        <v>-0.0076</v>
      </c>
      <c r="F1323" s="7" t="n">
        <v>100494720000</v>
      </c>
      <c r="G1323" s="5" t="n">
        <v>6000000</v>
      </c>
      <c r="H1323" s="5" t="n">
        <v>987</v>
      </c>
      <c r="I1323" s="6" t="n">
        <v>5.970462925813417e-05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에스투더블유 (488280)</t>
        </is>
      </c>
      <c r="B1324" s="8" t="inlineStr">
        <is>
          <t>소프트웨어 개발 및 공급업</t>
        </is>
      </c>
      <c r="C1324" s="9" t="n">
        <v>9260</v>
      </c>
      <c r="D1324" s="10" t="n">
        <v>-500</v>
      </c>
      <c r="E1324" s="11" t="n">
        <v>-0.0512</v>
      </c>
      <c r="F1324" s="9" t="n">
        <v>100239500000</v>
      </c>
      <c r="G1324" s="10" t="n">
        <v>5000000</v>
      </c>
      <c r="H1324" s="10" t="n">
        <v>489</v>
      </c>
      <c r="I1324" s="12" t="n">
        <v>4.988053611600217e-05</v>
      </c>
      <c r="J1324" s="10" t="n">
        <v>0</v>
      </c>
      <c r="K1324" s="10" t="n">
        <v>0</v>
      </c>
      <c r="L1324" s="12" t="n">
        <v>0</v>
      </c>
      <c r="M1324" s="10" t="n">
        <v>-1000000</v>
      </c>
      <c r="N1324" s="10" t="n">
        <v>-158</v>
      </c>
      <c r="O1324" s="12" t="n">
        <v>-9.976107223200436e-06</v>
      </c>
      <c r="P1324" s="10" t="n">
        <v>-168000000</v>
      </c>
      <c r="Q1324" s="10" t="n">
        <v>-18000</v>
      </c>
      <c r="R1324" s="12" t="n">
        <v>-0.001675986013497673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동구바이오제약 (006620)</t>
        </is>
      </c>
      <c r="B1325" t="inlineStr">
        <is>
          <t>의약품 제조업</t>
        </is>
      </c>
      <c r="C1325" s="7" t="n">
        <v>3510</v>
      </c>
      <c r="D1325" s="5" t="n">
        <v>-80</v>
      </c>
      <c r="E1325" s="13" t="n">
        <v>-0.0223</v>
      </c>
      <c r="F1325" s="7" t="n">
        <v>99908640000</v>
      </c>
      <c r="G1325" s="5" t="n">
        <v>106000000</v>
      </c>
      <c r="H1325" s="5" t="n">
        <v>29781</v>
      </c>
      <c r="I1325" s="6" t="n">
        <v>0.0010609693015539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6930</v>
      </c>
      <c r="D1326" s="10" t="n">
        <v>-110</v>
      </c>
      <c r="E1326" s="11" t="n">
        <v>-0.0156</v>
      </c>
      <c r="F1326" s="9" t="n">
        <v>99895950000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99432670000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스톰테크 (352090)</t>
        </is>
      </c>
      <c r="B1328" s="8" t="inlineStr">
        <is>
          <t>플라스틱제품 제조업</t>
        </is>
      </c>
      <c r="C1328" s="9" t="n">
        <v>3700</v>
      </c>
      <c r="D1328" s="10" t="n">
        <v>20</v>
      </c>
      <c r="E1328" s="11" t="n">
        <v>0.0054</v>
      </c>
      <c r="F1328" s="9" t="n">
        <v>99426400000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100</v>
      </c>
      <c r="AG1328" s="12" t="n">
        <v>0</v>
      </c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4280</v>
      </c>
      <c r="D1329" s="5" t="n">
        <v>70</v>
      </c>
      <c r="E1329" s="13" t="n">
        <v>0.0166</v>
      </c>
      <c r="F1329" s="7" t="n">
        <v>99368760000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-72</v>
      </c>
      <c r="AG1329" s="6" t="n">
        <v>0</v>
      </c>
    </row>
    <row r="1330">
      <c r="A1330" s="8" t="inlineStr">
        <is>
          <t>이니텍 (053350)</t>
        </is>
      </c>
      <c r="B1330" s="8" t="inlineStr">
        <is>
          <t>소프트웨어 개발 및 공급업</t>
        </is>
      </c>
      <c r="C1330" s="9" t="n">
        <v>4500</v>
      </c>
      <c r="D1330" s="10" t="n">
        <v>20</v>
      </c>
      <c r="E1330" s="11" t="n">
        <v>0.004500000000000001</v>
      </c>
      <c r="F1330" s="9" t="n">
        <v>99094500000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-1000000</v>
      </c>
      <c r="AF1330" s="10" t="n">
        <v>-300</v>
      </c>
      <c r="AG1330" s="12" t="n">
        <v>-1.009137742256129e-05</v>
      </c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1658</v>
      </c>
      <c r="D1331" s="5" t="n">
        <v>-72</v>
      </c>
      <c r="E1331" s="13" t="n">
        <v>-0.0416</v>
      </c>
      <c r="F1331" s="7" t="n">
        <v>99065500000</v>
      </c>
      <c r="G1331" s="5" t="n">
        <v>0</v>
      </c>
      <c r="H1331" s="5" t="n">
        <v>-49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1</v>
      </c>
      <c r="AG1331" s="6" t="n">
        <v>0</v>
      </c>
    </row>
    <row r="1332">
      <c r="A1332" s="8" t="inlineStr">
        <is>
          <t>에스피소프트 (443670)</t>
        </is>
      </c>
      <c r="B1332" s="8" t="inlineStr">
        <is>
          <t>컴퓨터 프로그래밍, 시스템 통합 및 관리업</t>
        </is>
      </c>
      <c r="C1332" s="9" t="n">
        <v>4120</v>
      </c>
      <c r="D1332" s="10" t="n">
        <v>-230</v>
      </c>
      <c r="E1332" s="11" t="n">
        <v>-0.0529</v>
      </c>
      <c r="F1332" s="9" t="n">
        <v>98921200000</v>
      </c>
      <c r="G1332" s="10" t="n">
        <v>-3000000</v>
      </c>
      <c r="H1332" s="10" t="n">
        <v>-636</v>
      </c>
      <c r="I1332" s="12" t="n">
        <v>-3.032716950461579e-05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11000000</v>
      </c>
      <c r="AF1332" s="10" t="n">
        <v>2806</v>
      </c>
      <c r="AG1332" s="12" t="n">
        <v>0.0001111996215169246</v>
      </c>
    </row>
    <row r="1333">
      <c r="A1333" t="inlineStr">
        <is>
          <t>삼성공조 (006660)</t>
        </is>
      </c>
      <c r="B1333" t="inlineStr">
        <is>
          <t>자동차 신품 부품 제조업</t>
        </is>
      </c>
      <c r="C1333" s="7" t="n">
        <v>12140</v>
      </c>
      <c r="D1333" s="5" t="n">
        <v>-180</v>
      </c>
      <c r="E1333" s="13" t="n">
        <v>-0.0146</v>
      </c>
      <c r="F1333" s="7" t="n">
        <v>98649640000</v>
      </c>
      <c r="G1333" s="5" t="n">
        <v>-1000000</v>
      </c>
      <c r="H1333" s="5" t="n">
        <v>-98</v>
      </c>
      <c r="I1333" s="6" t="n">
        <v>-1.013688443262438e-05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-3</v>
      </c>
      <c r="AG1333" s="6" t="n">
        <v>0</v>
      </c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4400</v>
      </c>
      <c r="D1334" s="10" t="n">
        <v>30</v>
      </c>
      <c r="E1334" s="11" t="n">
        <v>0.0069</v>
      </c>
      <c r="F1334" s="9" t="n">
        <v>98080400000</v>
      </c>
      <c r="G1334" s="10" t="n">
        <v>4000000</v>
      </c>
      <c r="H1334" s="10" t="n">
        <v>1000</v>
      </c>
      <c r="I1334" s="12" t="n">
        <v>4.078286793283878e-05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-25000000</v>
      </c>
      <c r="AF1334" s="10" t="n">
        <v>-5775</v>
      </c>
      <c r="AG1334" s="12" t="n">
        <v>-0.0002548929245802423</v>
      </c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2385</v>
      </c>
      <c r="D1335" s="5" t="n">
        <v>20</v>
      </c>
      <c r="E1335" s="13" t="n">
        <v>0.008500000000000001</v>
      </c>
      <c r="F1335" s="7" t="n">
        <v>97880400000</v>
      </c>
      <c r="G1335" s="5" t="n">
        <v>8000000</v>
      </c>
      <c r="H1335" s="5" t="n">
        <v>3336</v>
      </c>
      <c r="I1335" s="6" t="n">
        <v>8.173239994932591e-05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1317</v>
      </c>
      <c r="D1336" s="10" t="n">
        <v>-22</v>
      </c>
      <c r="E1336" s="11" t="n">
        <v>-0.0164</v>
      </c>
      <c r="F1336" s="9" t="n">
        <v>97851783000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-1</v>
      </c>
      <c r="AG1336" s="12" t="n">
        <v>0</v>
      </c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6750</v>
      </c>
      <c r="D1337" s="5" t="n">
        <v>30</v>
      </c>
      <c r="E1337" s="13" t="n">
        <v>0.004500000000000001</v>
      </c>
      <c r="F1337" s="7" t="n">
        <v>97780500000</v>
      </c>
      <c r="G1337" s="5" t="n">
        <v>-8000000</v>
      </c>
      <c r="H1337" s="5" t="n">
        <v>-1133</v>
      </c>
      <c r="I1337" s="6" t="n">
        <v>-8.181590398903666e-05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10</v>
      </c>
      <c r="AG1337" s="6" t="n">
        <v>0</v>
      </c>
    </row>
    <row r="1338">
      <c r="A1338" s="8" t="inlineStr">
        <is>
          <t>씨이랩 (189330)</t>
        </is>
      </c>
      <c r="B1338" s="8" t="inlineStr">
        <is>
          <t>소프트웨어 개발 및 공급업</t>
        </is>
      </c>
      <c r="C1338" s="9" t="n">
        <v>10400</v>
      </c>
      <c r="D1338" s="10" t="n">
        <v>-260</v>
      </c>
      <c r="E1338" s="11" t="n">
        <v>-0.0244</v>
      </c>
      <c r="F1338" s="9" t="n">
        <v>97572800000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-22000000</v>
      </c>
      <c r="AF1338" s="10" t="n">
        <v>-2068</v>
      </c>
      <c r="AG1338" s="12" t="n">
        <v>-0.0002254726727120673</v>
      </c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97355160000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5700</v>
      </c>
      <c r="D1340" s="10" t="n">
        <v>100</v>
      </c>
      <c r="E1340" s="11" t="n">
        <v>0.0179</v>
      </c>
      <c r="F1340" s="9" t="n">
        <v>96900000000</v>
      </c>
      <c r="G1340" s="10" t="n">
        <v>4000000</v>
      </c>
      <c r="H1340" s="10" t="n">
        <v>663</v>
      </c>
      <c r="I1340" s="12" t="n">
        <v>4.12796697626419e-05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20000000</v>
      </c>
      <c r="AF1340" s="10" t="n">
        <v>3495</v>
      </c>
      <c r="AG1340" s="12" t="n">
        <v>0.0002063983488132095</v>
      </c>
    </row>
    <row r="1341">
      <c r="A1341" t="inlineStr">
        <is>
          <t>HL D&amp;I (014790)</t>
        </is>
      </c>
      <c r="B1341" t="inlineStr">
        <is>
          <t>토목 건설업</t>
        </is>
      </c>
      <c r="C1341" s="7" t="n">
        <v>2555</v>
      </c>
      <c r="D1341" s="5" t="n">
        <v>-25</v>
      </c>
      <c r="E1341" s="13" t="n">
        <v>-0.0097</v>
      </c>
      <c r="F1341" s="7" t="n">
        <v>96727190000</v>
      </c>
      <c r="G1341" s="5" t="n">
        <v>-2000000</v>
      </c>
      <c r="H1341" s="5" t="n">
        <v>-696</v>
      </c>
      <c r="I1341" s="6" t="n">
        <v>-2.06767094133511e-05</v>
      </c>
      <c r="J1341" s="5" t="n">
        <v>0</v>
      </c>
      <c r="K1341" s="5" t="n">
        <v>0</v>
      </c>
      <c r="L1341" s="6" t="n">
        <v>0</v>
      </c>
      <c r="M1341" s="5" t="n">
        <v>-4000000</v>
      </c>
      <c r="N1341" s="5" t="n">
        <v>-1614</v>
      </c>
      <c r="O1341" s="6" t="n">
        <v>-4.135341882670219e-05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5000000</v>
      </c>
      <c r="AF1341" s="5" t="n">
        <v>1880</v>
      </c>
      <c r="AG1341" s="6" t="n">
        <v>5.169177353337774e-05</v>
      </c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96552390000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2625</v>
      </c>
      <c r="D1343" s="5" t="n">
        <v>140</v>
      </c>
      <c r="E1343" s="13" t="n">
        <v>0.0563</v>
      </c>
      <c r="F1343" s="7" t="n">
        <v>96408375000</v>
      </c>
      <c r="G1343" s="5" t="n">
        <v>14000000</v>
      </c>
      <c r="H1343" s="5" t="n">
        <v>5417</v>
      </c>
      <c r="I1343" s="6" t="n">
        <v>0.000145215599785807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아남전자 (008700)</t>
        </is>
      </c>
      <c r="B1344" s="8" t="inlineStr">
        <is>
          <t>영상 및 음향기기 제조업</t>
        </is>
      </c>
      <c r="C1344" s="9" t="n">
        <v>1250</v>
      </c>
      <c r="D1344" s="10" t="n">
        <v>8</v>
      </c>
      <c r="E1344" s="11" t="n">
        <v>0.0064</v>
      </c>
      <c r="F1344" s="9" t="n">
        <v>96405000000</v>
      </c>
      <c r="G1344" s="10" t="n">
        <v>63000000</v>
      </c>
      <c r="H1344" s="10" t="n">
        <v>50181</v>
      </c>
      <c r="I1344" s="12" t="n">
        <v>0.0006534930760852653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모나용평 (070960)</t>
        </is>
      </c>
      <c r="B1345" t="inlineStr">
        <is>
          <t>일반 및 생활 숙박시설 운영업</t>
        </is>
      </c>
      <c r="C1345" s="7" t="n">
        <v>1994</v>
      </c>
      <c r="D1345" s="5" t="n">
        <v>-71</v>
      </c>
      <c r="E1345" s="13" t="n">
        <v>-0.0344</v>
      </c>
      <c r="F1345" s="7" t="n">
        <v>95977202000</v>
      </c>
      <c r="G1345" s="5" t="n">
        <v>1000000</v>
      </c>
      <c r="H1345" s="5" t="n">
        <v>528</v>
      </c>
      <c r="I1345" s="6" t="n">
        <v>1.041914099558768e-05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3000000</v>
      </c>
      <c r="AF1345" s="5" t="n">
        <v>1312</v>
      </c>
      <c r="AG1345" s="6" t="n">
        <v>3.125742298676304e-05</v>
      </c>
    </row>
    <row r="1346">
      <c r="A1346" s="8" t="inlineStr">
        <is>
          <t>영보화학 (014440)</t>
        </is>
      </c>
      <c r="B1346" s="8" t="inlineStr">
        <is>
          <t>플라스틱제품 제조업</t>
        </is>
      </c>
      <c r="C1346" s="9" t="n">
        <v>4795</v>
      </c>
      <c r="D1346" s="10" t="n">
        <v>95</v>
      </c>
      <c r="E1346" s="11" t="n">
        <v>0.0202</v>
      </c>
      <c r="F1346" s="9" t="n">
        <v>95900000000</v>
      </c>
      <c r="G1346" s="10" t="n">
        <v>0</v>
      </c>
      <c r="H1346" s="10" t="n">
        <v>-36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69</v>
      </c>
      <c r="AG1346" s="12" t="n">
        <v>0</v>
      </c>
    </row>
    <row r="1347">
      <c r="A1347" t="inlineStr">
        <is>
          <t>메드팩토 (235980)</t>
        </is>
      </c>
      <c r="B1347" t="inlineStr">
        <is>
          <t>자연과학 및 공학 연구개발업</t>
        </is>
      </c>
      <c r="C1347" s="7" t="n">
        <v>2795</v>
      </c>
      <c r="D1347" s="5" t="n">
        <v>-25</v>
      </c>
      <c r="E1347" s="13" t="n">
        <v>-0.0089</v>
      </c>
      <c r="F1347" s="7" t="n">
        <v>95798625000</v>
      </c>
      <c r="G1347" s="5" t="n">
        <v>64000000</v>
      </c>
      <c r="H1347" s="5" t="n">
        <v>22529</v>
      </c>
      <c r="I1347" s="6" t="n">
        <v>0.0006680680437741147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1000000</v>
      </c>
      <c r="AF1347" s="5" t="n">
        <v>325</v>
      </c>
      <c r="AG1347" s="6" t="n">
        <v>1.043856318397054e-05</v>
      </c>
    </row>
    <row r="1348">
      <c r="A1348" s="8" t="inlineStr">
        <is>
          <t>코람코더원리츠 (417310)</t>
        </is>
      </c>
      <c r="B1348" s="8" t="inlineStr">
        <is>
          <t>부동산 임대 및 공급업</t>
        </is>
      </c>
      <c r="C1348" s="9" t="n">
        <v>2365</v>
      </c>
      <c r="D1348" s="10" t="n">
        <v>5</v>
      </c>
      <c r="E1348" s="11" t="n">
        <v>0.0021</v>
      </c>
      <c r="F1348" s="9" t="n">
        <v>95546000000</v>
      </c>
      <c r="G1348" s="10" t="n">
        <v>72000000</v>
      </c>
      <c r="H1348" s="10" t="n">
        <v>30602</v>
      </c>
      <c r="I1348" s="12" t="n">
        <v>0.0007535637284658698</v>
      </c>
      <c r="J1348" s="10" t="n">
        <v>386000000</v>
      </c>
      <c r="K1348" s="10" t="n">
        <v>163670</v>
      </c>
      <c r="L1348" s="12" t="n">
        <v>0.004039938877608691</v>
      </c>
      <c r="M1348" s="10" t="n">
        <v>-139000000</v>
      </c>
      <c r="N1348" s="10" t="n">
        <v>-58724</v>
      </c>
      <c r="O1348" s="12" t="n">
        <v>-0.001454796642454943</v>
      </c>
      <c r="P1348" s="10" t="n">
        <v>0</v>
      </c>
      <c r="Q1348" s="10" t="n">
        <v>0</v>
      </c>
      <c r="R1348" s="12" t="n">
        <v>0</v>
      </c>
      <c r="S1348" s="10" t="n">
        <v>-15000000</v>
      </c>
      <c r="T1348" s="10" t="n">
        <v>-6339</v>
      </c>
      <c r="U1348" s="12" t="n">
        <v>-0.0001569924434303896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-14000000</v>
      </c>
      <c r="AF1348" s="10" t="n">
        <v>-5784</v>
      </c>
      <c r="AG1348" s="12" t="n">
        <v>-0.0001465262805350303</v>
      </c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7010</v>
      </c>
      <c r="D1349" s="5" t="n">
        <v>-150</v>
      </c>
      <c r="E1349" s="13" t="n">
        <v>-0.0209</v>
      </c>
      <c r="F1349" s="7" t="n">
        <v>95504240000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11</v>
      </c>
      <c r="AG1349" s="6" t="n">
        <v>0</v>
      </c>
    </row>
    <row r="1350">
      <c r="A1350" s="8" t="inlineStr">
        <is>
          <t>대림제지 (017650)</t>
        </is>
      </c>
      <c r="B1350" s="8" t="inlineStr">
        <is>
          <t>기타 종이 및 판지 제품 제조업</t>
        </is>
      </c>
      <c r="C1350" s="9" t="n">
        <v>10850</v>
      </c>
      <c r="D1350" s="10" t="n">
        <v>10</v>
      </c>
      <c r="E1350" s="11" t="n">
        <v>0.0009</v>
      </c>
      <c r="F1350" s="9" t="n">
        <v>95317250000</v>
      </c>
      <c r="G1350" s="10" t="n">
        <v>0</v>
      </c>
      <c r="H1350" s="10" t="n">
        <v>41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11000000</v>
      </c>
      <c r="AF1350" s="10" t="n">
        <v>987</v>
      </c>
      <c r="AG1350" s="12" t="n">
        <v>0.0001154040847800372</v>
      </c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1995</v>
      </c>
      <c r="D1351" s="5" t="n">
        <v>6</v>
      </c>
      <c r="E1351" s="13" t="n">
        <v>0.003</v>
      </c>
      <c r="F1351" s="7" t="n">
        <v>95113620000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넥사다이내믹스 (351320)</t>
        </is>
      </c>
      <c r="B1352" s="8" t="inlineStr">
        <is>
          <t>특수 목적용 기계 제조업</t>
        </is>
      </c>
      <c r="C1352" s="9" t="n">
        <v>3200</v>
      </c>
      <c r="D1352" s="10" t="n">
        <v>190</v>
      </c>
      <c r="E1352" s="11" t="n">
        <v>0.06309999999999999</v>
      </c>
      <c r="F1352" s="9" t="n">
        <v>95033600000</v>
      </c>
      <c r="G1352" s="10" t="n">
        <v>-7000000</v>
      </c>
      <c r="H1352" s="10" t="n">
        <v>-2400</v>
      </c>
      <c r="I1352" s="12" t="n">
        <v>-7.365815879857229e-05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-39000000</v>
      </c>
      <c r="AF1352" s="10" t="n">
        <v>-12616</v>
      </c>
      <c r="AG1352" s="12" t="n">
        <v>-0.0004103811704491884</v>
      </c>
    </row>
    <row r="1353">
      <c r="A1353" t="inlineStr">
        <is>
          <t>계양전기 (012200)</t>
        </is>
      </c>
      <c r="B1353" t="inlineStr">
        <is>
          <t>일반 목적용 기계 제조업</t>
        </is>
      </c>
      <c r="C1353" s="7" t="n">
        <v>3490</v>
      </c>
      <c r="D1353" s="5" t="n">
        <v>-45</v>
      </c>
      <c r="E1353" s="13" t="n">
        <v>-0.0127</v>
      </c>
      <c r="F1353" s="7" t="n">
        <v>95004780000</v>
      </c>
      <c r="G1353" s="5" t="n">
        <v>0</v>
      </c>
      <c r="H1353" s="5" t="n">
        <v>-44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13000000</v>
      </c>
      <c r="AF1353" s="5" t="n">
        <v>3708</v>
      </c>
      <c r="AG1353" s="6" t="n">
        <v>0.0001368352202910212</v>
      </c>
    </row>
    <row r="1354">
      <c r="A1354" s="8" t="inlineStr">
        <is>
          <t>한울소재과학 (091440)</t>
        </is>
      </c>
      <c r="B1354" s="8" t="inlineStr">
        <is>
          <t>통신 및 방송 장비 제조업</t>
        </is>
      </c>
      <c r="C1354" s="9" t="n">
        <v>2740</v>
      </c>
      <c r="D1354" s="10" t="n">
        <v>40</v>
      </c>
      <c r="E1354" s="11" t="n">
        <v>0.0148</v>
      </c>
      <c r="F1354" s="9" t="n">
        <v>94916340000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-3000000</v>
      </c>
      <c r="AF1354" s="10" t="n">
        <v>-1204</v>
      </c>
      <c r="AG1354" s="12" t="n">
        <v>-3.160678129814108e-05</v>
      </c>
    </row>
    <row r="1355">
      <c r="A1355" t="inlineStr">
        <is>
          <t>스모트로닉 (066590)</t>
        </is>
      </c>
      <c r="B1355" t="inlineStr">
        <is>
          <t>자동차 신품 부품 제조업</t>
        </is>
      </c>
      <c r="C1355" s="7" t="n">
        <v>2450</v>
      </c>
      <c r="D1355" s="5" t="n">
        <v>-20</v>
      </c>
      <c r="E1355" s="13" t="n">
        <v>-0.008100000000000001</v>
      </c>
      <c r="F1355" s="7" t="n">
        <v>94758650000</v>
      </c>
      <c r="G1355" s="5" t="n">
        <v>46000000</v>
      </c>
      <c r="H1355" s="5" t="n">
        <v>18839</v>
      </c>
      <c r="I1355" s="6" t="n">
        <v>0.0004854438090876136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라온시큐어 (042510)</t>
        </is>
      </c>
      <c r="B1356" s="8" t="inlineStr">
        <is>
          <t>소프트웨어 개발 및 공급업</t>
        </is>
      </c>
      <c r="C1356" s="9" t="n">
        <v>8520</v>
      </c>
      <c r="D1356" s="10" t="n">
        <v>-150</v>
      </c>
      <c r="E1356" s="11" t="n">
        <v>-0.0173</v>
      </c>
      <c r="F1356" s="9" t="n">
        <v>94614600000</v>
      </c>
      <c r="G1356" s="10" t="n">
        <v>4000000</v>
      </c>
      <c r="H1356" s="10" t="n">
        <v>448</v>
      </c>
      <c r="I1356" s="12" t="n">
        <v>4.227677335210422e-05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-9000000</v>
      </c>
      <c r="AF1356" s="10" t="n">
        <v>-1000</v>
      </c>
      <c r="AG1356" s="12" t="n">
        <v>-9.512274004223449e-05</v>
      </c>
    </row>
    <row r="1357">
      <c r="A1357" t="inlineStr">
        <is>
          <t>오성첨단소재 (052420)</t>
        </is>
      </c>
      <c r="B1357" t="inlineStr">
        <is>
          <t>플라스틱제품 제조업</t>
        </is>
      </c>
      <c r="C1357" s="7" t="n">
        <v>9680</v>
      </c>
      <c r="D1357" s="5" t="n">
        <v>-80</v>
      </c>
      <c r="E1357" s="13" t="n">
        <v>-0.008199999999999999</v>
      </c>
      <c r="F1357" s="7" t="n">
        <v>94302560000</v>
      </c>
      <c r="G1357" s="5" t="n">
        <v>59000000</v>
      </c>
      <c r="H1357" s="5" t="n">
        <v>6000</v>
      </c>
      <c r="I1357" s="6" t="n">
        <v>0.0006256457937090998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4</v>
      </c>
      <c r="AG1357" s="6" t="n">
        <v>0</v>
      </c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2385</v>
      </c>
      <c r="D1358" s="10" t="n">
        <v>-25</v>
      </c>
      <c r="E1358" s="11" t="n">
        <v>-0.0104</v>
      </c>
      <c r="F1358" s="9" t="n">
        <v>93976155000</v>
      </c>
      <c r="G1358" s="10" t="n">
        <v>0</v>
      </c>
      <c r="H1358" s="10" t="n">
        <v>1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SKAI (357880)</t>
        </is>
      </c>
      <c r="B1359" t="inlineStr">
        <is>
          <t>소프트웨어 개발 및 공급업</t>
        </is>
      </c>
      <c r="C1359" s="7" t="n">
        <v>1730</v>
      </c>
      <c r="D1359" s="5" t="n">
        <v>-24</v>
      </c>
      <c r="E1359" s="13" t="n">
        <v>-0.0137</v>
      </c>
      <c r="F1359" s="7" t="n">
        <v>93734860000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57</v>
      </c>
      <c r="AG1359" s="6" t="n">
        <v>0</v>
      </c>
    </row>
    <row r="1360">
      <c r="A1360" s="8" t="inlineStr">
        <is>
          <t>티에이치엔 (019180)</t>
        </is>
      </c>
      <c r="B1360" s="8" t="inlineStr">
        <is>
          <t>기타 전기장비 제조업</t>
        </is>
      </c>
      <c r="C1360" s="9" t="n">
        <v>5190</v>
      </c>
      <c r="D1360" s="10" t="n">
        <v>90</v>
      </c>
      <c r="E1360" s="11" t="n">
        <v>0.0176</v>
      </c>
      <c r="F1360" s="9" t="n">
        <v>93420000000</v>
      </c>
      <c r="G1360" s="10" t="n">
        <v>0</v>
      </c>
      <c r="H1360" s="10" t="n">
        <v>13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-1000000</v>
      </c>
      <c r="AF1360" s="10" t="n">
        <v>-201</v>
      </c>
      <c r="AG1360" s="12" t="n">
        <v>-1.070434596446157e-05</v>
      </c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1424</v>
      </c>
      <c r="D1361" s="5" t="n">
        <v>-1</v>
      </c>
      <c r="E1361" s="13" t="n">
        <v>-0.0007000000000000001</v>
      </c>
      <c r="F1361" s="7" t="n">
        <v>93072640000</v>
      </c>
      <c r="G1361" s="5" t="n">
        <v>-2000000</v>
      </c>
      <c r="H1361" s="5" t="n">
        <v>-1280</v>
      </c>
      <c r="I1361" s="6" t="n">
        <v>-2.148859213620673e-05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컴퍼니케이 (307930)</t>
        </is>
      </c>
      <c r="B1362" s="8" t="inlineStr">
        <is>
          <t>기타 금융업</t>
        </is>
      </c>
      <c r="C1362" s="9" t="n">
        <v>5960</v>
      </c>
      <c r="D1362" s="10" t="n">
        <v>-80</v>
      </c>
      <c r="E1362" s="11" t="n">
        <v>-0.0132</v>
      </c>
      <c r="F1362" s="9" t="n">
        <v>93035600000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피에스텍 (002230)</t>
        </is>
      </c>
      <c r="B1363" t="inlineStr">
        <is>
          <t>측정, 시험, 항해, 제어 및 기타 정밀기기 제조업; 광학기기 제외</t>
        </is>
      </c>
      <c r="C1363" s="7" t="n">
        <v>5050</v>
      </c>
      <c r="D1363" s="5" t="n">
        <v>-90</v>
      </c>
      <c r="E1363" s="13" t="n">
        <v>-0.0175</v>
      </c>
      <c r="F1363" s="7" t="n">
        <v>93026050000</v>
      </c>
      <c r="G1363" s="5" t="n">
        <v>-1000000</v>
      </c>
      <c r="H1363" s="5" t="n">
        <v>-255</v>
      </c>
      <c r="I1363" s="6" t="n">
        <v>-1.074967710657391e-05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3000000</v>
      </c>
      <c r="AF1363" s="5" t="n">
        <v>500</v>
      </c>
      <c r="AG1363" s="6" t="n">
        <v>3.224903131972173e-05</v>
      </c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7030</v>
      </c>
      <c r="D1364" s="10" t="n">
        <v>-440</v>
      </c>
      <c r="E1364" s="11" t="n">
        <v>-0.05889999999999999</v>
      </c>
      <c r="F1364" s="9" t="n">
        <v>92788970000</v>
      </c>
      <c r="G1364" s="10" t="n">
        <v>0</v>
      </c>
      <c r="H1364" s="10" t="n">
        <v>1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태양금속 (004100)</t>
        </is>
      </c>
      <c r="B1365" t="inlineStr">
        <is>
          <t>자동차 신품 부품 제조업</t>
        </is>
      </c>
      <c r="C1365" s="7" t="n">
        <v>2525</v>
      </c>
      <c r="D1365" s="5" t="n">
        <v>-50</v>
      </c>
      <c r="E1365" s="13" t="n">
        <v>-0.0194</v>
      </c>
      <c r="F1365" s="7" t="n">
        <v>92667500000</v>
      </c>
      <c r="G1365" s="5" t="n">
        <v>0</v>
      </c>
      <c r="H1365" s="5" t="n">
        <v>-91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에프엔에스테크 (083500)</t>
        </is>
      </c>
      <c r="B1366" s="8" t="inlineStr">
        <is>
          <t>특수 목적용 기계 제조업</t>
        </is>
      </c>
      <c r="C1366" s="9" t="n">
        <v>11130</v>
      </c>
      <c r="D1366" s="10" t="n">
        <v>-320</v>
      </c>
      <c r="E1366" s="11" t="n">
        <v>-0.0279</v>
      </c>
      <c r="F1366" s="9" t="n">
        <v>92445780000</v>
      </c>
      <c r="G1366" s="10" t="n">
        <v>4000000</v>
      </c>
      <c r="H1366" s="10" t="n">
        <v>351</v>
      </c>
      <c r="I1366" s="12" t="n">
        <v>4.326860566269223e-05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-1000000</v>
      </c>
      <c r="AF1366" s="10" t="n">
        <v>-70</v>
      </c>
      <c r="AG1366" s="12" t="n">
        <v>-1.081715141567306e-05</v>
      </c>
    </row>
    <row r="1367">
      <c r="A1367" t="inlineStr">
        <is>
          <t>CMG제약 (058820)</t>
        </is>
      </c>
      <c r="B1367" t="inlineStr">
        <is>
          <t>의약품 제조업</t>
        </is>
      </c>
      <c r="C1367" s="7" t="n">
        <v>623</v>
      </c>
      <c r="D1367" s="5" t="n">
        <v>41</v>
      </c>
      <c r="E1367" s="13" t="n">
        <v>0.0704</v>
      </c>
      <c r="F1367" s="7" t="n">
        <v>92280629000</v>
      </c>
      <c r="G1367" s="5" t="n">
        <v>23000000</v>
      </c>
      <c r="H1367" s="5" t="n">
        <v>34166</v>
      </c>
      <c r="I1367" s="6" t="n">
        <v>0.0002492397402276051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-1000000</v>
      </c>
      <c r="AF1367" s="5" t="n">
        <v>-2000</v>
      </c>
      <c r="AG1367" s="6" t="n">
        <v>-1.083651044467848e-05</v>
      </c>
    </row>
    <row r="1368">
      <c r="A1368" s="8" t="inlineStr">
        <is>
          <t>청담글로벌 (362320)</t>
        </is>
      </c>
      <c r="B1368" s="8" t="inlineStr">
        <is>
          <t>생활용품 도매업</t>
        </is>
      </c>
      <c r="C1368" s="9" t="n">
        <v>4450</v>
      </c>
      <c r="D1368" s="10" t="n">
        <v>-140</v>
      </c>
      <c r="E1368" s="11" t="n">
        <v>-0.0305</v>
      </c>
      <c r="F1368" s="9" t="n">
        <v>92079400000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11</v>
      </c>
      <c r="AG1368" s="12" t="n">
        <v>0</v>
      </c>
    </row>
    <row r="1369">
      <c r="A1369" t="inlineStr">
        <is>
          <t>위드텍 (348350)</t>
        </is>
      </c>
      <c r="B1369" t="inlineStr">
        <is>
          <t>측정, 시험, 항해, 제어 및 기타 정밀기기 제조업; 광학기기 제외</t>
        </is>
      </c>
      <c r="C1369" s="7" t="n">
        <v>9420</v>
      </c>
      <c r="D1369" s="5" t="n">
        <v>40</v>
      </c>
      <c r="E1369" s="13" t="n">
        <v>0.0043</v>
      </c>
      <c r="F1369" s="7" t="n">
        <v>92061660000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오상헬스케어 (036220)</t>
        </is>
      </c>
      <c r="B1370" s="8" t="inlineStr">
        <is>
          <t>의료용 기기 제조업</t>
        </is>
      </c>
      <c r="C1370" s="9" t="n">
        <v>6430</v>
      </c>
      <c r="D1370" s="10" t="n">
        <v>-40</v>
      </c>
      <c r="E1370" s="11" t="n">
        <v>-0.0062</v>
      </c>
      <c r="F1370" s="9" t="n">
        <v>92006870000</v>
      </c>
      <c r="G1370" s="10" t="n">
        <v>-1000000</v>
      </c>
      <c r="H1370" s="10" t="n">
        <v>-106</v>
      </c>
      <c r="I1370" s="12" t="n">
        <v>-1.086875360502971e-05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3</v>
      </c>
      <c r="AG1370" s="12" t="n">
        <v>0</v>
      </c>
    </row>
    <row r="1371">
      <c r="A1371" t="inlineStr">
        <is>
          <t>에스와이 (109610)</t>
        </is>
      </c>
      <c r="B1371" t="inlineStr">
        <is>
          <t>구조용 금속제품, 탱크 및 증기발생기 제조업</t>
        </is>
      </c>
      <c r="C1371" s="7" t="n">
        <v>1881</v>
      </c>
      <c r="D1371" s="5" t="n">
        <v>1</v>
      </c>
      <c r="E1371" s="13" t="n">
        <v>0.0005</v>
      </c>
      <c r="F1371" s="7" t="n">
        <v>91994067000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-6000000</v>
      </c>
      <c r="AF1371" s="5" t="n">
        <v>-3000</v>
      </c>
      <c r="AG1371" s="6" t="n">
        <v>-6.522159738844898e-05</v>
      </c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5240</v>
      </c>
      <c r="D1372" s="10" t="n">
        <v>-200</v>
      </c>
      <c r="E1372" s="11" t="n">
        <v>-0.0368</v>
      </c>
      <c r="F1372" s="9" t="n">
        <v>91621400000</v>
      </c>
      <c r="G1372" s="10" t="n">
        <v>0</v>
      </c>
      <c r="H1372" s="10" t="n">
        <v>90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삼기에너지솔루션즈 (419050)</t>
        </is>
      </c>
      <c r="B1373" t="inlineStr">
        <is>
          <t>자동차 신품 부품 제조업</t>
        </is>
      </c>
      <c r="C1373" s="7" t="n">
        <v>1601</v>
      </c>
      <c r="D1373" s="5" t="n">
        <v>5</v>
      </c>
      <c r="E1373" s="13" t="n">
        <v>0.0031</v>
      </c>
      <c r="F1373" s="7" t="n">
        <v>91570796000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60</v>
      </c>
      <c r="AG1373" s="6" t="n">
        <v>0</v>
      </c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5820</v>
      </c>
      <c r="D1374" s="10" t="n">
        <v>10</v>
      </c>
      <c r="E1374" s="11" t="n">
        <v>0.0017</v>
      </c>
      <c r="F1374" s="9" t="n">
        <v>91240140000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아비코전자 (036010)</t>
        </is>
      </c>
      <c r="B1375" t="inlineStr">
        <is>
          <t>전자부품 제조업</t>
        </is>
      </c>
      <c r="C1375" s="7" t="n">
        <v>6860</v>
      </c>
      <c r="D1375" s="5" t="n">
        <v>-100</v>
      </c>
      <c r="E1375" s="13" t="n">
        <v>-0.0144</v>
      </c>
      <c r="F1375" s="7" t="n">
        <v>91183120000</v>
      </c>
      <c r="G1375" s="5" t="n">
        <v>0</v>
      </c>
      <c r="H1375" s="5" t="n">
        <v>-1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아진산업 (013310)</t>
        </is>
      </c>
      <c r="B1376" s="8" t="inlineStr">
        <is>
          <t>자동차 신품 부품 제조업</t>
        </is>
      </c>
      <c r="C1376" s="9" t="n">
        <v>2345</v>
      </c>
      <c r="D1376" s="10" t="n">
        <v>-10</v>
      </c>
      <c r="E1376" s="11" t="n">
        <v>-0.0042</v>
      </c>
      <c r="F1376" s="9" t="n">
        <v>91000070000</v>
      </c>
      <c r="G1376" s="10" t="n">
        <v>0</v>
      </c>
      <c r="H1376" s="10" t="n">
        <v>72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웹케시 (053580)</t>
        </is>
      </c>
      <c r="B1377" t="inlineStr">
        <is>
          <t>소프트웨어 개발 및 공급업</t>
        </is>
      </c>
      <c r="C1377" s="7" t="n">
        <v>7010</v>
      </c>
      <c r="D1377" s="5" t="n">
        <v>-10</v>
      </c>
      <c r="E1377" s="13" t="n">
        <v>-0.0014</v>
      </c>
      <c r="F1377" s="7" t="n">
        <v>90807540000</v>
      </c>
      <c r="G1377" s="5" t="n">
        <v>0</v>
      </c>
      <c r="H1377" s="5" t="n">
        <v>35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13000000</v>
      </c>
      <c r="AF1377" s="5" t="n">
        <v>1804</v>
      </c>
      <c r="AG1377" s="6" t="n">
        <v>0.0001431599182182449</v>
      </c>
    </row>
    <row r="1378">
      <c r="A1378" s="8" t="inlineStr">
        <is>
          <t>원익피앤이 (217820)</t>
        </is>
      </c>
      <c r="B1378" s="8" t="inlineStr">
        <is>
          <t>특수 목적용 기계 제조업</t>
        </is>
      </c>
      <c r="C1378" s="9" t="n">
        <v>1910</v>
      </c>
      <c r="D1378" s="10" t="n">
        <v>0</v>
      </c>
      <c r="E1378" s="11" t="n">
        <v>0</v>
      </c>
      <c r="F1378" s="9" t="n">
        <v>90637140000</v>
      </c>
      <c r="G1378" s="10" t="n">
        <v>6000000</v>
      </c>
      <c r="H1378" s="10" t="n">
        <v>2911</v>
      </c>
      <c r="I1378" s="12" t="n">
        <v>6.619802875509973e-05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야스 (255440)</t>
        </is>
      </c>
      <c r="B1379" t="inlineStr">
        <is>
          <t>특수 목적용 기계 제조업</t>
        </is>
      </c>
      <c r="C1379" s="7" t="n">
        <v>6940</v>
      </c>
      <c r="D1379" s="5" t="n">
        <v>-100</v>
      </c>
      <c r="E1379" s="13" t="n">
        <v>-0.0142</v>
      </c>
      <c r="F1379" s="7" t="n">
        <v>90622520000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부국증권우 (001275)</t>
        </is>
      </c>
      <c r="B1380" s="8" t="inlineStr">
        <is>
          <t>미분류</t>
        </is>
      </c>
      <c r="C1380" s="9" t="n">
        <v>30200</v>
      </c>
      <c r="D1380" s="10" t="n">
        <v>50</v>
      </c>
      <c r="E1380" s="11" t="n">
        <v>0.0017</v>
      </c>
      <c r="F1380" s="9" t="n">
        <v>90600000000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2815</v>
      </c>
      <c r="D1381" s="5" t="n">
        <v>-115</v>
      </c>
      <c r="E1381" s="13" t="n">
        <v>-0.0392</v>
      </c>
      <c r="F1381" s="7" t="n">
        <v>90561365000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36</v>
      </c>
      <c r="AG1381" s="6" t="n">
        <v>0</v>
      </c>
    </row>
    <row r="1382">
      <c r="A1382" s="8" t="inlineStr">
        <is>
          <t>한국수출포장 (002200)</t>
        </is>
      </c>
      <c r="B1382" s="8" t="inlineStr">
        <is>
          <t>골판지, 종이 상자 및 종이용기 제조업</t>
        </is>
      </c>
      <c r="C1382" s="9" t="n">
        <v>2700</v>
      </c>
      <c r="D1382" s="10" t="n">
        <v>-10</v>
      </c>
      <c r="E1382" s="11" t="n">
        <v>-0.0037</v>
      </c>
      <c r="F1382" s="9" t="n">
        <v>90447300000</v>
      </c>
      <c r="G1382" s="10" t="n">
        <v>0</v>
      </c>
      <c r="H1382" s="10" t="n">
        <v>-105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28000000</v>
      </c>
      <c r="AF1382" s="10" t="n">
        <v>10326</v>
      </c>
      <c r="AG1382" s="12" t="n">
        <v>0.0003095725356091337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7170</v>
      </c>
      <c r="D1383" s="5" t="n">
        <v>-70</v>
      </c>
      <c r="E1383" s="13" t="n">
        <v>-0.0097</v>
      </c>
      <c r="F1383" s="7" t="n">
        <v>90342000000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크레버스 (096240)</t>
        </is>
      </c>
      <c r="B1384" s="8" t="inlineStr">
        <is>
          <t>일반 교습 학원</t>
        </is>
      </c>
      <c r="C1384" s="9" t="n">
        <v>8820</v>
      </c>
      <c r="D1384" s="10" t="n">
        <v>220</v>
      </c>
      <c r="E1384" s="11" t="n">
        <v>0.0256</v>
      </c>
      <c r="F1384" s="9" t="n">
        <v>90299160000</v>
      </c>
      <c r="G1384" s="10" t="n">
        <v>-4000000</v>
      </c>
      <c r="H1384" s="10" t="n">
        <v>-415</v>
      </c>
      <c r="I1384" s="12" t="n">
        <v>-4.429720054981685e-05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-32</v>
      </c>
      <c r="AG1384" s="12" t="n">
        <v>0</v>
      </c>
    </row>
    <row r="1385">
      <c r="A1385" t="inlineStr">
        <is>
          <t>서원인텍 (093920)</t>
        </is>
      </c>
      <c r="B1385" t="inlineStr">
        <is>
          <t>통신 및 방송 장비 제조업</t>
        </is>
      </c>
      <c r="C1385" s="7" t="n">
        <v>4850</v>
      </c>
      <c r="D1385" s="5" t="n">
        <v>5</v>
      </c>
      <c r="E1385" s="13" t="n">
        <v>0.001</v>
      </c>
      <c r="F1385" s="7" t="n">
        <v>90210000000</v>
      </c>
      <c r="G1385" s="5" t="n">
        <v>-5000000</v>
      </c>
      <c r="H1385" s="5" t="n">
        <v>-937</v>
      </c>
      <c r="I1385" s="6" t="n">
        <v>-5.542622769094336e-05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한빛레이저 (452190)</t>
        </is>
      </c>
      <c r="B1386" s="8" t="inlineStr">
        <is>
          <t>특수 목적용 기계 제조업</t>
        </is>
      </c>
      <c r="C1386" s="9" t="n">
        <v>3765</v>
      </c>
      <c r="D1386" s="10" t="n">
        <v>-55</v>
      </c>
      <c r="E1386" s="11" t="n">
        <v>-0.0144</v>
      </c>
      <c r="F1386" s="9" t="n">
        <v>90058800000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KTis (058860)</t>
        </is>
      </c>
      <c r="B1387" t="inlineStr">
        <is>
          <t>기타 정보 서비스업</t>
        </is>
      </c>
      <c r="C1387" s="7" t="n">
        <v>2585</v>
      </c>
      <c r="D1387" s="5" t="n">
        <v>5</v>
      </c>
      <c r="E1387" s="13" t="n">
        <v>0.0019</v>
      </c>
      <c r="F1387" s="7" t="n">
        <v>89963170000</v>
      </c>
      <c r="G1387" s="5" t="n">
        <v>0</v>
      </c>
      <c r="H1387" s="5" t="n">
        <v>68</v>
      </c>
      <c r="I1387" s="6" t="n">
        <v>0</v>
      </c>
      <c r="J1387" s="5" t="n">
        <v>10000000</v>
      </c>
      <c r="K1387" s="5" t="n">
        <v>3711</v>
      </c>
      <c r="L1387" s="6" t="n">
        <v>0.0001111565988615119</v>
      </c>
      <c r="M1387" s="5" t="n">
        <v>6000000</v>
      </c>
      <c r="N1387" s="5" t="n">
        <v>2511</v>
      </c>
      <c r="O1387" s="6" t="n">
        <v>6.669395931690713e-05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-1000000</v>
      </c>
      <c r="AF1387" s="5" t="n">
        <v>-405</v>
      </c>
      <c r="AG1387" s="6" t="n">
        <v>-1.111565988615119e-05</v>
      </c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1976</v>
      </c>
      <c r="D1388" s="10" t="n">
        <v>9</v>
      </c>
      <c r="E1388" s="11" t="n">
        <v>0.0046</v>
      </c>
      <c r="F1388" s="9" t="n">
        <v>89902072000</v>
      </c>
      <c r="G1388" s="10" t="n">
        <v>0</v>
      </c>
      <c r="H1388" s="10" t="n">
        <v>-34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1000000</v>
      </c>
      <c r="AF1388" s="10" t="n">
        <v>709</v>
      </c>
      <c r="AG1388" s="12" t="n">
        <v>1.11232141568439e-05</v>
      </c>
    </row>
    <row r="1389">
      <c r="A1389" t="inlineStr">
        <is>
          <t>KTcs (058850)</t>
        </is>
      </c>
      <c r="B1389" t="inlineStr">
        <is>
          <t>기타 정보 서비스업</t>
        </is>
      </c>
      <c r="C1389" s="7" t="n">
        <v>2170</v>
      </c>
      <c r="D1389" s="5" t="n">
        <v>-5</v>
      </c>
      <c r="E1389" s="13" t="n">
        <v>-0.0023</v>
      </c>
      <c r="F1389" s="7" t="n">
        <v>89846680000</v>
      </c>
      <c r="G1389" s="5" t="n">
        <v>0</v>
      </c>
      <c r="H1389" s="5" t="n">
        <v>-102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50</v>
      </c>
      <c r="AG1389" s="6" t="n">
        <v>0</v>
      </c>
    </row>
    <row r="1390">
      <c r="A1390" s="8" t="inlineStr">
        <is>
          <t>아모그린텍 (125210)</t>
        </is>
      </c>
      <c r="B1390" s="8" t="inlineStr">
        <is>
          <t>전자부품 제조업</t>
        </is>
      </c>
      <c r="C1390" s="9" t="n">
        <v>5420</v>
      </c>
      <c r="D1390" s="10" t="n">
        <v>-80</v>
      </c>
      <c r="E1390" s="11" t="n">
        <v>-0.0145</v>
      </c>
      <c r="F1390" s="9" t="n">
        <v>89408320000</v>
      </c>
      <c r="G1390" s="10" t="n">
        <v>0</v>
      </c>
      <c r="H1390" s="10" t="n">
        <v>-2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삼아제약 (009300)</t>
        </is>
      </c>
      <c r="B1391" t="inlineStr">
        <is>
          <t>의약품 제조업</t>
        </is>
      </c>
      <c r="C1391" s="7" t="n">
        <v>13950</v>
      </c>
      <c r="D1391" s="5" t="n">
        <v>0</v>
      </c>
      <c r="E1391" s="13" t="n">
        <v>0</v>
      </c>
      <c r="F1391" s="7" t="n">
        <v>88861500000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엑세스바이오 (950130)</t>
        </is>
      </c>
      <c r="B1392" s="8" t="inlineStr">
        <is>
          <t>의료용품 및 기타 의약 관련제품 제조업</t>
        </is>
      </c>
      <c r="C1392" s="9" t="n">
        <v>2525</v>
      </c>
      <c r="D1392" s="10" t="n">
        <v>15</v>
      </c>
      <c r="E1392" s="11" t="n">
        <v>0.006</v>
      </c>
      <c r="F1392" s="9" t="n">
        <v>88811825000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엑셈 (205100)</t>
        </is>
      </c>
      <c r="B1393" t="inlineStr">
        <is>
          <t>소프트웨어 개발 및 공급업</t>
        </is>
      </c>
      <c r="C1393" s="7" t="n">
        <v>1312</v>
      </c>
      <c r="D1393" s="5" t="n">
        <v>-50</v>
      </c>
      <c r="E1393" s="13" t="n">
        <v>-0.0367</v>
      </c>
      <c r="F1393" s="7" t="n">
        <v>88611168000</v>
      </c>
      <c r="G1393" s="5" t="n">
        <v>0</v>
      </c>
      <c r="H1393" s="5" t="n">
        <v>-76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4000000</v>
      </c>
      <c r="AF1393" s="5" t="n">
        <v>3300</v>
      </c>
      <c r="AG1393" s="6" t="n">
        <v>4.514103684989233e-05</v>
      </c>
    </row>
    <row r="1394">
      <c r="A1394" s="8" t="inlineStr">
        <is>
          <t>대봉엘에스 (078140)</t>
        </is>
      </c>
      <c r="B1394" s="8" t="inlineStr">
        <is>
          <t>의약품 제조업</t>
        </is>
      </c>
      <c r="C1394" s="9" t="n">
        <v>7980</v>
      </c>
      <c r="D1394" s="10" t="n">
        <v>70</v>
      </c>
      <c r="E1394" s="11" t="n">
        <v>0.008800000000000001</v>
      </c>
      <c r="F1394" s="9" t="n">
        <v>88466280000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3000000</v>
      </c>
      <c r="AF1394" s="10" t="n">
        <v>348</v>
      </c>
      <c r="AG1394" s="12" t="n">
        <v>3.391122583655603e-05</v>
      </c>
    </row>
    <row r="1395">
      <c r="A1395" t="inlineStr">
        <is>
          <t>미래컴퍼니 (049950)</t>
        </is>
      </c>
      <c r="B1395" t="inlineStr">
        <is>
          <t>특수 목적용 기계 제조업</t>
        </is>
      </c>
      <c r="C1395" s="7" t="n">
        <v>10030</v>
      </c>
      <c r="D1395" s="5" t="n">
        <v>-310</v>
      </c>
      <c r="E1395" s="13" t="n">
        <v>-0.03</v>
      </c>
      <c r="F1395" s="7" t="n">
        <v>88434510000</v>
      </c>
      <c r="G1395" s="5" t="n">
        <v>4000000</v>
      </c>
      <c r="H1395" s="5" t="n">
        <v>366</v>
      </c>
      <c r="I1395" s="6" t="n">
        <v>4.523121120928922e-05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삼원강재 (023000)</t>
        </is>
      </c>
      <c r="B1396" s="8" t="inlineStr">
        <is>
          <t>자동차 신품 부품 제조업</t>
        </is>
      </c>
      <c r="C1396" s="9" t="n">
        <v>2225</v>
      </c>
      <c r="D1396" s="10" t="n">
        <v>15</v>
      </c>
      <c r="E1396" s="11" t="n">
        <v>0.0068</v>
      </c>
      <c r="F1396" s="9" t="n">
        <v>88419275000</v>
      </c>
      <c r="G1396" s="10" t="n">
        <v>11000000</v>
      </c>
      <c r="H1396" s="10" t="n">
        <v>5112</v>
      </c>
      <c r="I1396" s="12" t="n">
        <v>0.000124407263009112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에이치피오 (357230)</t>
        </is>
      </c>
      <c r="B1397" t="inlineStr">
        <is>
          <t>기타 식품 제조업</t>
        </is>
      </c>
      <c r="C1397" s="7" t="n">
        <v>2140</v>
      </c>
      <c r="D1397" s="5" t="n">
        <v>20</v>
      </c>
      <c r="E1397" s="13" t="n">
        <v>0.009399999999999999</v>
      </c>
      <c r="F1397" s="7" t="n">
        <v>88367020000</v>
      </c>
      <c r="G1397" s="5" t="n">
        <v>0</v>
      </c>
      <c r="H1397" s="5" t="n">
        <v>151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페이퍼코리아 (001020)</t>
        </is>
      </c>
      <c r="B1398" s="8" t="inlineStr">
        <is>
          <t>펄프, 종이 및 판지 제조업</t>
        </is>
      </c>
      <c r="C1398" s="9" t="n">
        <v>2480</v>
      </c>
      <c r="D1398" s="10" t="n">
        <v>-195</v>
      </c>
      <c r="E1398" s="11" t="n">
        <v>-0.07290000000000001</v>
      </c>
      <c r="F1398" s="9" t="n">
        <v>88278080000</v>
      </c>
      <c r="G1398" s="10" t="n">
        <v>-1000000</v>
      </c>
      <c r="H1398" s="10" t="n">
        <v>-289</v>
      </c>
      <c r="I1398" s="12" t="n">
        <v>-1.132784038801025e-05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동일산업 (004890)</t>
        </is>
      </c>
      <c r="B1399" t="inlineStr">
        <is>
          <t>1차 철강 제조업</t>
        </is>
      </c>
      <c r="C1399" s="7" t="n">
        <v>36400</v>
      </c>
      <c r="D1399" s="5" t="n">
        <v>350</v>
      </c>
      <c r="E1399" s="13" t="n">
        <v>0.0097</v>
      </c>
      <c r="F1399" s="7" t="n">
        <v>88270000000</v>
      </c>
      <c r="G1399" s="5" t="n">
        <v>0</v>
      </c>
      <c r="H1399" s="5" t="n">
        <v>1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디앤씨미디어 (263720)</t>
        </is>
      </c>
      <c r="B1400" s="8" t="inlineStr">
        <is>
          <t>서적, 잡지 및 기타 인쇄물 출판업</t>
        </is>
      </c>
      <c r="C1400" s="9" t="n">
        <v>7110</v>
      </c>
      <c r="D1400" s="10" t="n">
        <v>-10</v>
      </c>
      <c r="E1400" s="11" t="n">
        <v>-0.0014</v>
      </c>
      <c r="F1400" s="9" t="n">
        <v>88249320000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1000000</v>
      </c>
      <c r="AF1400" s="10" t="n">
        <v>100</v>
      </c>
      <c r="AG1400" s="12" t="n">
        <v>1.133153207299501e-05</v>
      </c>
    </row>
    <row r="1401">
      <c r="A1401" t="inlineStr">
        <is>
          <t>나노 (187790)</t>
        </is>
      </c>
      <c r="B1401" t="inlineStr">
        <is>
          <t>기초 화학물질 제조업</t>
        </is>
      </c>
      <c r="C1401" s="7" t="n">
        <v>2860</v>
      </c>
      <c r="D1401" s="5" t="n">
        <v>-40</v>
      </c>
      <c r="E1401" s="13" t="n">
        <v>-0.0138</v>
      </c>
      <c r="F1401" s="7" t="n">
        <v>88202400000</v>
      </c>
      <c r="G1401" s="5" t="n">
        <v>0</v>
      </c>
      <c r="H1401" s="5" t="n">
        <v>104</v>
      </c>
      <c r="I1401" s="6" t="n">
        <v>0</v>
      </c>
      <c r="J1401" s="5" t="n">
        <v>29000000</v>
      </c>
      <c r="K1401" s="5" t="n">
        <v>10000</v>
      </c>
      <c r="L1401" s="6" t="n">
        <v>0.0003287892392950758</v>
      </c>
      <c r="M1401" s="5" t="n">
        <v>29000000</v>
      </c>
      <c r="N1401" s="5" t="n">
        <v>10000</v>
      </c>
      <c r="O1401" s="6" t="n">
        <v>0.0003287892392950758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큐브엔터 (182360)</t>
        </is>
      </c>
      <c r="B1402" s="8" t="inlineStr">
        <is>
          <t>오디오물 출판 및 원판 녹음업</t>
        </is>
      </c>
      <c r="C1402" s="9" t="n">
        <v>5670</v>
      </c>
      <c r="D1402" s="10" t="n">
        <v>70</v>
      </c>
      <c r="E1402" s="11" t="n">
        <v>0.0125</v>
      </c>
      <c r="F1402" s="9" t="n">
        <v>88134480000</v>
      </c>
      <c r="G1402" s="10" t="n">
        <v>0</v>
      </c>
      <c r="H1402" s="10" t="n">
        <v>-71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39000000</v>
      </c>
      <c r="AF1402" s="10" t="n">
        <v>6800</v>
      </c>
      <c r="AG1402" s="12" t="n">
        <v>0.0004425055891859803</v>
      </c>
    </row>
    <row r="1403">
      <c r="A1403" t="inlineStr">
        <is>
          <t>크레오에스지 (040350)</t>
        </is>
      </c>
      <c r="B1403" t="inlineStr">
        <is>
          <t>컴퓨터 프로그래밍, 시스템 통합 및 관리업</t>
        </is>
      </c>
      <c r="C1403" s="7" t="n">
        <v>4435</v>
      </c>
      <c r="D1403" s="5" t="n">
        <v>-375</v>
      </c>
      <c r="E1403" s="13" t="n">
        <v>-0.078</v>
      </c>
      <c r="F1403" s="7" t="n">
        <v>88061360000</v>
      </c>
      <c r="G1403" s="5" t="n">
        <v>7000000</v>
      </c>
      <c r="H1403" s="5" t="n">
        <v>1481</v>
      </c>
      <c r="I1403" s="6" t="n">
        <v>7.949002831661923e-05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1000000</v>
      </c>
      <c r="AF1403" s="5" t="n">
        <v>287</v>
      </c>
      <c r="AG1403" s="6" t="n">
        <v>1.13557183309456e-05</v>
      </c>
    </row>
    <row r="1404">
      <c r="A1404" s="8" t="inlineStr">
        <is>
          <t>금양그린파워 (282720)</t>
        </is>
      </c>
      <c r="B1404" s="8" t="inlineStr">
        <is>
          <t>전기 및 통신 공사업</t>
        </is>
      </c>
      <c r="C1404" s="9" t="n">
        <v>7260</v>
      </c>
      <c r="D1404" s="10" t="n">
        <v>-70</v>
      </c>
      <c r="E1404" s="11" t="n">
        <v>-0.0095</v>
      </c>
      <c r="F1404" s="9" t="n">
        <v>87983940000</v>
      </c>
      <c r="G1404" s="10" t="n">
        <v>0</v>
      </c>
      <c r="H1404" s="10" t="n">
        <v>-33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선진뷰티사이언스 (086710)</t>
        </is>
      </c>
      <c r="B1405" t="inlineStr">
        <is>
          <t>기타 화학제품 제조업</t>
        </is>
      </c>
      <c r="C1405" s="7" t="n">
        <v>7210</v>
      </c>
      <c r="D1405" s="5" t="n">
        <v>-400</v>
      </c>
      <c r="E1405" s="13" t="n">
        <v>-0.0526</v>
      </c>
      <c r="F1405" s="7" t="n">
        <v>87983630000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2</v>
      </c>
      <c r="AG1405" s="6" t="n">
        <v>0</v>
      </c>
    </row>
    <row r="1406">
      <c r="A1406" s="8" t="inlineStr">
        <is>
          <t>아주스틸 (139990)</t>
        </is>
      </c>
      <c r="B1406" s="8" t="inlineStr">
        <is>
          <t>1차 철강 제조업</t>
        </is>
      </c>
      <c r="C1406" s="9" t="n">
        <v>2270</v>
      </c>
      <c r="D1406" s="10" t="n">
        <v>30</v>
      </c>
      <c r="E1406" s="11" t="n">
        <v>0.0134</v>
      </c>
      <c r="F1406" s="9" t="n">
        <v>87973850000</v>
      </c>
      <c r="G1406" s="10" t="n">
        <v>4000000</v>
      </c>
      <c r="H1406" s="10" t="n">
        <v>1637</v>
      </c>
      <c r="I1406" s="12" t="n">
        <v>4.546805670094011e-05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오스테오닉 (226400)</t>
        </is>
      </c>
      <c r="B1407" t="inlineStr">
        <is>
          <t>의료용 기기 제조업</t>
        </is>
      </c>
      <c r="C1407" s="7" t="n">
        <v>4245</v>
      </c>
      <c r="D1407" s="5" t="n">
        <v>-80</v>
      </c>
      <c r="E1407" s="13" t="n">
        <v>-0.0185</v>
      </c>
      <c r="F1407" s="7" t="n">
        <v>87705945000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82</v>
      </c>
      <c r="AG1407" s="6" t="n">
        <v>0</v>
      </c>
    </row>
    <row r="1408">
      <c r="A1408" s="8" t="inlineStr">
        <is>
          <t>뉴로핏 (380550)</t>
        </is>
      </c>
      <c r="B1408" s="8" t="inlineStr">
        <is>
          <t>소프트웨어 개발 및 공급업</t>
        </is>
      </c>
      <c r="C1408" s="9" t="n">
        <v>7180</v>
      </c>
      <c r="D1408" s="10" t="n">
        <v>-310</v>
      </c>
      <c r="E1408" s="11" t="n">
        <v>-0.0414</v>
      </c>
      <c r="F1408" s="9" t="n">
        <v>87581640000</v>
      </c>
      <c r="G1408" s="10" t="n">
        <v>-4000000</v>
      </c>
      <c r="H1408" s="10" t="n">
        <v>-587</v>
      </c>
      <c r="I1408" s="12" t="n">
        <v>-4.567167273871555e-05</v>
      </c>
      <c r="J1408" s="10" t="n">
        <v>0</v>
      </c>
      <c r="K1408" s="10" t="n">
        <v>0</v>
      </c>
      <c r="L1408" s="12" t="n">
        <v>0</v>
      </c>
      <c r="M1408" s="10" t="n">
        <v>-5000000</v>
      </c>
      <c r="N1408" s="10" t="n">
        <v>-648</v>
      </c>
      <c r="O1408" s="12" t="n">
        <v>-5.708959092339445e-05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-4000000</v>
      </c>
      <c r="W1408" s="10" t="n">
        <v>-533</v>
      </c>
      <c r="X1408" s="12" t="n">
        <v>-4.567167273871555e-05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4000000</v>
      </c>
      <c r="AF1408" s="10" t="n">
        <v>550</v>
      </c>
      <c r="AG1408" s="12" t="n">
        <v>4.567167273871555e-05</v>
      </c>
    </row>
    <row r="1409">
      <c r="A1409" t="inlineStr">
        <is>
          <t>케이엔에스 (432470)</t>
        </is>
      </c>
      <c r="B1409" t="inlineStr">
        <is>
          <t>특수 목적용 기계 제조업</t>
        </is>
      </c>
      <c r="C1409" s="7" t="n">
        <v>9980</v>
      </c>
      <c r="D1409" s="5" t="n">
        <v>60</v>
      </c>
      <c r="E1409" s="13" t="n">
        <v>0.006</v>
      </c>
      <c r="F1409" s="7" t="n">
        <v>87534580000</v>
      </c>
      <c r="G1409" s="5" t="n">
        <v>16000000</v>
      </c>
      <c r="H1409" s="5" t="n">
        <v>1600</v>
      </c>
      <c r="I1409" s="6" t="n">
        <v>0.000182784906262188</v>
      </c>
      <c r="J1409" s="5" t="n">
        <v>22000000</v>
      </c>
      <c r="K1409" s="5" t="n">
        <v>2197</v>
      </c>
      <c r="L1409" s="6" t="n">
        <v>0.0002513292461105086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2000000</v>
      </c>
      <c r="AF1409" s="5" t="n">
        <v>210</v>
      </c>
      <c r="AG1409" s="6" t="n">
        <v>2.28481132827735e-05</v>
      </c>
    </row>
    <row r="1410">
      <c r="A1410" s="8" t="inlineStr">
        <is>
          <t>남화토건 (091590)</t>
        </is>
      </c>
      <c r="B1410" s="8" t="inlineStr">
        <is>
          <t>건물 건설업</t>
        </is>
      </c>
      <c r="C1410" s="9" t="n">
        <v>7450</v>
      </c>
      <c r="D1410" s="10" t="n">
        <v>-580</v>
      </c>
      <c r="E1410" s="11" t="n">
        <v>-0.0722</v>
      </c>
      <c r="F1410" s="9" t="n">
        <v>87463000000</v>
      </c>
      <c r="G1410" s="10" t="n">
        <v>9000000</v>
      </c>
      <c r="H1410" s="10" t="n">
        <v>1303</v>
      </c>
      <c r="I1410" s="12" t="n">
        <v>0.000102900655134171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-9000000</v>
      </c>
      <c r="AF1410" s="10" t="n">
        <v>-1116</v>
      </c>
      <c r="AG1410" s="12" t="n">
        <v>-0.000102900655134171</v>
      </c>
    </row>
    <row r="1411">
      <c r="A1411" t="inlineStr">
        <is>
          <t>신스틸 (162300)</t>
        </is>
      </c>
      <c r="B1411" t="inlineStr">
        <is>
          <t>1차 철강 제조업</t>
        </is>
      </c>
      <c r="C1411" s="7" t="n">
        <v>2105</v>
      </c>
      <c r="D1411" s="5" t="n">
        <v>484</v>
      </c>
      <c r="E1411" s="13" t="n">
        <v>0.2986</v>
      </c>
      <c r="F1411" s="7" t="n">
        <v>87296455000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2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30000000</v>
      </c>
      <c r="AF1411" s="5" t="n">
        <v>14343</v>
      </c>
      <c r="AG1411" s="6" t="n">
        <v>0.0003436565665810828</v>
      </c>
    </row>
    <row r="1412">
      <c r="A1412" s="8" t="inlineStr">
        <is>
          <t>새빗켐 (107600)</t>
        </is>
      </c>
      <c r="B1412" s="8" t="inlineStr">
        <is>
          <t>기타 화학제품 제조업</t>
        </is>
      </c>
      <c r="C1412" s="9" t="n">
        <v>15420</v>
      </c>
      <c r="D1412" s="10" t="n">
        <v>0</v>
      </c>
      <c r="E1412" s="11" t="n">
        <v>0</v>
      </c>
      <c r="F1412" s="9" t="n">
        <v>87123000000</v>
      </c>
      <c r="G1412" s="10" t="n">
        <v>0</v>
      </c>
      <c r="H1412" s="10" t="n">
        <v>-9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-38000000</v>
      </c>
      <c r="Z1412" s="10" t="n">
        <v>-2500</v>
      </c>
      <c r="AA1412" s="12" t="n">
        <v>-0.0004361649621799066</v>
      </c>
      <c r="AB1412" s="10" t="n">
        <v>0</v>
      </c>
      <c r="AC1412" s="10" t="n">
        <v>0</v>
      </c>
      <c r="AD1412" s="12" t="n">
        <v>0</v>
      </c>
      <c r="AE1412" s="10" t="n">
        <v>8000000</v>
      </c>
      <c r="AF1412" s="10" t="n">
        <v>512</v>
      </c>
      <c r="AG1412" s="12" t="n">
        <v>9.182420256419085e-05</v>
      </c>
    </row>
    <row r="1413">
      <c r="A1413" t="inlineStr">
        <is>
          <t>이지케어텍 (099750)</t>
        </is>
      </c>
      <c r="B1413" t="inlineStr">
        <is>
          <t>소프트웨어 개발 및 공급업</t>
        </is>
      </c>
      <c r="C1413" s="7" t="n">
        <v>6360</v>
      </c>
      <c r="D1413" s="5" t="n">
        <v>-110</v>
      </c>
      <c r="E1413" s="13" t="n">
        <v>-0.017</v>
      </c>
      <c r="F1413" s="7" t="n">
        <v>86871240000</v>
      </c>
      <c r="G1413" s="5" t="n">
        <v>-8000000</v>
      </c>
      <c r="H1413" s="5" t="n">
        <v>-1302</v>
      </c>
      <c r="I1413" s="6" t="n">
        <v>-9.209031665715835e-05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인트론바이오 (048530)</t>
        </is>
      </c>
      <c r="B1414" s="8" t="inlineStr">
        <is>
          <t>기초 의약물질 제조업</t>
        </is>
      </c>
      <c r="C1414" s="9" t="n">
        <v>2810</v>
      </c>
      <c r="D1414" s="10" t="n">
        <v>0</v>
      </c>
      <c r="E1414" s="11" t="n">
        <v>0</v>
      </c>
      <c r="F1414" s="9" t="n">
        <v>86803710000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1</v>
      </c>
      <c r="AG1414" s="12" t="n">
        <v>0</v>
      </c>
    </row>
    <row r="1415">
      <c r="A1415" t="inlineStr">
        <is>
          <t>동방 (004140)</t>
        </is>
      </c>
      <c r="B1415" t="inlineStr">
        <is>
          <t>기타 운송관련 서비스업</t>
        </is>
      </c>
      <c r="C1415" s="7" t="n">
        <v>1805</v>
      </c>
      <c r="D1415" s="5" t="n">
        <v>18</v>
      </c>
      <c r="E1415" s="13" t="n">
        <v>0.0101</v>
      </c>
      <c r="F1415" s="7" t="n">
        <v>86587655000</v>
      </c>
      <c r="G1415" s="5" t="n">
        <v>0</v>
      </c>
      <c r="H1415" s="5" t="n">
        <v>-118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-180</v>
      </c>
      <c r="AG1415" s="6" t="n">
        <v>0</v>
      </c>
    </row>
    <row r="1416">
      <c r="A1416" s="8" t="inlineStr">
        <is>
          <t>나이스디앤비 (130580)</t>
        </is>
      </c>
      <c r="B1416" s="8" t="inlineStr">
        <is>
          <t>기타 사업지원 서비스업</t>
        </is>
      </c>
      <c r="C1416" s="9" t="n">
        <v>5620</v>
      </c>
      <c r="D1416" s="10" t="n">
        <v>40</v>
      </c>
      <c r="E1416" s="11" t="n">
        <v>0.0072</v>
      </c>
      <c r="F1416" s="9" t="n">
        <v>86548000000</v>
      </c>
      <c r="G1416" s="10" t="n">
        <v>1000000</v>
      </c>
      <c r="H1416" s="10" t="n">
        <v>241</v>
      </c>
      <c r="I1416" s="12" t="n">
        <v>1.155428201691547e-05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엑스페릭스 (317770)</t>
        </is>
      </c>
      <c r="B1417" t="inlineStr">
        <is>
          <t>전자부품 제조업</t>
        </is>
      </c>
      <c r="C1417" s="7" t="n">
        <v>2360</v>
      </c>
      <c r="D1417" s="5" t="n">
        <v>-20</v>
      </c>
      <c r="E1417" s="13" t="n">
        <v>-0.008399999999999999</v>
      </c>
      <c r="F1417" s="7" t="n">
        <v>86479840000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9400</v>
      </c>
      <c r="D1418" s="10" t="n">
        <v>0</v>
      </c>
      <c r="E1418" s="11" t="n">
        <v>0</v>
      </c>
      <c r="F1418" s="9" t="n">
        <v>86386000000</v>
      </c>
      <c r="G1418" s="10" t="n">
        <v>15000000</v>
      </c>
      <c r="H1418" s="10" t="n">
        <v>1647</v>
      </c>
      <c r="I1418" s="12" t="n">
        <v>0.0001736392471002246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지아이에스 (306620)</t>
        </is>
      </c>
      <c r="B1419" t="inlineStr">
        <is>
          <t>특수 목적용 기계 제조업</t>
        </is>
      </c>
      <c r="C1419" s="7" t="n">
        <v>1800</v>
      </c>
      <c r="D1419" s="5" t="n">
        <v>-26</v>
      </c>
      <c r="E1419" s="13" t="n">
        <v>-0.0142</v>
      </c>
      <c r="F1419" s="7" t="n">
        <v>86295600000</v>
      </c>
      <c r="G1419" s="5" t="n">
        <v>-7000000</v>
      </c>
      <c r="H1419" s="5" t="n">
        <v>-4000</v>
      </c>
      <c r="I1419" s="6" t="n">
        <v>-8.111653433083495e-05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-4000000</v>
      </c>
      <c r="AF1419" s="5" t="n">
        <v>-2063</v>
      </c>
      <c r="AG1419" s="6" t="n">
        <v>-4.635230533190568e-05</v>
      </c>
    </row>
    <row r="1420">
      <c r="A1420" s="8" t="inlineStr">
        <is>
          <t>엘앤케이바이오 (156100)</t>
        </is>
      </c>
      <c r="B1420" s="8" t="inlineStr">
        <is>
          <t>의료용 기기 제조업</t>
        </is>
      </c>
      <c r="C1420" s="9" t="n">
        <v>3860</v>
      </c>
      <c r="D1420" s="10" t="n">
        <v>0</v>
      </c>
      <c r="E1420" s="11" t="n">
        <v>0</v>
      </c>
      <c r="F1420" s="9" t="n">
        <v>86274860000</v>
      </c>
      <c r="G1420" s="10" t="n">
        <v>26000000</v>
      </c>
      <c r="H1420" s="10" t="n">
        <v>6503</v>
      </c>
      <c r="I1420" s="12" t="n">
        <v>0.000301362413106205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에스트래픽 (234300)</t>
        </is>
      </c>
      <c r="B1421" t="inlineStr">
        <is>
          <t>컴퓨터 프로그래밍, 시스템 통합 및 관리업</t>
        </is>
      </c>
      <c r="C1421" s="7" t="n">
        <v>3170</v>
      </c>
      <c r="D1421" s="5" t="n">
        <v>-50</v>
      </c>
      <c r="E1421" s="13" t="n">
        <v>-0.0155</v>
      </c>
      <c r="F1421" s="7" t="n">
        <v>86246190000</v>
      </c>
      <c r="G1421" s="5" t="n">
        <v>5000000</v>
      </c>
      <c r="H1421" s="5" t="n">
        <v>1500</v>
      </c>
      <c r="I1421" s="6" t="n">
        <v>5.797357541243271e-05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-1000000</v>
      </c>
      <c r="AF1421" s="5" t="n">
        <v>-162</v>
      </c>
      <c r="AG1421" s="6" t="n">
        <v>-1.159471508248654e-05</v>
      </c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9290</v>
      </c>
      <c r="D1422" s="10" t="n">
        <v>0</v>
      </c>
      <c r="E1422" s="11" t="n">
        <v>0</v>
      </c>
      <c r="F1422" s="9" t="n">
        <v>85988240000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스톤브릿지벤처스 (330730)</t>
        </is>
      </c>
      <c r="B1423" t="inlineStr">
        <is>
          <t>기타 금융업</t>
        </is>
      </c>
      <c r="C1423" s="7" t="n">
        <v>4720</v>
      </c>
      <c r="D1423" s="5" t="n">
        <v>-70</v>
      </c>
      <c r="E1423" s="13" t="n">
        <v>-0.0146</v>
      </c>
      <c r="F1423" s="7" t="n">
        <v>85984240000</v>
      </c>
      <c r="G1423" s="5" t="n">
        <v>-1000000</v>
      </c>
      <c r="H1423" s="5" t="n">
        <v>-193</v>
      </c>
      <c r="I1423" s="6" t="n">
        <v>-1.163003824886979e-05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에이엘티 (172670)</t>
        </is>
      </c>
      <c r="B1424" s="8" t="inlineStr">
        <is>
          <t>반도체 제조업</t>
        </is>
      </c>
      <c r="C1424" s="9" t="n">
        <v>9570</v>
      </c>
      <c r="D1424" s="10" t="n">
        <v>10</v>
      </c>
      <c r="E1424" s="11" t="n">
        <v>0.001</v>
      </c>
      <c r="F1424" s="9" t="n">
        <v>85747200000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HLB글로벌 (003580)</t>
        </is>
      </c>
      <c r="B1425" t="inlineStr">
        <is>
          <t>종합 소매업</t>
        </is>
      </c>
      <c r="C1425" s="7" t="n">
        <v>1691</v>
      </c>
      <c r="D1425" s="5" t="n">
        <v>63</v>
      </c>
      <c r="E1425" s="13" t="n">
        <v>0.0387</v>
      </c>
      <c r="F1425" s="7" t="n">
        <v>85671133000</v>
      </c>
      <c r="G1425" s="5" t="n">
        <v>9000000</v>
      </c>
      <c r="H1425" s="5" t="n">
        <v>5507</v>
      </c>
      <c r="I1425" s="6" t="n">
        <v>0.0001050528887017287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차AI헬스케어 (025620)</t>
        </is>
      </c>
      <c r="B1426" s="8" t="inlineStr">
        <is>
          <t>기타 화학제품 제조업</t>
        </is>
      </c>
      <c r="C1426" s="9" t="n">
        <v>4705</v>
      </c>
      <c r="D1426" s="10" t="n">
        <v>-75</v>
      </c>
      <c r="E1426" s="11" t="n">
        <v>-0.0157</v>
      </c>
      <c r="F1426" s="9" t="n">
        <v>85645115000</v>
      </c>
      <c r="G1426" s="10" t="n">
        <v>0</v>
      </c>
      <c r="H1426" s="10" t="n">
        <v>-16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미투온 (201490)</t>
        </is>
      </c>
      <c r="B1427" t="inlineStr">
        <is>
          <t>소프트웨어 개발 및 공급업</t>
        </is>
      </c>
      <c r="C1427" s="7" t="n">
        <v>2615</v>
      </c>
      <c r="D1427" s="5" t="n">
        <v>170</v>
      </c>
      <c r="E1427" s="13" t="n">
        <v>0.06950000000000001</v>
      </c>
      <c r="F1427" s="7" t="n">
        <v>85570645000</v>
      </c>
      <c r="G1427" s="5" t="n">
        <v>1000000</v>
      </c>
      <c r="H1427" s="5" t="n">
        <v>269</v>
      </c>
      <c r="I1427" s="6" t="n">
        <v>1.168625058277871e-05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25000000</v>
      </c>
      <c r="AF1427" s="5" t="n">
        <v>9690</v>
      </c>
      <c r="AG1427" s="6" t="n">
        <v>0.0002921562645694677</v>
      </c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1520</v>
      </c>
      <c r="D1428" s="10" t="n">
        <v>14</v>
      </c>
      <c r="E1428" s="11" t="n">
        <v>0.009300000000000001</v>
      </c>
      <c r="F1428" s="9" t="n">
        <v>85357120000</v>
      </c>
      <c r="G1428" s="10" t="n">
        <v>-2000000</v>
      </c>
      <c r="H1428" s="10" t="n">
        <v>-1514</v>
      </c>
      <c r="I1428" s="12" t="n">
        <v>-2.343096861749787e-05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사조오양 (006090)</t>
        </is>
      </c>
      <c r="B1429" t="inlineStr">
        <is>
          <t>수산물 가공 및 저장 처리업</t>
        </is>
      </c>
      <c r="C1429" s="7" t="n">
        <v>9050</v>
      </c>
      <c r="D1429" s="5" t="n">
        <v>10</v>
      </c>
      <c r="E1429" s="13" t="n">
        <v>0.0011</v>
      </c>
      <c r="F1429" s="7" t="n">
        <v>85269100000</v>
      </c>
      <c r="G1429" s="5" t="n">
        <v>-1000000</v>
      </c>
      <c r="H1429" s="5" t="n">
        <v>-56</v>
      </c>
      <c r="I1429" s="6" t="n">
        <v>-1.172757775090859e-05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45</v>
      </c>
      <c r="AG1429" s="6" t="n">
        <v>0</v>
      </c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68300</v>
      </c>
      <c r="D1430" s="10" t="n">
        <v>1700</v>
      </c>
      <c r="E1430" s="11" t="n">
        <v>0.0255</v>
      </c>
      <c r="F1430" s="9" t="n">
        <v>85238400000</v>
      </c>
      <c r="G1430" s="10" t="n">
        <v>0</v>
      </c>
      <c r="H1430" s="10" t="n">
        <v>0</v>
      </c>
      <c r="I1430" s="12" t="n">
        <v>0</v>
      </c>
      <c r="J1430" s="10" t="n">
        <v>326000000</v>
      </c>
      <c r="K1430" s="10" t="n">
        <v>4773</v>
      </c>
      <c r="L1430" s="12" t="n">
        <v>0.003824567331155911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-3000000</v>
      </c>
      <c r="T1430" s="10" t="n">
        <v>-51</v>
      </c>
      <c r="U1430" s="12" t="n">
        <v>-3.519540488793783e-05</v>
      </c>
      <c r="V1430" s="10" t="n">
        <v>0</v>
      </c>
      <c r="W1430" s="10" t="n">
        <v>0</v>
      </c>
      <c r="X1430" s="12" t="n">
        <v>0</v>
      </c>
      <c r="Y1430" s="10" t="n">
        <v>-9000000</v>
      </c>
      <c r="Z1430" s="10" t="n">
        <v>-128</v>
      </c>
      <c r="AA1430" s="12" t="n">
        <v>-0.0001055862146638135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2</v>
      </c>
      <c r="AG1430" s="12" t="n">
        <v>0</v>
      </c>
    </row>
    <row r="1431">
      <c r="A1431" t="inlineStr">
        <is>
          <t>제이씨케미칼 (137950)</t>
        </is>
      </c>
      <c r="B1431" t="inlineStr">
        <is>
          <t>기타 화학제품 제조업</t>
        </is>
      </c>
      <c r="C1431" s="7" t="n">
        <v>3820</v>
      </c>
      <c r="D1431" s="5" t="n">
        <v>95</v>
      </c>
      <c r="E1431" s="13" t="n">
        <v>0.0255</v>
      </c>
      <c r="F1431" s="7" t="n">
        <v>85059940000</v>
      </c>
      <c r="G1431" s="5" t="n">
        <v>0</v>
      </c>
      <c r="H1431" s="5" t="n">
        <v>5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컴투스홀딩스 (063080)</t>
        </is>
      </c>
      <c r="B1432" s="8" t="inlineStr">
        <is>
          <t>소프트웨어 개발 및 공급업</t>
        </is>
      </c>
      <c r="C1432" s="9" t="n">
        <v>12850</v>
      </c>
      <c r="D1432" s="10" t="n">
        <v>-450</v>
      </c>
      <c r="E1432" s="11" t="n">
        <v>-0.0338</v>
      </c>
      <c r="F1432" s="9" t="n">
        <v>84745750000</v>
      </c>
      <c r="G1432" s="10" t="n">
        <v>0</v>
      </c>
      <c r="H1432" s="10" t="n">
        <v>8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에이치엔에스하이텍 (044990)</t>
        </is>
      </c>
      <c r="B1433" t="inlineStr">
        <is>
          <t>전자부품 제조업</t>
        </is>
      </c>
      <c r="C1433" s="7" t="n">
        <v>11000</v>
      </c>
      <c r="D1433" s="5" t="n">
        <v>10</v>
      </c>
      <c r="E1433" s="13" t="n">
        <v>0.0009</v>
      </c>
      <c r="F1433" s="7" t="n">
        <v>84535000000</v>
      </c>
      <c r="G1433" s="5" t="n">
        <v>8000000</v>
      </c>
      <c r="H1433" s="5" t="n">
        <v>721</v>
      </c>
      <c r="I1433" s="6" t="n">
        <v>9.463535813568343e-05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7150</v>
      </c>
      <c r="D1434" s="10" t="n">
        <v>-210</v>
      </c>
      <c r="E1434" s="11" t="n">
        <v>-0.0285</v>
      </c>
      <c r="F1434" s="9" t="n">
        <v>84033950000</v>
      </c>
      <c r="G1434" s="10" t="n">
        <v>0</v>
      </c>
      <c r="H1434" s="10" t="n">
        <v>7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10000</v>
      </c>
      <c r="D1435" s="5" t="n">
        <v>-120</v>
      </c>
      <c r="E1435" s="13" t="n">
        <v>-0.0119</v>
      </c>
      <c r="F1435" s="7" t="n">
        <v>84000000000</v>
      </c>
      <c r="G1435" s="5" t="n">
        <v>4000000</v>
      </c>
      <c r="H1435" s="5" t="n">
        <v>410</v>
      </c>
      <c r="I1435" s="6" t="n">
        <v>4.761904761904762e-05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7700</v>
      </c>
      <c r="D1436" s="10" t="n">
        <v>-170</v>
      </c>
      <c r="E1436" s="11" t="n">
        <v>-0.0216</v>
      </c>
      <c r="F1436" s="9" t="n">
        <v>83976200000</v>
      </c>
      <c r="G1436" s="10" t="n">
        <v>0</v>
      </c>
      <c r="H1436" s="10" t="n">
        <v>1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셀루메드 (049180)</t>
        </is>
      </c>
      <c r="B1437" t="inlineStr">
        <is>
          <t>기초 의약물질 제조업</t>
        </is>
      </c>
      <c r="C1437" s="7" t="n">
        <v>1009</v>
      </c>
      <c r="D1437" s="5" t="n">
        <v>0</v>
      </c>
      <c r="E1437" s="13" t="n">
        <v>0</v>
      </c>
      <c r="F1437" s="7" t="n">
        <v>83975034000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웨이비스 (289930)</t>
        </is>
      </c>
      <c r="B1438" s="8" t="inlineStr">
        <is>
          <t>반도체 제조업</t>
        </is>
      </c>
      <c r="C1438" s="9" t="n">
        <v>6380</v>
      </c>
      <c r="D1438" s="10" t="n">
        <v>-100</v>
      </c>
      <c r="E1438" s="11" t="n">
        <v>-0.0154</v>
      </c>
      <c r="F1438" s="9" t="n">
        <v>83890620000</v>
      </c>
      <c r="G1438" s="10" t="n">
        <v>-1000000</v>
      </c>
      <c r="H1438" s="10" t="n">
        <v>-227</v>
      </c>
      <c r="I1438" s="12" t="n">
        <v>-1.192028381718957e-05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50000000</v>
      </c>
      <c r="AF1438" s="10" t="n">
        <v>7771</v>
      </c>
      <c r="AG1438" s="12" t="n">
        <v>0.0005960141908594787</v>
      </c>
    </row>
    <row r="1439">
      <c r="A1439" t="inlineStr">
        <is>
          <t>아이진 (185490)</t>
        </is>
      </c>
      <c r="B1439" t="inlineStr">
        <is>
          <t>자연과학 및 공학 연구개발업</t>
        </is>
      </c>
      <c r="C1439" s="7" t="n">
        <v>1940</v>
      </c>
      <c r="D1439" s="5" t="n">
        <v>14</v>
      </c>
      <c r="E1439" s="13" t="n">
        <v>0.0073</v>
      </c>
      <c r="F1439" s="7" t="n">
        <v>83864260000</v>
      </c>
      <c r="G1439" s="5" t="n">
        <v>1000000</v>
      </c>
      <c r="H1439" s="5" t="n">
        <v>345</v>
      </c>
      <c r="I1439" s="6" t="n">
        <v>1.192403057035261e-05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5300</v>
      </c>
      <c r="D1441" s="5" t="n">
        <v>-100</v>
      </c>
      <c r="E1441" s="13" t="n">
        <v>-0.0185</v>
      </c>
      <c r="F1441" s="7" t="n">
        <v>83787700000</v>
      </c>
      <c r="G1441" s="5" t="n">
        <v>0</v>
      </c>
      <c r="H1441" s="5" t="n">
        <v>-10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20</v>
      </c>
      <c r="AG1441" s="6" t="n">
        <v>0</v>
      </c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5640</v>
      </c>
      <c r="D1442" s="10" t="n">
        <v>-10</v>
      </c>
      <c r="E1442" s="11" t="n">
        <v>-0.0018</v>
      </c>
      <c r="F1442" s="9" t="n">
        <v>83737080000</v>
      </c>
      <c r="G1442" s="10" t="n">
        <v>0</v>
      </c>
      <c r="H1442" s="10" t="n">
        <v>-19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광무 (029480)</t>
        </is>
      </c>
      <c r="B1443" t="inlineStr">
        <is>
          <t>통신 및 방송 장비 제조업</t>
        </is>
      </c>
      <c r="C1443" s="7" t="n">
        <v>1399</v>
      </c>
      <c r="D1443" s="5" t="n">
        <v>-42</v>
      </c>
      <c r="E1443" s="13" t="n">
        <v>-0.0291</v>
      </c>
      <c r="F1443" s="7" t="n">
        <v>83546881000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16</v>
      </c>
      <c r="AG1443" s="6" t="n">
        <v>0</v>
      </c>
    </row>
    <row r="1444">
      <c r="A1444" s="8" t="inlineStr">
        <is>
          <t>LS티라유텍 (322180)</t>
        </is>
      </c>
      <c r="B1444" s="8" t="inlineStr">
        <is>
          <t>소프트웨어 개발 및 공급업</t>
        </is>
      </c>
      <c r="C1444" s="9" t="n">
        <v>3880</v>
      </c>
      <c r="D1444" s="10" t="n">
        <v>-160</v>
      </c>
      <c r="E1444" s="11" t="n">
        <v>-0.0396</v>
      </c>
      <c r="F1444" s="9" t="n">
        <v>83404480000</v>
      </c>
      <c r="G1444" s="10" t="n">
        <v>33000000</v>
      </c>
      <c r="H1444" s="10" t="n">
        <v>8575</v>
      </c>
      <c r="I1444" s="12" t="n">
        <v>0.0003956621994406056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에코플라스틱 (038110)</t>
        </is>
      </c>
      <c r="B1445" t="inlineStr">
        <is>
          <t>자동차 신품 부품 제조업</t>
        </is>
      </c>
      <c r="C1445" s="7" t="n">
        <v>2025</v>
      </c>
      <c r="D1445" s="5" t="n">
        <v>35</v>
      </c>
      <c r="E1445" s="13" t="n">
        <v>0.0176</v>
      </c>
      <c r="F1445" s="7" t="n">
        <v>83367225000</v>
      </c>
      <c r="G1445" s="5" t="n">
        <v>1000000</v>
      </c>
      <c r="H1445" s="5" t="n">
        <v>409</v>
      </c>
      <c r="I1445" s="6" t="n">
        <v>1.199512158405177e-05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9000000</v>
      </c>
      <c r="AF1445" s="5" t="n">
        <v>4312</v>
      </c>
      <c r="AG1445" s="6" t="n">
        <v>0.0001079560942564659</v>
      </c>
    </row>
    <row r="1446">
      <c r="A1446" s="8" t="inlineStr">
        <is>
          <t>하이로닉 (149980)</t>
        </is>
      </c>
      <c r="B1446" s="8" t="inlineStr">
        <is>
          <t>의료용 기기 제조업</t>
        </is>
      </c>
      <c r="C1446" s="9" t="n">
        <v>4840</v>
      </c>
      <c r="D1446" s="10" t="n">
        <v>-155</v>
      </c>
      <c r="E1446" s="11" t="n">
        <v>-0.031</v>
      </c>
      <c r="F1446" s="9" t="n">
        <v>83243160000</v>
      </c>
      <c r="G1446" s="10" t="n">
        <v>2000000</v>
      </c>
      <c r="H1446" s="10" t="n">
        <v>417</v>
      </c>
      <c r="I1446" s="12" t="n">
        <v>2.402599805197208e-05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6400</v>
      </c>
      <c r="D1447" s="5" t="n">
        <v>90</v>
      </c>
      <c r="E1447" s="13" t="n">
        <v>0.0143</v>
      </c>
      <c r="F1447" s="7" t="n">
        <v>83200000000</v>
      </c>
      <c r="G1447" s="5" t="n">
        <v>0</v>
      </c>
      <c r="H1447" s="5" t="n">
        <v>2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코아시아 (045970)</t>
        </is>
      </c>
      <c r="B1448" s="8" t="inlineStr">
        <is>
          <t>전자부품 제조업</t>
        </is>
      </c>
      <c r="C1448" s="9" t="n">
        <v>3160</v>
      </c>
      <c r="D1448" s="10" t="n">
        <v>20</v>
      </c>
      <c r="E1448" s="11" t="n">
        <v>0.0064</v>
      </c>
      <c r="F1448" s="9" t="n">
        <v>83152240000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APS이노베이션 (079810)</t>
        </is>
      </c>
      <c r="B1449" t="inlineStr">
        <is>
          <t>기타 전기장비 제조업</t>
        </is>
      </c>
      <c r="C1449" s="7" t="n">
        <v>3860</v>
      </c>
      <c r="D1449" s="5" t="n">
        <v>65</v>
      </c>
      <c r="E1449" s="13" t="n">
        <v>0.0171</v>
      </c>
      <c r="F1449" s="7" t="n">
        <v>83098080000</v>
      </c>
      <c r="G1449" s="5" t="n">
        <v>42000000</v>
      </c>
      <c r="H1449" s="5" t="n">
        <v>10877</v>
      </c>
      <c r="I1449" s="6" t="n">
        <v>0.0005054268401869212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200000000</v>
      </c>
      <c r="AF1449" s="5" t="n">
        <v>51358</v>
      </c>
      <c r="AG1449" s="6" t="n">
        <v>0.002406794477080578</v>
      </c>
    </row>
    <row r="1450">
      <c r="A1450" s="8" t="inlineStr">
        <is>
          <t>와이제이링크 (209640)</t>
        </is>
      </c>
      <c r="B1450" s="8" t="inlineStr">
        <is>
          <t>특수 목적용 기계 제조업</t>
        </is>
      </c>
      <c r="C1450" s="9" t="n">
        <v>2920</v>
      </c>
      <c r="D1450" s="10" t="n">
        <v>-110</v>
      </c>
      <c r="E1450" s="11" t="n">
        <v>-0.0363</v>
      </c>
      <c r="F1450" s="9" t="n">
        <v>83053560000</v>
      </c>
      <c r="G1450" s="10" t="n">
        <v>4000000</v>
      </c>
      <c r="H1450" s="10" t="n">
        <v>1277</v>
      </c>
      <c r="I1450" s="12" t="n">
        <v>4.816169228627888e-05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1000000</v>
      </c>
      <c r="AF1450" s="10" t="n">
        <v>495</v>
      </c>
      <c r="AG1450" s="12" t="n">
        <v>1.204042307156972e-05</v>
      </c>
    </row>
    <row r="1451">
      <c r="A1451" t="inlineStr">
        <is>
          <t>KT밀리의서재 (418470)</t>
        </is>
      </c>
      <c r="B1451" t="inlineStr">
        <is>
          <t>서적, 잡지 및 기타 인쇄물 출판업</t>
        </is>
      </c>
      <c r="C1451" s="7" t="n">
        <v>9690</v>
      </c>
      <c r="D1451" s="5" t="n">
        <v>-100</v>
      </c>
      <c r="E1451" s="13" t="n">
        <v>-0.0102</v>
      </c>
      <c r="F1451" s="7" t="n">
        <v>82994850000</v>
      </c>
      <c r="G1451" s="5" t="n">
        <v>1000000</v>
      </c>
      <c r="H1451" s="5" t="n">
        <v>55</v>
      </c>
      <c r="I1451" s="6" t="n">
        <v>1.20489403860601e-05</v>
      </c>
      <c r="J1451" s="5" t="n">
        <v>0</v>
      </c>
      <c r="K1451" s="5" t="n">
        <v>0</v>
      </c>
      <c r="L1451" s="6" t="n">
        <v>0</v>
      </c>
      <c r="M1451" s="5" t="n">
        <v>-3000000</v>
      </c>
      <c r="N1451" s="5" t="n">
        <v>-283</v>
      </c>
      <c r="O1451" s="6" t="n">
        <v>-3.614682115818029e-05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4</v>
      </c>
      <c r="AG1451" s="6" t="n">
        <v>0</v>
      </c>
    </row>
    <row r="1452">
      <c r="A1452" s="8" t="inlineStr">
        <is>
          <t>동인기연 (111380)</t>
        </is>
      </c>
      <c r="B1452" s="8" t="inlineStr">
        <is>
          <t>가죽, 가방 및 유사제품 제조업</t>
        </is>
      </c>
      <c r="C1452" s="9" t="n">
        <v>13520</v>
      </c>
      <c r="D1452" s="10" t="n">
        <v>-60</v>
      </c>
      <c r="E1452" s="11" t="n">
        <v>-0.0044</v>
      </c>
      <c r="F1452" s="9" t="n">
        <v>82850560000</v>
      </c>
      <c r="G1452" s="10" t="n">
        <v>0</v>
      </c>
      <c r="H1452" s="10" t="n">
        <v>-17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케이옥션 (102370)</t>
        </is>
      </c>
      <c r="B1453" t="inlineStr">
        <is>
          <t>상품 중개업</t>
        </is>
      </c>
      <c r="C1453" s="7" t="n">
        <v>3200</v>
      </c>
      <c r="D1453" s="5" t="n">
        <v>-40</v>
      </c>
      <c r="E1453" s="13" t="n">
        <v>-0.0123</v>
      </c>
      <c r="F1453" s="7" t="n">
        <v>82841600000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65000000</v>
      </c>
      <c r="AF1453" s="5" t="n">
        <v>20229</v>
      </c>
      <c r="AG1453" s="6" t="n">
        <v>0.0007846299443757726</v>
      </c>
    </row>
    <row r="1454">
      <c r="A1454" s="8" t="inlineStr">
        <is>
          <t>대성하이텍 (129920)</t>
        </is>
      </c>
      <c r="B1454" s="8" t="inlineStr">
        <is>
          <t>특수 목적용 기계 제조업</t>
        </is>
      </c>
      <c r="C1454" s="9" t="n">
        <v>5090</v>
      </c>
      <c r="D1454" s="10" t="n">
        <v>-90</v>
      </c>
      <c r="E1454" s="11" t="n">
        <v>-0.0174</v>
      </c>
      <c r="F1454" s="9" t="n">
        <v>82702320000</v>
      </c>
      <c r="G1454" s="10" t="n">
        <v>3000000</v>
      </c>
      <c r="H1454" s="10" t="n">
        <v>600</v>
      </c>
      <c r="I1454" s="12" t="n">
        <v>3.627467766321429e-05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-75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한성크린텍 (066980)</t>
        </is>
      </c>
      <c r="B1455" t="inlineStr">
        <is>
          <t>건축기술, 엔지니어링 및 관련 기술 서비스업</t>
        </is>
      </c>
      <c r="C1455" s="7" t="n">
        <v>1538</v>
      </c>
      <c r="D1455" s="5" t="n">
        <v>0</v>
      </c>
      <c r="E1455" s="13" t="n">
        <v>0</v>
      </c>
      <c r="F1455" s="7" t="n">
        <v>82699798000</v>
      </c>
      <c r="G1455" s="5" t="n">
        <v>-26000000</v>
      </c>
      <c r="H1455" s="5" t="n">
        <v>-15138</v>
      </c>
      <c r="I1455" s="6" t="n">
        <v>-0.0003143901270472269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이엠텍 (091120)</t>
        </is>
      </c>
      <c r="B1456" s="8" t="inlineStr">
        <is>
          <t>전자부품 제조업</t>
        </is>
      </c>
      <c r="C1456" s="9" t="n">
        <v>4810</v>
      </c>
      <c r="D1456" s="10" t="n">
        <v>75</v>
      </c>
      <c r="E1456" s="11" t="n">
        <v>0.0158</v>
      </c>
      <c r="F1456" s="9" t="n">
        <v>82404920000</v>
      </c>
      <c r="G1456" s="10" t="n">
        <v>0</v>
      </c>
      <c r="H1456" s="10" t="n">
        <v>1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5</v>
      </c>
      <c r="AG1456" s="12" t="n">
        <v>0</v>
      </c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137100</v>
      </c>
      <c r="D1457" s="5" t="n">
        <v>-800</v>
      </c>
      <c r="E1457" s="13" t="n">
        <v>-0.0058</v>
      </c>
      <c r="F1457" s="7" t="n">
        <v>82260000000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테이팩스 (055490)</t>
        </is>
      </c>
      <c r="B1458" s="8" t="inlineStr">
        <is>
          <t>플라스틱제품 제조업</t>
        </is>
      </c>
      <c r="C1458" s="9" t="n">
        <v>17140</v>
      </c>
      <c r="D1458" s="10" t="n">
        <v>440</v>
      </c>
      <c r="E1458" s="11" t="n">
        <v>0.0263</v>
      </c>
      <c r="F1458" s="9" t="n">
        <v>82032040000</v>
      </c>
      <c r="G1458" s="10" t="n">
        <v>3000000</v>
      </c>
      <c r="H1458" s="10" t="n">
        <v>162</v>
      </c>
      <c r="I1458" s="12" t="n">
        <v>3.657107637454829e-05</v>
      </c>
      <c r="J1458" s="10" t="n">
        <v>0</v>
      </c>
      <c r="K1458" s="10" t="n">
        <v>0</v>
      </c>
      <c r="L1458" s="12" t="n">
        <v>0</v>
      </c>
      <c r="M1458" s="10" t="n">
        <v>-2000000</v>
      </c>
      <c r="N1458" s="10" t="n">
        <v>-148</v>
      </c>
      <c r="O1458" s="12" t="n">
        <v>-2.438071758303219e-05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-1</v>
      </c>
      <c r="AG1458" s="12" t="n">
        <v>0</v>
      </c>
    </row>
    <row r="1459">
      <c r="A1459" t="inlineStr">
        <is>
          <t>리메드 (302550)</t>
        </is>
      </c>
      <c r="B1459" t="inlineStr">
        <is>
          <t>의료용 기기 제조업</t>
        </is>
      </c>
      <c r="C1459" s="7" t="n">
        <v>2650</v>
      </c>
      <c r="D1459" s="5" t="n">
        <v>-40</v>
      </c>
      <c r="E1459" s="13" t="n">
        <v>-0.0149</v>
      </c>
      <c r="F1459" s="7" t="n">
        <v>81903550000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19000000</v>
      </c>
      <c r="AF1459" s="5" t="n">
        <v>7099</v>
      </c>
      <c r="AG1459" s="6" t="n">
        <v>0.0002319801766834283</v>
      </c>
    </row>
    <row r="1460">
      <c r="A1460" s="8" t="inlineStr">
        <is>
          <t>지엘팜텍 (204840)</t>
        </is>
      </c>
      <c r="B1460" s="8" t="inlineStr">
        <is>
          <t>생활용품 도매업</t>
        </is>
      </c>
      <c r="C1460" s="9" t="n">
        <v>5280</v>
      </c>
      <c r="D1460" s="10" t="n">
        <v>230</v>
      </c>
      <c r="E1460" s="11" t="n">
        <v>0.0455</v>
      </c>
      <c r="F1460" s="9" t="n">
        <v>81887520000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-3000000</v>
      </c>
      <c r="AF1460" s="10" t="n">
        <v>-500</v>
      </c>
      <c r="AG1460" s="12" t="n">
        <v>-3.663561920058148e-05</v>
      </c>
    </row>
    <row r="1461">
      <c r="A1461" t="inlineStr">
        <is>
          <t>주성코퍼레이션 (109070)</t>
        </is>
      </c>
      <c r="B1461" t="inlineStr">
        <is>
          <t>통신 및 방송 장비 제조업</t>
        </is>
      </c>
      <c r="C1461" s="7" t="n">
        <v>1550</v>
      </c>
      <c r="D1461" s="5" t="n">
        <v>0</v>
      </c>
      <c r="E1461" s="13" t="n">
        <v>0</v>
      </c>
      <c r="F1461" s="7" t="n">
        <v>81855500000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네오이뮨텍 (950220)</t>
        </is>
      </c>
      <c r="B1462" s="8" t="inlineStr">
        <is>
          <t>자연과학 및 공학 연구개발업</t>
        </is>
      </c>
      <c r="C1462" s="9" t="n">
        <v>2390</v>
      </c>
      <c r="D1462" s="10" t="n">
        <v>55</v>
      </c>
      <c r="E1462" s="11" t="n">
        <v>0.0236</v>
      </c>
      <c r="F1462" s="9" t="n">
        <v>81764290000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1006</v>
      </c>
      <c r="D1463" s="5" t="n">
        <v>-6</v>
      </c>
      <c r="E1463" s="13" t="n">
        <v>-0.0059</v>
      </c>
      <c r="F1463" s="7" t="n">
        <v>81519198000</v>
      </c>
      <c r="G1463" s="5" t="n">
        <v>19000000</v>
      </c>
      <c r="H1463" s="5" t="n">
        <v>18259</v>
      </c>
      <c r="I1463" s="6" t="n">
        <v>0.0002330739318608115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조이시티 (067000)</t>
        </is>
      </c>
      <c r="B1464" s="8" t="inlineStr">
        <is>
          <t>소프트웨어 개발 및 공급업</t>
        </is>
      </c>
      <c r="C1464" s="9" t="n">
        <v>1166</v>
      </c>
      <c r="D1464" s="10" t="n">
        <v>-41</v>
      </c>
      <c r="E1464" s="11" t="n">
        <v>-0.034</v>
      </c>
      <c r="F1464" s="9" t="n">
        <v>81506898000</v>
      </c>
      <c r="G1464" s="10" t="n">
        <v>13000000</v>
      </c>
      <c r="H1464" s="10" t="n">
        <v>10671</v>
      </c>
      <c r="I1464" s="12" t="n">
        <v>0.0001594957030508019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MDS테크 (086960)</t>
        </is>
      </c>
      <c r="B1465" t="inlineStr">
        <is>
          <t>소프트웨어 개발 및 공급업</t>
        </is>
      </c>
      <c r="C1465" s="7" t="n">
        <v>1911</v>
      </c>
      <c r="D1465" s="5" t="n">
        <v>-24</v>
      </c>
      <c r="E1465" s="13" t="n">
        <v>-0.0124</v>
      </c>
      <c r="F1465" s="7" t="n">
        <v>81271008000</v>
      </c>
      <c r="G1465" s="5" t="n">
        <v>1000000</v>
      </c>
      <c r="H1465" s="5" t="n">
        <v>352</v>
      </c>
      <c r="I1465" s="6" t="n">
        <v>1.230451085336606e-05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14</v>
      </c>
      <c r="AG1465" s="6" t="n">
        <v>0</v>
      </c>
    </row>
    <row r="1466">
      <c r="A1466" s="8" t="inlineStr">
        <is>
          <t>TP (007980)</t>
        </is>
      </c>
      <c r="B1466" s="8" t="inlineStr">
        <is>
          <t>봉제의복 제조업</t>
        </is>
      </c>
      <c r="C1466" s="9" t="n">
        <v>1732</v>
      </c>
      <c r="D1466" s="10" t="n">
        <v>-7</v>
      </c>
      <c r="E1466" s="11" t="n">
        <v>-0.004</v>
      </c>
      <c r="F1466" s="9" t="n">
        <v>81225604000</v>
      </c>
      <c r="G1466" s="10" t="n">
        <v>-1000000</v>
      </c>
      <c r="H1466" s="10" t="n">
        <v>-578</v>
      </c>
      <c r="I1466" s="12" t="n">
        <v>-1.231138890638474e-05</v>
      </c>
      <c r="J1466" s="10" t="n">
        <v>0</v>
      </c>
      <c r="K1466" s="10" t="n">
        <v>0</v>
      </c>
      <c r="L1466" s="12" t="n">
        <v>0</v>
      </c>
      <c r="M1466" s="10" t="n">
        <v>-3000000</v>
      </c>
      <c r="N1466" s="10" t="n">
        <v>-1459</v>
      </c>
      <c r="O1466" s="12" t="n">
        <v>-3.693416671915422e-05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-26000000</v>
      </c>
      <c r="AF1466" s="10" t="n">
        <v>-15398</v>
      </c>
      <c r="AG1466" s="12" t="n">
        <v>-0.0003200961115660033</v>
      </c>
    </row>
    <row r="1467">
      <c r="A1467" t="inlineStr">
        <is>
          <t>드림씨아이에스 (223250)</t>
        </is>
      </c>
      <c r="B1467" t="inlineStr">
        <is>
          <t>자연과학 및 공학 연구개발업</t>
        </is>
      </c>
      <c r="C1467" s="7" t="n">
        <v>3300</v>
      </c>
      <c r="D1467" s="5" t="n">
        <v>-35</v>
      </c>
      <c r="E1467" s="13" t="n">
        <v>-0.0105</v>
      </c>
      <c r="F1467" s="7" t="n">
        <v>81180000000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5</v>
      </c>
      <c r="AG1467" s="6" t="n">
        <v>0</v>
      </c>
    </row>
    <row r="1468">
      <c r="A1468" s="8" t="inlineStr">
        <is>
          <t>블랙야크아이앤씨 (478560)</t>
        </is>
      </c>
      <c r="B1468" s="8" t="inlineStr">
        <is>
          <t>신발 및 신발 부분품 제조업</t>
        </is>
      </c>
      <c r="C1468" s="9" t="n">
        <v>3140</v>
      </c>
      <c r="D1468" s="10" t="n">
        <v>-120</v>
      </c>
      <c r="E1468" s="11" t="n">
        <v>-0.0368</v>
      </c>
      <c r="F1468" s="9" t="n">
        <v>81106200000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DSR제강 (069730)</t>
        </is>
      </c>
      <c r="B1469" t="inlineStr">
        <is>
          <t>1차 철강 제조업</t>
        </is>
      </c>
      <c r="C1469" s="7" t="n">
        <v>5630</v>
      </c>
      <c r="D1469" s="5" t="n">
        <v>-10</v>
      </c>
      <c r="E1469" s="13" t="n">
        <v>-0.0018</v>
      </c>
      <c r="F1469" s="7" t="n">
        <v>81072000000</v>
      </c>
      <c r="G1469" s="5" t="n">
        <v>0</v>
      </c>
      <c r="H1469" s="5" t="n">
        <v>1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-1000000</v>
      </c>
      <c r="AF1469" s="5" t="n">
        <v>-96</v>
      </c>
      <c r="AG1469" s="6" t="n">
        <v>-1.233471482139333e-05</v>
      </c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81061000000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아이씨디 (040910)</t>
        </is>
      </c>
      <c r="B1471" t="inlineStr">
        <is>
          <t>특수 목적용 기계 제조업</t>
        </is>
      </c>
      <c r="C1471" s="7" t="n">
        <v>4460</v>
      </c>
      <c r="D1471" s="5" t="n">
        <v>-50</v>
      </c>
      <c r="E1471" s="13" t="n">
        <v>-0.0111</v>
      </c>
      <c r="F1471" s="7" t="n">
        <v>81056040000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디케이락 (105740)</t>
        </is>
      </c>
      <c r="B1472" s="8" t="inlineStr">
        <is>
          <t>일반 목적용 기계 제조업</t>
        </is>
      </c>
      <c r="C1472" s="9" t="n">
        <v>7970</v>
      </c>
      <c r="D1472" s="10" t="n">
        <v>110</v>
      </c>
      <c r="E1472" s="11" t="n">
        <v>0.014</v>
      </c>
      <c r="F1472" s="9" t="n">
        <v>81038960000</v>
      </c>
      <c r="G1472" s="10" t="n">
        <v>238000000</v>
      </c>
      <c r="H1472" s="10" t="n">
        <v>29700</v>
      </c>
      <c r="I1472" s="12" t="n">
        <v>0.002936859012011013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-12000000</v>
      </c>
      <c r="AF1472" s="10" t="n">
        <v>-1430</v>
      </c>
      <c r="AG1472" s="12" t="n">
        <v>-0.0001480769249753452</v>
      </c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5640</v>
      </c>
      <c r="D1473" s="5" t="n">
        <v>-50</v>
      </c>
      <c r="E1473" s="13" t="n">
        <v>-0.008800000000000001</v>
      </c>
      <c r="F1473" s="7" t="n">
        <v>80956560000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40</v>
      </c>
      <c r="AG1473" s="6" t="n">
        <v>0</v>
      </c>
    </row>
    <row r="1474">
      <c r="A1474" s="8" t="inlineStr">
        <is>
          <t>일성건설 (013360)</t>
        </is>
      </c>
      <c r="B1474" s="8" t="inlineStr">
        <is>
          <t>토목 건설업</t>
        </is>
      </c>
      <c r="C1474" s="9" t="n">
        <v>1495</v>
      </c>
      <c r="D1474" s="10" t="n">
        <v>5</v>
      </c>
      <c r="E1474" s="11" t="n">
        <v>0.0034</v>
      </c>
      <c r="F1474" s="9" t="n">
        <v>80765880000</v>
      </c>
      <c r="G1474" s="10" t="n">
        <v>-2000000</v>
      </c>
      <c r="H1474" s="10" t="n">
        <v>-1227</v>
      </c>
      <c r="I1474" s="12" t="n">
        <v>-2.476293206982948e-05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알서포트 (131370)</t>
        </is>
      </c>
      <c r="B1475" t="inlineStr">
        <is>
          <t>소프트웨어 개발 및 공급업</t>
        </is>
      </c>
      <c r="C1475" s="7" t="n">
        <v>1516</v>
      </c>
      <c r="D1475" s="5" t="n">
        <v>-12</v>
      </c>
      <c r="E1475" s="13" t="n">
        <v>-0.007900000000000001</v>
      </c>
      <c r="F1475" s="7" t="n">
        <v>80752772000</v>
      </c>
      <c r="G1475" s="5" t="n">
        <v>3000000</v>
      </c>
      <c r="H1475" s="5" t="n">
        <v>2082</v>
      </c>
      <c r="I1475" s="6" t="n">
        <v>3.715042748006223e-05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쎄니트 (037760)</t>
        </is>
      </c>
      <c r="B1477" t="inlineStr">
        <is>
          <t>1차 철강 제조업</t>
        </is>
      </c>
      <c r="C1477" s="7" t="n">
        <v>2375</v>
      </c>
      <c r="D1477" s="5" t="n">
        <v>20</v>
      </c>
      <c r="E1477" s="13" t="n">
        <v>0.008500000000000001</v>
      </c>
      <c r="F1477" s="7" t="n">
        <v>80351000000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블루콤 (033560)</t>
        </is>
      </c>
      <c r="B1478" s="8" t="inlineStr">
        <is>
          <t>영상 및 음향기기 제조업</t>
        </is>
      </c>
      <c r="C1478" s="9" t="n">
        <v>4690</v>
      </c>
      <c r="D1478" s="10" t="n">
        <v>25</v>
      </c>
      <c r="E1478" s="11" t="n">
        <v>0.0054</v>
      </c>
      <c r="F1478" s="9" t="n">
        <v>80199000000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로보로보 (215100)</t>
        </is>
      </c>
      <c r="B1479" t="inlineStr">
        <is>
          <t>기타 전기장비 제조업</t>
        </is>
      </c>
      <c r="C1479" s="7" t="n">
        <v>3940</v>
      </c>
      <c r="D1479" s="5" t="n">
        <v>-40</v>
      </c>
      <c r="E1479" s="13" t="n">
        <v>-0.0101</v>
      </c>
      <c r="F1479" s="7" t="n">
        <v>80171120000</v>
      </c>
      <c r="G1479" s="5" t="n">
        <v>0</v>
      </c>
      <c r="H1479" s="5" t="n">
        <v>1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960</v>
      </c>
      <c r="D1480" s="10" t="n">
        <v>0</v>
      </c>
      <c r="E1480" s="11" t="n">
        <v>0</v>
      </c>
      <c r="F1480" s="9" t="n">
        <v>80137920000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4900</v>
      </c>
      <c r="D1481" s="5" t="n">
        <v>0</v>
      </c>
      <c r="E1481" s="13" t="n">
        <v>0</v>
      </c>
      <c r="F1481" s="7" t="n">
        <v>80134600000</v>
      </c>
      <c r="G1481" s="5" t="n">
        <v>2000000</v>
      </c>
      <c r="H1481" s="5" t="n">
        <v>323</v>
      </c>
      <c r="I1481" s="6" t="n">
        <v>2.495800815128546e-05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100</v>
      </c>
      <c r="AG1481" s="6" t="n">
        <v>0</v>
      </c>
    </row>
    <row r="1482">
      <c r="A1482" s="8" t="inlineStr">
        <is>
          <t>유한양행우 (000105)</t>
        </is>
      </c>
      <c r="B1482" s="8" t="inlineStr">
        <is>
          <t>미분류</t>
        </is>
      </c>
      <c r="C1482" s="9" t="n">
        <v>69800</v>
      </c>
      <c r="D1482" s="10" t="n">
        <v>500</v>
      </c>
      <c r="E1482" s="11" t="n">
        <v>0.0072</v>
      </c>
      <c r="F1482" s="9" t="n">
        <v>80130400000</v>
      </c>
      <c r="G1482" s="10" t="n">
        <v>15000000</v>
      </c>
      <c r="H1482" s="10" t="n">
        <v>215</v>
      </c>
      <c r="I1482" s="12" t="n">
        <v>0.0001871948723580564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로스웰 (900260)</t>
        </is>
      </c>
      <c r="B1483" t="inlineStr">
        <is>
          <t>기타 금융업</t>
        </is>
      </c>
      <c r="C1483" s="7" t="n">
        <v>1733</v>
      </c>
      <c r="D1483" s="5" t="n">
        <v>4</v>
      </c>
      <c r="E1483" s="13" t="n">
        <v>0.0023</v>
      </c>
      <c r="F1483" s="7" t="n">
        <v>79768257000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누리플렉스 (040160)</t>
        </is>
      </c>
      <c r="B1484" s="8" t="inlineStr">
        <is>
          <t>소프트웨어 개발 및 공급업</t>
        </is>
      </c>
      <c r="C1484" s="9" t="n">
        <v>6610</v>
      </c>
      <c r="D1484" s="10" t="n">
        <v>180</v>
      </c>
      <c r="E1484" s="11" t="n">
        <v>0.028</v>
      </c>
      <c r="F1484" s="9" t="n">
        <v>79683550000</v>
      </c>
      <c r="G1484" s="10" t="n">
        <v>-3000000</v>
      </c>
      <c r="H1484" s="10" t="n">
        <v>-492</v>
      </c>
      <c r="I1484" s="12" t="n">
        <v>-3.764892502906811e-05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테라뷰 (950250)</t>
        </is>
      </c>
      <c r="B1485" t="inlineStr">
        <is>
          <t>기타 금융업</t>
        </is>
      </c>
      <c r="C1485" s="7" t="n">
        <v>2240</v>
      </c>
      <c r="D1485" s="5" t="n">
        <v>-65</v>
      </c>
      <c r="E1485" s="13" t="n">
        <v>-0.0282</v>
      </c>
      <c r="F1485" s="7" t="n">
        <v>79558080000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모베이스 (101330)</t>
        </is>
      </c>
      <c r="B1486" s="8" t="inlineStr">
        <is>
          <t>통신 및 방송 장비 제조업</t>
        </is>
      </c>
      <c r="C1486" s="9" t="n">
        <v>3430</v>
      </c>
      <c r="D1486" s="10" t="n">
        <v>-60</v>
      </c>
      <c r="E1486" s="11" t="n">
        <v>-0.0172</v>
      </c>
      <c r="F1486" s="9" t="n">
        <v>79394210000</v>
      </c>
      <c r="G1486" s="10" t="n">
        <v>-1000000</v>
      </c>
      <c r="H1486" s="10" t="n">
        <v>-240</v>
      </c>
      <c r="I1486" s="12" t="n">
        <v>-1.259537691728402e-05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-9000000</v>
      </c>
      <c r="AF1486" s="10" t="n">
        <v>-2628</v>
      </c>
      <c r="AG1486" s="12" t="n">
        <v>-0.0001133583922555562</v>
      </c>
    </row>
    <row r="1487">
      <c r="A1487" t="inlineStr">
        <is>
          <t>휴마시스 (205470)</t>
        </is>
      </c>
      <c r="B1487" t="inlineStr">
        <is>
          <t>의료용품 및 기타 의약 관련제품 제조업</t>
        </is>
      </c>
      <c r="C1487" s="7" t="n">
        <v>3215</v>
      </c>
      <c r="D1487" s="5" t="n">
        <v>115</v>
      </c>
      <c r="E1487" s="13" t="n">
        <v>0.0371</v>
      </c>
      <c r="F1487" s="7" t="n">
        <v>79330125000</v>
      </c>
      <c r="G1487" s="5" t="n">
        <v>0</v>
      </c>
      <c r="H1487" s="5" t="n">
        <v>1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81000000</v>
      </c>
      <c r="AF1487" s="5" t="n">
        <v>24988</v>
      </c>
      <c r="AG1487" s="6" t="n">
        <v>0.001021049695812278</v>
      </c>
    </row>
    <row r="1488">
      <c r="A1488" s="8" t="inlineStr">
        <is>
          <t>KNN (058400)</t>
        </is>
      </c>
      <c r="B1488" s="8" t="inlineStr">
        <is>
          <t>텔레비전 방송업</t>
        </is>
      </c>
      <c r="C1488" s="9" t="n">
        <v>5990</v>
      </c>
      <c r="D1488" s="10" t="n">
        <v>0</v>
      </c>
      <c r="E1488" s="11" t="n">
        <v>0</v>
      </c>
      <c r="F1488" s="9" t="n">
        <v>79319580000</v>
      </c>
      <c r="G1488" s="10" t="n">
        <v>3000000</v>
      </c>
      <c r="H1488" s="10" t="n">
        <v>587</v>
      </c>
      <c r="I1488" s="12" t="n">
        <v>3.782168286821488e-05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디와이피엔에프 (104460)</t>
        </is>
      </c>
      <c r="B1489" t="inlineStr">
        <is>
          <t>일반 목적용 기계 제조업</t>
        </is>
      </c>
      <c r="C1489" s="7" t="n">
        <v>7540</v>
      </c>
      <c r="D1489" s="5" t="n">
        <v>-150</v>
      </c>
      <c r="E1489" s="13" t="n">
        <v>-0.0195</v>
      </c>
      <c r="F1489" s="7" t="n">
        <v>79305720000</v>
      </c>
      <c r="G1489" s="5" t="n">
        <v>0</v>
      </c>
      <c r="H1489" s="5" t="n">
        <v>18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-5000000</v>
      </c>
      <c r="N1489" s="5" t="n">
        <v>-654</v>
      </c>
      <c r="O1489" s="6" t="n">
        <v>-6.304715473234465e-05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1000000</v>
      </c>
      <c r="AF1489" s="5" t="n">
        <v>105</v>
      </c>
      <c r="AG1489" s="6" t="n">
        <v>1.260943094646893e-05</v>
      </c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2110</v>
      </c>
      <c r="D1490" s="10" t="n">
        <v>-760</v>
      </c>
      <c r="E1490" s="11" t="n">
        <v>-0.2648</v>
      </c>
      <c r="F1490" s="9" t="n">
        <v>79247380000</v>
      </c>
      <c r="G1490" s="10" t="n">
        <v>-3000000</v>
      </c>
      <c r="H1490" s="10" t="n">
        <v>-1041</v>
      </c>
      <c r="I1490" s="12" t="n">
        <v>-3.785614111154211e-05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103000000</v>
      </c>
      <c r="AF1490" s="10" t="n">
        <v>40158</v>
      </c>
      <c r="AG1490" s="12" t="n">
        <v>0.001299727511496279</v>
      </c>
    </row>
    <row r="1491">
      <c r="A1491" t="inlineStr">
        <is>
          <t>오가닉티코스메틱 (900300)</t>
        </is>
      </c>
      <c r="B1491" t="inlineStr">
        <is>
          <t>기타 금융업</t>
        </is>
      </c>
      <c r="C1491" s="7" t="n">
        <v>3845</v>
      </c>
      <c r="D1491" s="5" t="n">
        <v>-215</v>
      </c>
      <c r="E1491" s="13" t="n">
        <v>-0.053</v>
      </c>
      <c r="F1491" s="7" t="n">
        <v>79130100000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-2000000</v>
      </c>
      <c r="AF1491" s="5" t="n">
        <v>-500</v>
      </c>
      <c r="AG1491" s="6" t="n">
        <v>-2.527483220670769e-05</v>
      </c>
    </row>
    <row r="1492">
      <c r="A1492" s="8" t="inlineStr">
        <is>
          <t>아이로보틱스 (066430)</t>
        </is>
      </c>
      <c r="B1492" s="8" t="inlineStr">
        <is>
          <t>기타 전문 도매업</t>
        </is>
      </c>
      <c r="C1492" s="9" t="n">
        <v>2020</v>
      </c>
      <c r="D1492" s="10" t="n">
        <v>-50</v>
      </c>
      <c r="E1492" s="11" t="n">
        <v>-0.0242</v>
      </c>
      <c r="F1492" s="9" t="n">
        <v>79089060000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4000000</v>
      </c>
      <c r="AF1492" s="10" t="n">
        <v>2000</v>
      </c>
      <c r="AG1492" s="12" t="n">
        <v>5.057589507322505e-05</v>
      </c>
    </row>
    <row r="1493">
      <c r="A1493" t="inlineStr">
        <is>
          <t>빅텍 (065450)</t>
        </is>
      </c>
      <c r="B1493" t="inlineStr">
        <is>
          <t>측정, 시험, 항해, 제어 및 기타 정밀기기 제조업; 광학기기 제외</t>
        </is>
      </c>
      <c r="C1493" s="7" t="n">
        <v>2680</v>
      </c>
      <c r="D1493" s="5" t="n">
        <v>65</v>
      </c>
      <c r="E1493" s="13" t="n">
        <v>0.0249</v>
      </c>
      <c r="F1493" s="7" t="n">
        <v>79046600000</v>
      </c>
      <c r="G1493" s="5" t="n">
        <v>0</v>
      </c>
      <c r="H1493" s="5" t="n">
        <v>4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동양파일 (228340)</t>
        </is>
      </c>
      <c r="B1494" s="8" t="inlineStr">
        <is>
          <t>시멘트, 석회, 플라스터 및 그 제품 제조업</t>
        </is>
      </c>
      <c r="C1494" s="9" t="n">
        <v>3950</v>
      </c>
      <c r="D1494" s="10" t="n">
        <v>65</v>
      </c>
      <c r="E1494" s="11" t="n">
        <v>0.0167</v>
      </c>
      <c r="F1494" s="9" t="n">
        <v>79000000000</v>
      </c>
      <c r="G1494" s="10" t="n">
        <v>28000000</v>
      </c>
      <c r="H1494" s="10" t="n">
        <v>7219</v>
      </c>
      <c r="I1494" s="12" t="n">
        <v>0.0003544303797468355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-7000000</v>
      </c>
      <c r="AF1494" s="10" t="n">
        <v>-1474</v>
      </c>
      <c r="AG1494" s="12" t="n">
        <v>-8.860759493670887e-05</v>
      </c>
    </row>
    <row r="1495">
      <c r="A1495" t="inlineStr">
        <is>
          <t>예스24 (053280)</t>
        </is>
      </c>
      <c r="B1495" t="inlineStr">
        <is>
          <t>무점포 소매업</t>
        </is>
      </c>
      <c r="C1495" s="7" t="n">
        <v>3160</v>
      </c>
      <c r="D1495" s="5" t="n">
        <v>5</v>
      </c>
      <c r="E1495" s="13" t="n">
        <v>0.0016</v>
      </c>
      <c r="F1495" s="7" t="n">
        <v>79000000000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THE E&amp;M (089230)</t>
        </is>
      </c>
      <c r="B1496" s="8" t="inlineStr">
        <is>
          <t>기타 정보 서비스업</t>
        </is>
      </c>
      <c r="C1496" s="9" t="n">
        <v>1999</v>
      </c>
      <c r="D1496" s="10" t="n">
        <v>-66</v>
      </c>
      <c r="E1496" s="11" t="n">
        <v>-0.032</v>
      </c>
      <c r="F1496" s="9" t="n">
        <v>78802579000</v>
      </c>
      <c r="G1496" s="10" t="n">
        <v>1000000</v>
      </c>
      <c r="H1496" s="10" t="n">
        <v>487</v>
      </c>
      <c r="I1496" s="12" t="n">
        <v>1.268994000818171e-05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-39000000</v>
      </c>
      <c r="AF1496" s="10" t="n">
        <v>-18760</v>
      </c>
      <c r="AG1496" s="12" t="n">
        <v>-0.0004949076603190868</v>
      </c>
    </row>
    <row r="1497">
      <c r="A1497" t="inlineStr">
        <is>
          <t>테라젠이텍스 (066700)</t>
        </is>
      </c>
      <c r="B1497" t="inlineStr">
        <is>
          <t>의약품 제조업</t>
        </is>
      </c>
      <c r="C1497" s="7" t="n">
        <v>2120</v>
      </c>
      <c r="D1497" s="5" t="n">
        <v>-30</v>
      </c>
      <c r="E1497" s="13" t="n">
        <v>-0.014</v>
      </c>
      <c r="F1497" s="7" t="n">
        <v>78762240000</v>
      </c>
      <c r="G1497" s="5" t="n">
        <v>0</v>
      </c>
      <c r="H1497" s="5" t="n">
        <v>59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엠오티 (413390)</t>
        </is>
      </c>
      <c r="B1498" s="8" t="inlineStr">
        <is>
          <t>특수 목적용 기계 제조업</t>
        </is>
      </c>
      <c r="C1498" s="9" t="n">
        <v>6800</v>
      </c>
      <c r="D1498" s="10" t="n">
        <v>-700</v>
      </c>
      <c r="E1498" s="11" t="n">
        <v>-0.09329999999999999</v>
      </c>
      <c r="F1498" s="9" t="n">
        <v>78744000000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5660</v>
      </c>
      <c r="D1499" s="5" t="n">
        <v>60</v>
      </c>
      <c r="E1499" s="13" t="n">
        <v>0.0107</v>
      </c>
      <c r="F1499" s="7" t="n">
        <v>78674000000</v>
      </c>
      <c r="G1499" s="5" t="n">
        <v>0</v>
      </c>
      <c r="H1499" s="5" t="n">
        <v>-24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-1000000</v>
      </c>
      <c r="AF1499" s="5" t="n">
        <v>-100</v>
      </c>
      <c r="AG1499" s="6" t="n">
        <v>-1.271067951292676e-05</v>
      </c>
    </row>
    <row r="1500">
      <c r="A1500" s="8" t="inlineStr">
        <is>
          <t>에스넷 (038680)</t>
        </is>
      </c>
      <c r="B1500" s="8" t="inlineStr">
        <is>
          <t>컴퓨터 프로그래밍, 시스템 통합 및 관리업</t>
        </is>
      </c>
      <c r="C1500" s="9" t="n">
        <v>3940</v>
      </c>
      <c r="D1500" s="10" t="n">
        <v>30</v>
      </c>
      <c r="E1500" s="11" t="n">
        <v>0.0077</v>
      </c>
      <c r="F1500" s="9" t="n">
        <v>78453280000</v>
      </c>
      <c r="G1500" s="10" t="n">
        <v>-8000000</v>
      </c>
      <c r="H1500" s="10" t="n">
        <v>-2049</v>
      </c>
      <c r="I1500" s="12" t="n">
        <v>-0.0001019715173157834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DRB동일 (004840)</t>
        </is>
      </c>
      <c r="B1501" t="inlineStr">
        <is>
          <t>고무제품 제조업</t>
        </is>
      </c>
      <c r="C1501" s="7" t="n">
        <v>4070</v>
      </c>
      <c r="D1501" s="5" t="n">
        <v>-15</v>
      </c>
      <c r="E1501" s="13" t="n">
        <v>-0.0037</v>
      </c>
      <c r="F1501" s="7" t="n">
        <v>78437040000</v>
      </c>
      <c r="G1501" s="5" t="n">
        <v>0</v>
      </c>
      <c r="H1501" s="5" t="n">
        <v>3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6000000</v>
      </c>
      <c r="AF1501" s="5" t="n">
        <v>1524</v>
      </c>
      <c r="AG1501" s="6" t="n">
        <v>7.649447250941647e-05</v>
      </c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2785</v>
      </c>
      <c r="D1502" s="10" t="n">
        <v>-5</v>
      </c>
      <c r="E1502" s="11" t="n">
        <v>-0.0018</v>
      </c>
      <c r="F1502" s="9" t="n">
        <v>78411675000</v>
      </c>
      <c r="G1502" s="10" t="n">
        <v>0</v>
      </c>
      <c r="H1502" s="10" t="n">
        <v>-48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3</v>
      </c>
      <c r="AG1502" s="12" t="n">
        <v>0</v>
      </c>
    </row>
    <row r="1503">
      <c r="A1503" t="inlineStr">
        <is>
          <t>대림바스 (005750)</t>
        </is>
      </c>
      <c r="B1503" t="inlineStr">
        <is>
          <t>내화, 비내화 요업제품 제조업</t>
        </is>
      </c>
      <c r="C1503" s="7" t="n">
        <v>4720</v>
      </c>
      <c r="D1503" s="5" t="n">
        <v>55</v>
      </c>
      <c r="E1503" s="13" t="n">
        <v>0.0118</v>
      </c>
      <c r="F1503" s="7" t="n">
        <v>78314240000</v>
      </c>
      <c r="G1503" s="5" t="n">
        <v>4000000</v>
      </c>
      <c r="H1503" s="5" t="n">
        <v>763</v>
      </c>
      <c r="I1503" s="6" t="n">
        <v>5.107627935864538e-05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남광토건 (001260)</t>
        </is>
      </c>
      <c r="B1504" s="8" t="inlineStr">
        <is>
          <t>토목 건설업</t>
        </is>
      </c>
      <c r="C1504" s="9" t="n">
        <v>7950</v>
      </c>
      <c r="D1504" s="10" t="n">
        <v>-80</v>
      </c>
      <c r="E1504" s="11" t="n">
        <v>-0.01</v>
      </c>
      <c r="F1504" s="9" t="n">
        <v>78164400000</v>
      </c>
      <c r="G1504" s="10" t="n">
        <v>0</v>
      </c>
      <c r="H1504" s="10" t="n">
        <v>-15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제너셈 (217190)</t>
        </is>
      </c>
      <c r="B1505" t="inlineStr">
        <is>
          <t>특수 목적용 기계 제조업</t>
        </is>
      </c>
      <c r="C1505" s="7" t="n">
        <v>5940</v>
      </c>
      <c r="D1505" s="5" t="n">
        <v>-310</v>
      </c>
      <c r="E1505" s="13" t="n">
        <v>-0.0496</v>
      </c>
      <c r="F1505" s="7" t="n">
        <v>78128820000</v>
      </c>
      <c r="G1505" s="5" t="n">
        <v>-3000000</v>
      </c>
      <c r="H1505" s="5" t="n">
        <v>-404</v>
      </c>
      <c r="I1505" s="6" t="n">
        <v>-3.839812248540295e-05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18</v>
      </c>
      <c r="AG1505" s="6" t="n">
        <v>0</v>
      </c>
    </row>
    <row r="1506">
      <c r="A1506" s="8" t="inlineStr">
        <is>
          <t>파워넷 (037030)</t>
        </is>
      </c>
      <c r="B1506" s="8" t="inlineStr">
        <is>
          <t>전동기, 발전기 및 전기 변환 · 공급 · 제어 장치 제조업</t>
        </is>
      </c>
      <c r="C1506" s="9" t="n">
        <v>3055</v>
      </c>
      <c r="D1506" s="10" t="n">
        <v>-70</v>
      </c>
      <c r="E1506" s="11" t="n">
        <v>-0.0224</v>
      </c>
      <c r="F1506" s="9" t="n">
        <v>77939160000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5000000</v>
      </c>
      <c r="AF1506" s="10" t="n">
        <v>1570</v>
      </c>
      <c r="AG1506" s="12" t="n">
        <v>6.415260313300784e-05</v>
      </c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35400</v>
      </c>
      <c r="D1507" s="5" t="n">
        <v>-300</v>
      </c>
      <c r="E1507" s="13" t="n">
        <v>-0.008399999999999999</v>
      </c>
      <c r="F1507" s="7" t="n">
        <v>77880000000</v>
      </c>
      <c r="G1507" s="5" t="n">
        <v>1000000</v>
      </c>
      <c r="H1507" s="5" t="n">
        <v>29</v>
      </c>
      <c r="I1507" s="6" t="n">
        <v>1.284026707755522e-05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리드코프 (012700)</t>
        </is>
      </c>
      <c r="B1508" s="8" t="inlineStr">
        <is>
          <t>기타 전문 도매업</t>
        </is>
      </c>
      <c r="C1508" s="9" t="n">
        <v>2970</v>
      </c>
      <c r="D1508" s="10" t="n">
        <v>0</v>
      </c>
      <c r="E1508" s="11" t="n">
        <v>0</v>
      </c>
      <c r="F1508" s="9" t="n">
        <v>77796180000</v>
      </c>
      <c r="G1508" s="10" t="n">
        <v>0</v>
      </c>
      <c r="H1508" s="10" t="n">
        <v>2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제이스로보틱스 (090470)</t>
        </is>
      </c>
      <c r="B1509" t="inlineStr">
        <is>
          <t>특수 목적용 기계 제조업</t>
        </is>
      </c>
      <c r="C1509" s="7" t="n">
        <v>4450</v>
      </c>
      <c r="D1509" s="5" t="n">
        <v>-500</v>
      </c>
      <c r="E1509" s="13" t="n">
        <v>-0.101</v>
      </c>
      <c r="F1509" s="7" t="n">
        <v>77768200000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18000000</v>
      </c>
      <c r="AF1509" s="5" t="n">
        <v>3997</v>
      </c>
      <c r="AG1509" s="6" t="n">
        <v>0.0002314570737139345</v>
      </c>
    </row>
    <row r="1510">
      <c r="A1510" s="8" t="inlineStr">
        <is>
          <t>이월드 (084680)</t>
        </is>
      </c>
      <c r="B1510" s="8" t="inlineStr">
        <is>
          <t>귀금속 및 장신용품 제조업</t>
        </is>
      </c>
      <c r="C1510" s="9" t="n">
        <v>548</v>
      </c>
      <c r="D1510" s="10" t="n">
        <v>-41</v>
      </c>
      <c r="E1510" s="11" t="n">
        <v>-0.0696</v>
      </c>
      <c r="F1510" s="9" t="n">
        <v>77709688000</v>
      </c>
      <c r="G1510" s="10" t="n">
        <v>0</v>
      </c>
      <c r="H1510" s="10" t="n">
        <v>531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900</v>
      </c>
      <c r="AG1510" s="12" t="n">
        <v>0</v>
      </c>
    </row>
    <row r="1511">
      <c r="A1511" t="inlineStr">
        <is>
          <t>태웅로직스 (124560)</t>
        </is>
      </c>
      <c r="B1511" t="inlineStr">
        <is>
          <t>기타 운송관련 서비스업</t>
        </is>
      </c>
      <c r="C1511" s="7" t="n">
        <v>2005</v>
      </c>
      <c r="D1511" s="5" t="n">
        <v>-10</v>
      </c>
      <c r="E1511" s="13" t="n">
        <v>-0.005</v>
      </c>
      <c r="F1511" s="7" t="n">
        <v>77633600000</v>
      </c>
      <c r="G1511" s="5" t="n">
        <v>0</v>
      </c>
      <c r="H1511" s="5" t="n">
        <v>1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대원미디어 (048910)</t>
        </is>
      </c>
      <c r="B1512" s="8" t="inlineStr">
        <is>
          <t>기타 전문 도매업</t>
        </is>
      </c>
      <c r="C1512" s="9" t="n">
        <v>6170</v>
      </c>
      <c r="D1512" s="10" t="n">
        <v>-240</v>
      </c>
      <c r="E1512" s="11" t="n">
        <v>-0.0374</v>
      </c>
      <c r="F1512" s="9" t="n">
        <v>77606260000</v>
      </c>
      <c r="G1512" s="10" t="n">
        <v>1000000</v>
      </c>
      <c r="H1512" s="10" t="n">
        <v>85</v>
      </c>
      <c r="I1512" s="12" t="n">
        <v>1.288555845881505e-05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한일철강 (002220)</t>
        </is>
      </c>
      <c r="B1513" t="inlineStr">
        <is>
          <t>1차 철강 제조업</t>
        </is>
      </c>
      <c r="C1513" s="7" t="n">
        <v>2905</v>
      </c>
      <c r="D1513" s="5" t="n">
        <v>-85</v>
      </c>
      <c r="E1513" s="13" t="n">
        <v>-0.0284</v>
      </c>
      <c r="F1513" s="7" t="n">
        <v>77554785000</v>
      </c>
      <c r="G1513" s="5" t="n">
        <v>0</v>
      </c>
      <c r="H1513" s="5" t="n">
        <v>-65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레이저쎌 (412350)</t>
        </is>
      </c>
      <c r="B1514" s="8" t="inlineStr">
        <is>
          <t>특수 목적용 기계 제조업</t>
        </is>
      </c>
      <c r="C1514" s="9" t="n">
        <v>5300</v>
      </c>
      <c r="D1514" s="10" t="n">
        <v>465</v>
      </c>
      <c r="E1514" s="11" t="n">
        <v>0.09619999999999999</v>
      </c>
      <c r="F1514" s="9" t="n">
        <v>77395900000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53000000</v>
      </c>
      <c r="N1514" s="10" t="n">
        <v>10000</v>
      </c>
      <c r="O1514" s="12" t="n">
        <v>0.0006847907964116963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10000000</v>
      </c>
      <c r="AF1514" s="10" t="n">
        <v>1835</v>
      </c>
      <c r="AG1514" s="12" t="n">
        <v>0.0001292058106437163</v>
      </c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3835</v>
      </c>
      <c r="D1515" s="5" t="n">
        <v>0</v>
      </c>
      <c r="E1515" s="13" t="n">
        <v>0</v>
      </c>
      <c r="F1515" s="7" t="n">
        <v>77382630000</v>
      </c>
      <c r="G1515" s="5" t="n">
        <v>3000000</v>
      </c>
      <c r="H1515" s="5" t="n">
        <v>739</v>
      </c>
      <c r="I1515" s="6" t="n">
        <v>3.87683902705297e-05</v>
      </c>
      <c r="J1515" s="5" t="n">
        <v>0</v>
      </c>
      <c r="K1515" s="5" t="n">
        <v>0</v>
      </c>
      <c r="L1515" s="6" t="n">
        <v>0</v>
      </c>
      <c r="M1515" s="5" t="n">
        <v>-1000000</v>
      </c>
      <c r="N1515" s="5" t="n">
        <v>-207</v>
      </c>
      <c r="O1515" s="6" t="n">
        <v>-1.292279675684324e-05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화일약품 (061250)</t>
        </is>
      </c>
      <c r="B1516" s="8" t="inlineStr">
        <is>
          <t>의약품 제조업</t>
        </is>
      </c>
      <c r="C1516" s="9" t="n">
        <v>9190</v>
      </c>
      <c r="D1516" s="10" t="n">
        <v>420</v>
      </c>
      <c r="E1516" s="11" t="n">
        <v>0.0479</v>
      </c>
      <c r="F1516" s="9" t="n">
        <v>77352230000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-63000000</v>
      </c>
      <c r="AF1516" s="10" t="n">
        <v>-7013</v>
      </c>
      <c r="AG1516" s="12" t="n">
        <v>-0.0008144561572433012</v>
      </c>
    </row>
    <row r="1517">
      <c r="A1517" t="inlineStr">
        <is>
          <t>젝시믹스 (337930)</t>
        </is>
      </c>
      <c r="B1517" t="inlineStr">
        <is>
          <t>기타 정보 서비스업</t>
        </is>
      </c>
      <c r="C1517" s="7" t="n">
        <v>2605</v>
      </c>
      <c r="D1517" s="5" t="n">
        <v>-5</v>
      </c>
      <c r="E1517" s="13" t="n">
        <v>-0.0019</v>
      </c>
      <c r="F1517" s="7" t="n">
        <v>77305980000</v>
      </c>
      <c r="G1517" s="5" t="n">
        <v>0</v>
      </c>
      <c r="H1517" s="5" t="n">
        <v>1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-61000000</v>
      </c>
      <c r="AF1517" s="5" t="n">
        <v>-23450</v>
      </c>
      <c r="AG1517" s="6" t="n">
        <v>-0.0007890722037286118</v>
      </c>
    </row>
    <row r="1518">
      <c r="A1518" s="8" t="inlineStr">
        <is>
          <t>폴레드 (487580)</t>
        </is>
      </c>
      <c r="B1518" s="8" t="inlineStr">
        <is>
          <t>가정용 기기 제조업</t>
        </is>
      </c>
      <c r="C1518" s="9" t="n">
        <v>3065</v>
      </c>
      <c r="D1518" s="10" t="n">
        <v>-70</v>
      </c>
      <c r="E1518" s="11" t="n">
        <v>-0.0223</v>
      </c>
      <c r="F1518" s="9" t="n">
        <v>77182830000</v>
      </c>
      <c r="G1518" s="10" t="n">
        <v>-3000000</v>
      </c>
      <c r="H1518" s="10" t="n">
        <v>-970</v>
      </c>
      <c r="I1518" s="12" t="n">
        <v>-3.886874839909342e-05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-8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-9000000</v>
      </c>
      <c r="AF1518" s="10" t="n">
        <v>-3000</v>
      </c>
      <c r="AG1518" s="12" t="n">
        <v>-0.0001166062451972803</v>
      </c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8870</v>
      </c>
      <c r="D1519" s="5" t="n">
        <v>50</v>
      </c>
      <c r="E1519" s="13" t="n">
        <v>0.005699999999999999</v>
      </c>
      <c r="F1519" s="7" t="n">
        <v>77124650000</v>
      </c>
      <c r="G1519" s="5" t="n">
        <v>0</v>
      </c>
      <c r="H1519" s="5" t="n">
        <v>3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66700</v>
      </c>
      <c r="D1520" s="10" t="n">
        <v>300</v>
      </c>
      <c r="E1520" s="11" t="n">
        <v>0.004500000000000001</v>
      </c>
      <c r="F1520" s="9" t="n">
        <v>76971800000</v>
      </c>
      <c r="G1520" s="10" t="n">
        <v>0</v>
      </c>
      <c r="H1520" s="10" t="n">
        <v>4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HC보광산업 (225530)</t>
        </is>
      </c>
      <c r="B1521" t="inlineStr">
        <is>
          <t>기타 비금속 광물제품 제조업</t>
        </is>
      </c>
      <c r="C1521" s="7" t="n">
        <v>2115</v>
      </c>
      <c r="D1521" s="5" t="n">
        <v>-10</v>
      </c>
      <c r="E1521" s="13" t="n">
        <v>-0.004699999999999999</v>
      </c>
      <c r="F1521" s="7" t="n">
        <v>76854870000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-7000000</v>
      </c>
      <c r="AF1521" s="5" t="n">
        <v>-3330</v>
      </c>
      <c r="AG1521" s="6" t="n">
        <v>-9.108076039943858e-05</v>
      </c>
    </row>
    <row r="1522">
      <c r="A1522" s="8" t="inlineStr">
        <is>
          <t>SCL사이언스 (246960)</t>
        </is>
      </c>
      <c r="B1522" s="8" t="inlineStr">
        <is>
          <t>의료용품 및 기타 의약 관련제품 제조업</t>
        </is>
      </c>
      <c r="C1522" s="9" t="n">
        <v>2255</v>
      </c>
      <c r="D1522" s="10" t="n">
        <v>10</v>
      </c>
      <c r="E1522" s="11" t="n">
        <v>0.004500000000000001</v>
      </c>
      <c r="F1522" s="9" t="n">
        <v>76708335000</v>
      </c>
      <c r="G1522" s="10" t="n">
        <v>-16000000</v>
      </c>
      <c r="H1522" s="10" t="n">
        <v>-7297</v>
      </c>
      <c r="I1522" s="12" t="n">
        <v>-0.0002085822877005478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SK디앤디 (210980)</t>
        </is>
      </c>
      <c r="B1523" t="inlineStr">
        <is>
          <t>부동산 임대 및 공급업</t>
        </is>
      </c>
      <c r="C1523" s="7" t="n">
        <v>4120</v>
      </c>
      <c r="D1523" s="5" t="n">
        <v>-100</v>
      </c>
      <c r="E1523" s="13" t="n">
        <v>-0.0237</v>
      </c>
      <c r="F1523" s="7" t="n">
        <v>76702040000</v>
      </c>
      <c r="G1523" s="5" t="n">
        <v>2000000</v>
      </c>
      <c r="H1523" s="5" t="n">
        <v>312</v>
      </c>
      <c r="I1523" s="6" t="n">
        <v>2.607492577772377e-05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21000000</v>
      </c>
      <c r="Z1523" s="5" t="n">
        <v>5053</v>
      </c>
      <c r="AA1523" s="6" t="n">
        <v>0.0002737867206660996</v>
      </c>
      <c r="AB1523" s="5" t="n">
        <v>0</v>
      </c>
      <c r="AC1523" s="5" t="n">
        <v>0</v>
      </c>
      <c r="AD1523" s="6" t="n">
        <v>0</v>
      </c>
      <c r="AE1523" s="5" t="n">
        <v>-3000000</v>
      </c>
      <c r="AF1523" s="5" t="n">
        <v>-750</v>
      </c>
      <c r="AG1523" s="6" t="n">
        <v>-3.911238866658566e-05</v>
      </c>
    </row>
    <row r="1524">
      <c r="A1524" s="8" t="inlineStr">
        <is>
          <t>휴비츠 (065510)</t>
        </is>
      </c>
      <c r="B1524" s="8" t="inlineStr">
        <is>
          <t>의료용 기기 제조업</t>
        </is>
      </c>
      <c r="C1524" s="9" t="n">
        <v>7050</v>
      </c>
      <c r="D1524" s="10" t="n">
        <v>110</v>
      </c>
      <c r="E1524" s="11" t="n">
        <v>0.0159</v>
      </c>
      <c r="F1524" s="9" t="n">
        <v>76682850000</v>
      </c>
      <c r="G1524" s="10" t="n">
        <v>11000000</v>
      </c>
      <c r="H1524" s="10" t="n">
        <v>1514</v>
      </c>
      <c r="I1524" s="12" t="n">
        <v>0.0001434479808718638</v>
      </c>
      <c r="J1524" s="10" t="n">
        <v>25000000</v>
      </c>
      <c r="K1524" s="10" t="n">
        <v>3541</v>
      </c>
      <c r="L1524" s="12" t="n">
        <v>0.000326018138345145</v>
      </c>
      <c r="M1524" s="10" t="n">
        <v>17000000</v>
      </c>
      <c r="N1524" s="10" t="n">
        <v>2390</v>
      </c>
      <c r="O1524" s="12" t="n">
        <v>0.0002216923340746986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동국S&amp;C (100130)</t>
        </is>
      </c>
      <c r="B1525" t="inlineStr">
        <is>
          <t>구조용 금속제품, 탱크 및 증기발생기 제조업</t>
        </is>
      </c>
      <c r="C1525" s="7" t="n">
        <v>1340</v>
      </c>
      <c r="D1525" s="5" t="n">
        <v>-17</v>
      </c>
      <c r="E1525" s="13" t="n">
        <v>-0.0125</v>
      </c>
      <c r="F1525" s="7" t="n">
        <v>76571620000</v>
      </c>
      <c r="G1525" s="5" t="n">
        <v>0</v>
      </c>
      <c r="H1525" s="5" t="n">
        <v>308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네오리진 (094860)</t>
        </is>
      </c>
      <c r="B1526" s="8" t="inlineStr">
        <is>
          <t>소프트웨어 개발 및 공급업</t>
        </is>
      </c>
      <c r="C1526" s="9" t="n">
        <v>1441</v>
      </c>
      <c r="D1526" s="10" t="n">
        <v>10</v>
      </c>
      <c r="E1526" s="11" t="n">
        <v>0.006999999999999999</v>
      </c>
      <c r="F1526" s="9" t="n">
        <v>76531510000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13000000</v>
      </c>
      <c r="AF1526" s="10" t="n">
        <v>8740</v>
      </c>
      <c r="AG1526" s="12" t="n">
        <v>0.0001698646740407971</v>
      </c>
    </row>
    <row r="1527">
      <c r="A1527" t="inlineStr">
        <is>
          <t>폴라리스AI (039980)</t>
        </is>
      </c>
      <c r="B1527" t="inlineStr">
        <is>
          <t>컴퓨터 프로그래밍, 시스템 통합 및 관리업</t>
        </is>
      </c>
      <c r="C1527" s="7" t="n">
        <v>5320</v>
      </c>
      <c r="D1527" s="5" t="n">
        <v>320</v>
      </c>
      <c r="E1527" s="13" t="n">
        <v>0.064</v>
      </c>
      <c r="F1527" s="7" t="n">
        <v>76506920000</v>
      </c>
      <c r="G1527" s="5" t="n">
        <v>-1000000</v>
      </c>
      <c r="H1527" s="5" t="n">
        <v>-240</v>
      </c>
      <c r="I1527" s="6" t="n">
        <v>-1.307071308059454e-05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삐아 (451250)</t>
        </is>
      </c>
      <c r="B1528" s="8" t="inlineStr">
        <is>
          <t>기타 화학제품 제조업</t>
        </is>
      </c>
      <c r="C1528" s="9" t="n">
        <v>7480</v>
      </c>
      <c r="D1528" s="10" t="n">
        <v>-120</v>
      </c>
      <c r="E1528" s="11" t="n">
        <v>-0.0158</v>
      </c>
      <c r="F1528" s="9" t="n">
        <v>76483000000</v>
      </c>
      <c r="G1528" s="10" t="n">
        <v>2000000</v>
      </c>
      <c r="H1528" s="10" t="n">
        <v>200</v>
      </c>
      <c r="I1528" s="12" t="n">
        <v>2.614960187231149e-05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엠엑스온 (347890)</t>
        </is>
      </c>
      <c r="B1529" t="inlineStr">
        <is>
          <t>측정, 시험, 항해, 제어 및 기타 정밀기기 제조업; 광학기기 제외</t>
        </is>
      </c>
      <c r="C1529" s="7" t="n">
        <v>4495</v>
      </c>
      <c r="D1529" s="5" t="n">
        <v>-70</v>
      </c>
      <c r="E1529" s="13" t="n">
        <v>-0.0153</v>
      </c>
      <c r="F1529" s="7" t="n">
        <v>76473435000</v>
      </c>
      <c r="G1529" s="5" t="n">
        <v>0</v>
      </c>
      <c r="H1529" s="5" t="n">
        <v>1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에이텍 (045660)</t>
        </is>
      </c>
      <c r="B1530" s="8" t="inlineStr">
        <is>
          <t>일반 목적용 기계 제조업</t>
        </is>
      </c>
      <c r="C1530" s="9" t="n">
        <v>9240</v>
      </c>
      <c r="D1530" s="10" t="n">
        <v>-10</v>
      </c>
      <c r="E1530" s="11" t="n">
        <v>-0.0011</v>
      </c>
      <c r="F1530" s="9" t="n">
        <v>76322400000</v>
      </c>
      <c r="G1530" s="10" t="n">
        <v>0</v>
      </c>
      <c r="H1530" s="10" t="n">
        <v>2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5590</v>
      </c>
      <c r="D1531" s="5" t="n">
        <v>-10</v>
      </c>
      <c r="E1531" s="13" t="n">
        <v>-0.0018</v>
      </c>
      <c r="F1531" s="7" t="n">
        <v>76119030000</v>
      </c>
      <c r="G1531" s="5" t="n">
        <v>2000000</v>
      </c>
      <c r="H1531" s="5" t="n">
        <v>270</v>
      </c>
      <c r="I1531" s="6" t="n">
        <v>2.627463854965046e-05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테라사이언스 (073640)</t>
        </is>
      </c>
      <c r="B1532" s="8" t="inlineStr">
        <is>
          <t>기타 금속 가공제품 제조업</t>
        </is>
      </c>
      <c r="C1532" s="9" t="n">
        <v>654</v>
      </c>
      <c r="D1532" s="10" t="n">
        <v>0</v>
      </c>
      <c r="E1532" s="11" t="n">
        <v>0</v>
      </c>
      <c r="F1532" s="9" t="n">
        <v>76111212000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삼호개발 (010960)</t>
        </is>
      </c>
      <c r="B1533" t="inlineStr">
        <is>
          <t>기반조성 및 시설물 축조관련 전문공사업</t>
        </is>
      </c>
      <c r="C1533" s="7" t="n">
        <v>3155</v>
      </c>
      <c r="D1533" s="5" t="n">
        <v>0</v>
      </c>
      <c r="E1533" s="13" t="n">
        <v>0</v>
      </c>
      <c r="F1533" s="7" t="n">
        <v>76098600000</v>
      </c>
      <c r="G1533" s="5" t="n">
        <v>0</v>
      </c>
      <c r="H1533" s="5" t="n">
        <v>-43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31000000</v>
      </c>
      <c r="AF1533" s="5" t="n">
        <v>10000</v>
      </c>
      <c r="AG1533" s="6" t="n">
        <v>0.0004073662327559246</v>
      </c>
    </row>
    <row r="1534">
      <c r="A1534" s="8" t="inlineStr">
        <is>
          <t>SY동아 (041930)</t>
        </is>
      </c>
      <c r="B1534" s="8" t="inlineStr">
        <is>
          <t>고무제품 제조업</t>
        </is>
      </c>
      <c r="C1534" s="9" t="n">
        <v>5000</v>
      </c>
      <c r="D1534" s="10" t="n">
        <v>60</v>
      </c>
      <c r="E1534" s="11" t="n">
        <v>0.0121</v>
      </c>
      <c r="F1534" s="9" t="n">
        <v>76000000000</v>
      </c>
      <c r="G1534" s="10" t="n">
        <v>0</v>
      </c>
      <c r="H1534" s="10" t="n">
        <v>2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91000000</v>
      </c>
      <c r="AF1534" s="10" t="n">
        <v>18204</v>
      </c>
      <c r="AG1534" s="12" t="n">
        <v>0.001197368421052632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3810</v>
      </c>
      <c r="D1535" s="5" t="n">
        <v>50</v>
      </c>
      <c r="E1535" s="13" t="n">
        <v>0.0133</v>
      </c>
      <c r="F1535" s="7" t="n">
        <v>75975210000</v>
      </c>
      <c r="G1535" s="5" t="n">
        <v>0</v>
      </c>
      <c r="H1535" s="5" t="n">
        <v>37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40000000</v>
      </c>
      <c r="AF1535" s="5" t="n">
        <v>10603</v>
      </c>
      <c r="AG1535" s="6" t="n">
        <v>0.0005264875213902008</v>
      </c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3090</v>
      </c>
      <c r="D1536" s="10" t="n">
        <v>-25</v>
      </c>
      <c r="E1536" s="11" t="n">
        <v>-0.008</v>
      </c>
      <c r="F1536" s="9" t="n">
        <v>75559770000</v>
      </c>
      <c r="G1536" s="10" t="n">
        <v>0</v>
      </c>
      <c r="H1536" s="10" t="n">
        <v>149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이녹스 (088390)</t>
        </is>
      </c>
      <c r="B1537" t="inlineStr">
        <is>
          <t>그외 기타 운송장비 제조업</t>
        </is>
      </c>
      <c r="C1537" s="7" t="n">
        <v>8050</v>
      </c>
      <c r="D1537" s="5" t="n">
        <v>-110</v>
      </c>
      <c r="E1537" s="13" t="n">
        <v>-0.0135</v>
      </c>
      <c r="F1537" s="7" t="n">
        <v>75549250000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센서뷰 (321370)</t>
        </is>
      </c>
      <c r="B1538" s="8" t="inlineStr">
        <is>
          <t>전자부품 제조업</t>
        </is>
      </c>
      <c r="C1538" s="9" t="n">
        <v>1068</v>
      </c>
      <c r="D1538" s="10" t="n">
        <v>-37</v>
      </c>
      <c r="E1538" s="11" t="n">
        <v>-0.0335</v>
      </c>
      <c r="F1538" s="9" t="n">
        <v>75424296000</v>
      </c>
      <c r="G1538" s="10" t="n">
        <v>-20000000</v>
      </c>
      <c r="H1538" s="10" t="n">
        <v>-19000</v>
      </c>
      <c r="I1538" s="12" t="n">
        <v>-0.0002651665452734222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-2000000</v>
      </c>
      <c r="AF1538" s="10" t="n">
        <v>-1605</v>
      </c>
      <c r="AG1538" s="12" t="n">
        <v>-2.651665452734223e-05</v>
      </c>
    </row>
    <row r="1539">
      <c r="A1539" t="inlineStr">
        <is>
          <t>기도산업 (282620)</t>
        </is>
      </c>
      <c r="B1539" t="inlineStr">
        <is>
          <t>봉제의복 제조업</t>
        </is>
      </c>
      <c r="C1539" s="7" t="n">
        <v>12870</v>
      </c>
      <c r="D1539" s="5" t="n">
        <v>-870</v>
      </c>
      <c r="E1539" s="13" t="n">
        <v>-0.0633</v>
      </c>
      <c r="F1539" s="7" t="n">
        <v>75418200000</v>
      </c>
      <c r="G1539" s="5" t="n">
        <v>112000000</v>
      </c>
      <c r="H1539" s="5" t="n">
        <v>8392</v>
      </c>
      <c r="I1539" s="6" t="n">
        <v>0.001485052679591929</v>
      </c>
      <c r="J1539" s="5" t="n">
        <v>252000000</v>
      </c>
      <c r="K1539" s="5" t="n">
        <v>19080</v>
      </c>
      <c r="L1539" s="6" t="n">
        <v>0.003341368529081839</v>
      </c>
      <c r="M1539" s="5" t="n">
        <v>38000000</v>
      </c>
      <c r="N1539" s="5" t="n">
        <v>2843</v>
      </c>
      <c r="O1539" s="6" t="n">
        <v>0.0005038571591472616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-335000000</v>
      </c>
      <c r="AF1539" s="5" t="n">
        <v>-24913</v>
      </c>
      <c r="AG1539" s="6" t="n">
        <v>-0.004441898639850859</v>
      </c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4930</v>
      </c>
      <c r="D1540" s="10" t="n">
        <v>-80</v>
      </c>
      <c r="E1540" s="11" t="n">
        <v>-0.016</v>
      </c>
      <c r="F1540" s="9" t="n">
        <v>75286030000</v>
      </c>
      <c r="G1540" s="10" t="n">
        <v>0</v>
      </c>
      <c r="H1540" s="10" t="n">
        <v>2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4010</v>
      </c>
      <c r="D1541" s="5" t="n">
        <v>-40</v>
      </c>
      <c r="E1541" s="13" t="n">
        <v>-0.009899999999999999</v>
      </c>
      <c r="F1541" s="7" t="n">
        <v>75275720000</v>
      </c>
      <c r="G1541" s="5" t="n">
        <v>0</v>
      </c>
      <c r="H1541" s="5" t="n">
        <v>32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-24000000</v>
      </c>
      <c r="N1541" s="5" t="n">
        <v>-5959</v>
      </c>
      <c r="O1541" s="6" t="n">
        <v>-0.0003188279036055716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5000000</v>
      </c>
      <c r="AF1541" s="5" t="n">
        <v>1277</v>
      </c>
      <c r="AG1541" s="6" t="n">
        <v>6.642247991782742e-05</v>
      </c>
    </row>
    <row r="1542">
      <c r="A1542" s="8" t="inlineStr">
        <is>
          <t>정다운 (208140)</t>
        </is>
      </c>
      <c r="B1542" s="8" t="inlineStr">
        <is>
          <t>도축, 육류 가공 및 저장 처리업</t>
        </is>
      </c>
      <c r="C1542" s="9" t="n">
        <v>2300</v>
      </c>
      <c r="D1542" s="10" t="n">
        <v>0</v>
      </c>
      <c r="E1542" s="11" t="n">
        <v>0</v>
      </c>
      <c r="F1542" s="9" t="n">
        <v>75173200000</v>
      </c>
      <c r="G1542" s="10" t="n">
        <v>25000000</v>
      </c>
      <c r="H1542" s="10" t="n">
        <v>11257</v>
      </c>
      <c r="I1542" s="12" t="n">
        <v>0.000332565329133255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아리바이오랩 (261780)</t>
        </is>
      </c>
      <c r="B1543" t="inlineStr">
        <is>
          <t>자연과학 및 공학 연구개발업</t>
        </is>
      </c>
      <c r="C1543" s="7" t="n">
        <v>2595</v>
      </c>
      <c r="D1543" s="5" t="n">
        <v>130</v>
      </c>
      <c r="E1543" s="13" t="n">
        <v>0.0527</v>
      </c>
      <c r="F1543" s="7" t="n">
        <v>75138225000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241000000</v>
      </c>
      <c r="AF1543" s="5" t="n">
        <v>93830</v>
      </c>
      <c r="AG1543" s="6" t="n">
        <v>0.003207422054486914</v>
      </c>
    </row>
    <row r="1544">
      <c r="A1544" s="8" t="inlineStr">
        <is>
          <t>녹십자엠에스 (142280)</t>
        </is>
      </c>
      <c r="B1544" s="8" t="inlineStr">
        <is>
          <t>의료용품 및 기타 의약 관련제품 제조업</t>
        </is>
      </c>
      <c r="C1544" s="9" t="n">
        <v>3135</v>
      </c>
      <c r="D1544" s="10" t="n">
        <v>150</v>
      </c>
      <c r="E1544" s="11" t="n">
        <v>0.0503</v>
      </c>
      <c r="F1544" s="9" t="n">
        <v>75124005000</v>
      </c>
      <c r="G1544" s="10" t="n">
        <v>0</v>
      </c>
      <c r="H1544" s="10" t="n">
        <v>-100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9000000</v>
      </c>
      <c r="AF1544" s="10" t="n">
        <v>2914</v>
      </c>
      <c r="AG1544" s="12" t="n">
        <v>0.0001198019195062883</v>
      </c>
    </row>
    <row r="1545">
      <c r="A1545" t="inlineStr">
        <is>
          <t>다스코 (058730)</t>
        </is>
      </c>
      <c r="B1545" t="inlineStr">
        <is>
          <t>구조용 금속제품, 탱크 및 증기발생기 제조업</t>
        </is>
      </c>
      <c r="C1545" s="7" t="n">
        <v>3705</v>
      </c>
      <c r="D1545" s="5" t="n">
        <v>-235</v>
      </c>
      <c r="E1545" s="13" t="n">
        <v>-0.0596</v>
      </c>
      <c r="F1545" s="7" t="n">
        <v>75029955000</v>
      </c>
      <c r="G1545" s="5" t="n">
        <v>-4000000</v>
      </c>
      <c r="H1545" s="5" t="n">
        <v>-941</v>
      </c>
      <c r="I1545" s="6" t="n">
        <v>-5.331204050435589e-05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2000000</v>
      </c>
      <c r="AF1545" s="5" t="n">
        <v>401</v>
      </c>
      <c r="AG1545" s="6" t="n">
        <v>2.665602025217794e-05</v>
      </c>
    </row>
    <row r="1546">
      <c r="A1546" s="8" t="inlineStr">
        <is>
          <t>에스와이스틸텍 (365330)</t>
        </is>
      </c>
      <c r="B1546" s="8" t="inlineStr">
        <is>
          <t>구조용 금속제품, 탱크 및 증기발생기 제조업</t>
        </is>
      </c>
      <c r="C1546" s="9" t="n">
        <v>1495</v>
      </c>
      <c r="D1546" s="10" t="n">
        <v>41</v>
      </c>
      <c r="E1546" s="11" t="n">
        <v>0.0282</v>
      </c>
      <c r="F1546" s="9" t="n">
        <v>75005645000</v>
      </c>
      <c r="G1546" s="10" t="n">
        <v>-2000000</v>
      </c>
      <c r="H1546" s="10" t="n">
        <v>-1549</v>
      </c>
      <c r="I1546" s="12" t="n">
        <v>-2.666465970661275e-05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-7000000</v>
      </c>
      <c r="AF1546" s="10" t="n">
        <v>-4961</v>
      </c>
      <c r="AG1546" s="12" t="n">
        <v>-9.332630897314462e-05</v>
      </c>
    </row>
    <row r="1547">
      <c r="A1547" t="inlineStr">
        <is>
          <t>한국가구 (004590)</t>
        </is>
      </c>
      <c r="B1547" t="inlineStr">
        <is>
          <t>기타 상품 전문 소매업</t>
        </is>
      </c>
      <c r="C1547" s="7" t="n">
        <v>5000</v>
      </c>
      <c r="D1547" s="5" t="n">
        <v>-50</v>
      </c>
      <c r="E1547" s="13" t="n">
        <v>-0.009899999999999999</v>
      </c>
      <c r="F1547" s="7" t="n">
        <v>75000000000</v>
      </c>
      <c r="G1547" s="5" t="n">
        <v>0</v>
      </c>
      <c r="H1547" s="5" t="n">
        <v>17</v>
      </c>
      <c r="I1547" s="6" t="n">
        <v>0</v>
      </c>
      <c r="J1547" s="5" t="n">
        <v>-24000000</v>
      </c>
      <c r="K1547" s="5" t="n">
        <v>-4734</v>
      </c>
      <c r="L1547" s="6" t="n">
        <v>-0.00032</v>
      </c>
      <c r="M1547" s="5" t="n">
        <v>-16000000</v>
      </c>
      <c r="N1547" s="5" t="n">
        <v>-3160</v>
      </c>
      <c r="O1547" s="6" t="n">
        <v>-0.0002133333333333333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100</v>
      </c>
      <c r="AG1547" s="6" t="n">
        <v>0</v>
      </c>
    </row>
    <row r="1548">
      <c r="A1548" s="8" t="inlineStr">
        <is>
          <t>레이 (228670)</t>
        </is>
      </c>
      <c r="B1548" s="8" t="inlineStr">
        <is>
          <t>의료용 기기 제조업</t>
        </is>
      </c>
      <c r="C1548" s="9" t="n">
        <v>4795</v>
      </c>
      <c r="D1548" s="10" t="n">
        <v>-20</v>
      </c>
      <c r="E1548" s="11" t="n">
        <v>-0.0042</v>
      </c>
      <c r="F1548" s="9" t="n">
        <v>74993800000</v>
      </c>
      <c r="G1548" s="10" t="n">
        <v>0</v>
      </c>
      <c r="H1548" s="10" t="n">
        <v>1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-30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1000000</v>
      </c>
      <c r="AF1548" s="10" t="n">
        <v>300</v>
      </c>
      <c r="AG1548" s="12" t="n">
        <v>1.333443564668013e-05</v>
      </c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4845</v>
      </c>
      <c r="D1549" s="5" t="n">
        <v>125</v>
      </c>
      <c r="E1549" s="13" t="n">
        <v>0.0265</v>
      </c>
      <c r="F1549" s="7" t="n">
        <v>74816490000</v>
      </c>
      <c r="G1549" s="5" t="n">
        <v>-3000000</v>
      </c>
      <c r="H1549" s="5" t="n">
        <v>-599</v>
      </c>
      <c r="I1549" s="6" t="n">
        <v>-4.009811206058985e-05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데이타솔루션 (263800)</t>
        </is>
      </c>
      <c r="B1550" s="8" t="inlineStr">
        <is>
          <t>기계장비 및 관련 물품 도매업</t>
        </is>
      </c>
      <c r="C1550" s="9" t="n">
        <v>4610</v>
      </c>
      <c r="D1550" s="10" t="n">
        <v>-40</v>
      </c>
      <c r="E1550" s="11" t="n">
        <v>-0.0086</v>
      </c>
      <c r="F1550" s="9" t="n">
        <v>74797250000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1000000</v>
      </c>
      <c r="AF1550" s="10" t="n">
        <v>200</v>
      </c>
      <c r="AG1550" s="12" t="n">
        <v>1.336947548205315e-05</v>
      </c>
    </row>
    <row r="1551">
      <c r="A1551" t="inlineStr">
        <is>
          <t>트루엔 (417790)</t>
        </is>
      </c>
      <c r="B1551" t="inlineStr">
        <is>
          <t>영상 및 음향기기 제조업</t>
        </is>
      </c>
      <c r="C1551" s="7" t="n">
        <v>7130</v>
      </c>
      <c r="D1551" s="5" t="n">
        <v>10</v>
      </c>
      <c r="E1551" s="13" t="n">
        <v>0.0014</v>
      </c>
      <c r="F1551" s="7" t="n">
        <v>74636840000</v>
      </c>
      <c r="G1551" s="5" t="n">
        <v>32000000</v>
      </c>
      <c r="H1551" s="5" t="n">
        <v>4475</v>
      </c>
      <c r="I1551" s="6" t="n">
        <v>0.0004287426959662279</v>
      </c>
      <c r="J1551" s="5" t="n">
        <v>0</v>
      </c>
      <c r="K1551" s="5" t="n">
        <v>0</v>
      </c>
      <c r="L1551" s="6" t="n">
        <v>0</v>
      </c>
      <c r="M1551" s="5" t="n">
        <v>-1000000</v>
      </c>
      <c r="N1551" s="5" t="n">
        <v>-185</v>
      </c>
      <c r="O1551" s="6" t="n">
        <v>-1.339820924894462e-05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종근당바이오 (063160)</t>
        </is>
      </c>
      <c r="B1552" s="8" t="inlineStr">
        <is>
          <t>의약품 제조업</t>
        </is>
      </c>
      <c r="C1552" s="9" t="n">
        <v>13600</v>
      </c>
      <c r="D1552" s="10" t="n">
        <v>-130</v>
      </c>
      <c r="E1552" s="11" t="n">
        <v>-0.0095</v>
      </c>
      <c r="F1552" s="9" t="n">
        <v>74596000000</v>
      </c>
      <c r="G1552" s="10" t="n">
        <v>-57000000</v>
      </c>
      <c r="H1552" s="10" t="n">
        <v>-4157</v>
      </c>
      <c r="I1552" s="12" t="n">
        <v>-0.0007641160383934795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우리넷 (115440)</t>
        </is>
      </c>
      <c r="B1553" t="inlineStr">
        <is>
          <t>통신 및 방송 장비 제조업</t>
        </is>
      </c>
      <c r="C1553" s="7" t="n">
        <v>6910</v>
      </c>
      <c r="D1553" s="5" t="n">
        <v>-170</v>
      </c>
      <c r="E1553" s="13" t="n">
        <v>-0.024</v>
      </c>
      <c r="F1553" s="7" t="n">
        <v>74586540000</v>
      </c>
      <c r="G1553" s="5" t="n">
        <v>0</v>
      </c>
      <c r="H1553" s="5" t="n">
        <v>-18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1000000</v>
      </c>
      <c r="AF1553" s="5" t="n">
        <v>100</v>
      </c>
      <c r="AG1553" s="6" t="n">
        <v>1.340724479242501e-05</v>
      </c>
    </row>
    <row r="1554">
      <c r="A1554" s="8" t="inlineStr">
        <is>
          <t>제닉스로보틱스 (381620)</t>
        </is>
      </c>
      <c r="B1554" s="8" t="inlineStr">
        <is>
          <t>특수 목적용 기계 제조업</t>
        </is>
      </c>
      <c r="C1554" s="9" t="n">
        <v>5680</v>
      </c>
      <c r="D1554" s="10" t="n">
        <v>-130</v>
      </c>
      <c r="E1554" s="11" t="n">
        <v>-0.0224</v>
      </c>
      <c r="F1554" s="9" t="n">
        <v>74504560000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선바이오 (067370)</t>
        </is>
      </c>
      <c r="B1555" t="inlineStr">
        <is>
          <t>의약품 제조업</t>
        </is>
      </c>
      <c r="C1555" s="7" t="n">
        <v>6090</v>
      </c>
      <c r="D1555" s="5" t="n">
        <v>-120</v>
      </c>
      <c r="E1555" s="13" t="n">
        <v>-0.0193</v>
      </c>
      <c r="F1555" s="7" t="n">
        <v>74377170000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한신기계 (011700)</t>
        </is>
      </c>
      <c r="B1556" s="8" t="inlineStr">
        <is>
          <t>일반 목적용 기계 제조업</t>
        </is>
      </c>
      <c r="C1556" s="9" t="n">
        <v>2290</v>
      </c>
      <c r="D1556" s="10" t="n">
        <v>-30</v>
      </c>
      <c r="E1556" s="11" t="n">
        <v>-0.0129</v>
      </c>
      <c r="F1556" s="9" t="n">
        <v>74301340000</v>
      </c>
      <c r="G1556" s="10" t="n">
        <v>0</v>
      </c>
      <c r="H1556" s="10" t="n">
        <v>-27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대영포장 (014160)</t>
        </is>
      </c>
      <c r="B1557" t="inlineStr">
        <is>
          <t>골판지, 종이 상자 및 종이용기 제조업</t>
        </is>
      </c>
      <c r="C1557" s="7" t="n">
        <v>685</v>
      </c>
      <c r="D1557" s="5" t="n">
        <v>-3</v>
      </c>
      <c r="E1557" s="13" t="n">
        <v>-0.0044</v>
      </c>
      <c r="F1557" s="7" t="n">
        <v>74249890000</v>
      </c>
      <c r="G1557" s="5" t="n">
        <v>0</v>
      </c>
      <c r="H1557" s="5" t="n">
        <v>-79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가온그룹 (078890)</t>
        </is>
      </c>
      <c r="B1558" s="8" t="inlineStr">
        <is>
          <t>통신 및 방송 장비 제조업</t>
        </is>
      </c>
      <c r="C1558" s="9" t="n">
        <v>4030</v>
      </c>
      <c r="D1558" s="10" t="n">
        <v>-100</v>
      </c>
      <c r="E1558" s="11" t="n">
        <v>-0.0242</v>
      </c>
      <c r="F1558" s="9" t="n">
        <v>74248720000</v>
      </c>
      <c r="G1558" s="10" t="n">
        <v>1000000</v>
      </c>
      <c r="H1558" s="10" t="n">
        <v>245</v>
      </c>
      <c r="I1558" s="12" t="n">
        <v>1.34682456478711e-05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피제이메탈 (128660)</t>
        </is>
      </c>
      <c r="B1559" t="inlineStr">
        <is>
          <t>1차 비철금속 제조업</t>
        </is>
      </c>
      <c r="C1559" s="7" t="n">
        <v>2990</v>
      </c>
      <c r="D1559" s="5" t="n">
        <v>30</v>
      </c>
      <c r="E1559" s="13" t="n">
        <v>0.0101</v>
      </c>
      <c r="F1559" s="7" t="n">
        <v>74160970000</v>
      </c>
      <c r="G1559" s="5" t="n">
        <v>6000000</v>
      </c>
      <c r="H1559" s="5" t="n">
        <v>2071</v>
      </c>
      <c r="I1559" s="6" t="n">
        <v>8.090509064269253e-05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2000000</v>
      </c>
      <c r="AF1559" s="5" t="n">
        <v>700</v>
      </c>
      <c r="AG1559" s="6" t="n">
        <v>2.696836354756417e-05</v>
      </c>
    </row>
    <row r="1560">
      <c r="A1560" s="8" t="inlineStr">
        <is>
          <t>엠엑스로보틱스 (007820)</t>
        </is>
      </c>
      <c r="B1560" s="8" t="inlineStr">
        <is>
          <t>일반 목적용 기계 제조업</t>
        </is>
      </c>
      <c r="C1560" s="9" t="n">
        <v>3700</v>
      </c>
      <c r="D1560" s="10" t="n">
        <v>-55</v>
      </c>
      <c r="E1560" s="11" t="n">
        <v>-0.0146</v>
      </c>
      <c r="F1560" s="9" t="n">
        <v>74122100000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써니전자 (004770)</t>
        </is>
      </c>
      <c r="B1561" t="inlineStr">
        <is>
          <t>전자부품 제조업</t>
        </is>
      </c>
      <c r="C1561" s="7" t="n">
        <v>2085</v>
      </c>
      <c r="D1561" s="5" t="n">
        <v>220</v>
      </c>
      <c r="E1561" s="13" t="n">
        <v>0.118</v>
      </c>
      <c r="F1561" s="7" t="n">
        <v>74032095000</v>
      </c>
      <c r="G1561" s="5" t="n">
        <v>0</v>
      </c>
      <c r="H1561" s="5" t="n">
        <v>-63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-225000000</v>
      </c>
      <c r="AF1561" s="5" t="n">
        <v>-112005</v>
      </c>
      <c r="AG1561" s="6" t="n">
        <v>-0.003039222380509426</v>
      </c>
    </row>
    <row r="1562">
      <c r="A1562" s="8" t="inlineStr">
        <is>
          <t>풍원정밀 (371950)</t>
        </is>
      </c>
      <c r="B1562" s="8" t="inlineStr">
        <is>
          <t>전자부품 제조업</t>
        </is>
      </c>
      <c r="C1562" s="9" t="n">
        <v>3250</v>
      </c>
      <c r="D1562" s="10" t="n">
        <v>-120</v>
      </c>
      <c r="E1562" s="11" t="n">
        <v>-0.0356</v>
      </c>
      <c r="F1562" s="9" t="n">
        <v>74031750000</v>
      </c>
      <c r="G1562" s="10" t="n">
        <v>-2000000</v>
      </c>
      <c r="H1562" s="10" t="n">
        <v>-700</v>
      </c>
      <c r="I1562" s="12" t="n">
        <v>-2.701543594471291e-05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-1000000</v>
      </c>
      <c r="AF1562" s="10" t="n">
        <v>-206</v>
      </c>
      <c r="AG1562" s="12" t="n">
        <v>-1.350771797235646e-05</v>
      </c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3060</v>
      </c>
      <c r="D1563" s="5" t="n">
        <v>-55</v>
      </c>
      <c r="E1563" s="13" t="n">
        <v>-0.0177</v>
      </c>
      <c r="F1563" s="7" t="n">
        <v>73993860000</v>
      </c>
      <c r="G1563" s="5" t="n">
        <v>19000000</v>
      </c>
      <c r="H1563" s="5" t="n">
        <v>6047</v>
      </c>
      <c r="I1563" s="6" t="n">
        <v>0.000256778062395988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서플러스글로벌 (140070)</t>
        </is>
      </c>
      <c r="B1564" s="8" t="inlineStr">
        <is>
          <t>기계장비 및 관련 물품 도매업</t>
        </is>
      </c>
      <c r="C1564" s="9" t="n">
        <v>1998</v>
      </c>
      <c r="D1564" s="10" t="n">
        <v>-22</v>
      </c>
      <c r="E1564" s="11" t="n">
        <v>-0.0109</v>
      </c>
      <c r="F1564" s="9" t="n">
        <v>73902024000</v>
      </c>
      <c r="G1564" s="10" t="n">
        <v>12000000</v>
      </c>
      <c r="H1564" s="10" t="n">
        <v>6093</v>
      </c>
      <c r="I1564" s="12" t="n">
        <v>0.0001623771495081109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200</v>
      </c>
      <c r="AG1564" s="12" t="n">
        <v>0</v>
      </c>
    </row>
    <row r="1565">
      <c r="A1565" t="inlineStr">
        <is>
          <t>뉴엔AI (463020)</t>
        </is>
      </c>
      <c r="B1565" t="inlineStr">
        <is>
          <t>소프트웨어 개발 및 공급업</t>
        </is>
      </c>
      <c r="C1565" s="7" t="n">
        <v>8200</v>
      </c>
      <c r="D1565" s="5" t="n">
        <v>-40</v>
      </c>
      <c r="E1565" s="13" t="n">
        <v>-0.0049</v>
      </c>
      <c r="F1565" s="7" t="n">
        <v>73693400000</v>
      </c>
      <c r="G1565" s="5" t="n">
        <v>3000000</v>
      </c>
      <c r="H1565" s="5" t="n">
        <v>409</v>
      </c>
      <c r="I1565" s="6" t="n">
        <v>4.07092086944014e-05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케이앤에스아이앤씨 (487400)</t>
        </is>
      </c>
      <c r="B1566" s="8" t="inlineStr">
        <is>
          <t>통신 및 방송 장비 제조업</t>
        </is>
      </c>
      <c r="C1566" s="9" t="n">
        <v>7140</v>
      </c>
      <c r="D1566" s="10" t="n">
        <v>-170</v>
      </c>
      <c r="E1566" s="11" t="n">
        <v>-0.0233</v>
      </c>
      <c r="F1566" s="9" t="n">
        <v>73256400000</v>
      </c>
      <c r="G1566" s="10" t="n">
        <v>0</v>
      </c>
      <c r="H1566" s="10" t="n">
        <v>0</v>
      </c>
      <c r="I1566" s="12" t="n">
        <v>0</v>
      </c>
      <c r="J1566" s="10" t="n">
        <v>6000000</v>
      </c>
      <c r="K1566" s="10" t="n">
        <v>860</v>
      </c>
      <c r="L1566" s="12" t="n">
        <v>8.190410667190851e-05</v>
      </c>
      <c r="M1566" s="10" t="n">
        <v>30000000</v>
      </c>
      <c r="N1566" s="10" t="n">
        <v>4223</v>
      </c>
      <c r="O1566" s="12" t="n">
        <v>0.0004095205333595426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10</v>
      </c>
      <c r="AG1566" s="12" t="n">
        <v>0</v>
      </c>
    </row>
    <row r="1567">
      <c r="A1567" t="inlineStr">
        <is>
          <t>지엠비코리아 (013870)</t>
        </is>
      </c>
      <c r="B1567" t="inlineStr">
        <is>
          <t>자동차 신품 부품 제조업</t>
        </is>
      </c>
      <c r="C1567" s="7" t="n">
        <v>3840</v>
      </c>
      <c r="D1567" s="5" t="n">
        <v>-20</v>
      </c>
      <c r="E1567" s="13" t="n">
        <v>-0.0052</v>
      </c>
      <c r="F1567" s="7" t="n">
        <v>73236480000</v>
      </c>
      <c r="G1567" s="5" t="n">
        <v>0</v>
      </c>
      <c r="H1567" s="5" t="n">
        <v>-92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9</v>
      </c>
      <c r="AG1567" s="6" t="n">
        <v>0</v>
      </c>
    </row>
    <row r="1568">
      <c r="A1568" s="8" t="inlineStr">
        <is>
          <t>영화테크 (265560)</t>
        </is>
      </c>
      <c r="B1568" s="8" t="inlineStr">
        <is>
          <t>자동차 신품 부품 제조업</t>
        </is>
      </c>
      <c r="C1568" s="9" t="n">
        <v>6840</v>
      </c>
      <c r="D1568" s="10" t="n">
        <v>0</v>
      </c>
      <c r="E1568" s="11" t="n">
        <v>0</v>
      </c>
      <c r="F1568" s="9" t="n">
        <v>73119600000</v>
      </c>
      <c r="G1568" s="10" t="n">
        <v>9000000</v>
      </c>
      <c r="H1568" s="10" t="n">
        <v>1320</v>
      </c>
      <c r="I1568" s="12" t="n">
        <v>0.0001230860125055389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뷰노 (338220)</t>
        </is>
      </c>
      <c r="B1569" t="inlineStr">
        <is>
          <t>소프트웨어 개발 및 공급업</t>
        </is>
      </c>
      <c r="C1569" s="7" t="n">
        <v>5220</v>
      </c>
      <c r="D1569" s="5" t="n">
        <v>10</v>
      </c>
      <c r="E1569" s="13" t="n">
        <v>0.0019</v>
      </c>
      <c r="F1569" s="7" t="n">
        <v>73085220000</v>
      </c>
      <c r="G1569" s="5" t="n">
        <v>22000000</v>
      </c>
      <c r="H1569" s="5" t="n">
        <v>4132</v>
      </c>
      <c r="I1569" s="6" t="n">
        <v>0.0003010184548941633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5000000</v>
      </c>
      <c r="AF1569" s="5" t="n">
        <v>1000</v>
      </c>
      <c r="AG1569" s="6" t="n">
        <v>6.841328520321892e-05</v>
      </c>
    </row>
    <row r="1570">
      <c r="A1570" s="8" t="inlineStr">
        <is>
          <t>동국생명과학 (303810)</t>
        </is>
      </c>
      <c r="B1570" s="8" t="inlineStr">
        <is>
          <t>의약품 제조업</t>
        </is>
      </c>
      <c r="C1570" s="9" t="n">
        <v>2285</v>
      </c>
      <c r="D1570" s="10" t="n">
        <v>5</v>
      </c>
      <c r="E1570" s="11" t="n">
        <v>0.0022</v>
      </c>
      <c r="F1570" s="9" t="n">
        <v>73083440000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오파스넷 (173130)</t>
        </is>
      </c>
      <c r="B1571" t="inlineStr">
        <is>
          <t>컴퓨터 프로그래밍, 시스템 통합 및 관리업</t>
        </is>
      </c>
      <c r="C1571" s="7" t="n">
        <v>5600</v>
      </c>
      <c r="D1571" s="5" t="n">
        <v>-40</v>
      </c>
      <c r="E1571" s="13" t="n">
        <v>-0.0071</v>
      </c>
      <c r="F1571" s="7" t="n">
        <v>73057600000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40</v>
      </c>
      <c r="AG1571" s="6" t="n">
        <v>0</v>
      </c>
    </row>
    <row r="1572">
      <c r="A1572" s="8" t="inlineStr">
        <is>
          <t>아이디피 (332370)</t>
        </is>
      </c>
      <c r="B1572" s="8" t="inlineStr">
        <is>
          <t>컴퓨터 및 주변장치 제조업</t>
        </is>
      </c>
      <c r="C1572" s="9" t="n">
        <v>5500</v>
      </c>
      <c r="D1572" s="10" t="n">
        <v>10</v>
      </c>
      <c r="E1572" s="11" t="n">
        <v>0.0018</v>
      </c>
      <c r="F1572" s="9" t="n">
        <v>73001500000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60000000</v>
      </c>
      <c r="AF1572" s="10" t="n">
        <v>10800</v>
      </c>
      <c r="AG1572" s="12" t="n">
        <v>0.0008219009198441126</v>
      </c>
    </row>
    <row r="1573">
      <c r="A1573" t="inlineStr">
        <is>
          <t>TJ미디어 (032540)</t>
        </is>
      </c>
      <c r="B1573" t="inlineStr">
        <is>
          <t>영상 및 음향기기 제조업</t>
        </is>
      </c>
      <c r="C1573" s="7" t="n">
        <v>3490</v>
      </c>
      <c r="D1573" s="5" t="n">
        <v>200</v>
      </c>
      <c r="E1573" s="13" t="n">
        <v>0.0608</v>
      </c>
      <c r="F1573" s="7" t="n">
        <v>72930530000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유라테크 (048430)</t>
        </is>
      </c>
      <c r="B1574" s="8" t="inlineStr">
        <is>
          <t>전동기, 발전기 및 전기 변환 · 공급 · 제어 장치 제조업</t>
        </is>
      </c>
      <c r="C1574" s="9" t="n">
        <v>6330</v>
      </c>
      <c r="D1574" s="10" t="n">
        <v>340</v>
      </c>
      <c r="E1574" s="11" t="n">
        <v>0.0568</v>
      </c>
      <c r="F1574" s="9" t="n">
        <v>72921600000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-73000000</v>
      </c>
      <c r="AF1574" s="10" t="n">
        <v>-11210</v>
      </c>
      <c r="AG1574" s="12" t="n">
        <v>-0.001001075127259961</v>
      </c>
    </row>
    <row r="1575">
      <c r="A1575" t="inlineStr">
        <is>
          <t>오텍 (067170)</t>
        </is>
      </c>
      <c r="B1575" t="inlineStr">
        <is>
          <t>자동차 재제조 부품 제조업</t>
        </is>
      </c>
      <c r="C1575" s="7" t="n">
        <v>2655</v>
      </c>
      <c r="D1575" s="5" t="n">
        <v>160</v>
      </c>
      <c r="E1575" s="13" t="n">
        <v>0.0641</v>
      </c>
      <c r="F1575" s="7" t="n">
        <v>72906300000</v>
      </c>
      <c r="G1575" s="5" t="n">
        <v>-5000000</v>
      </c>
      <c r="H1575" s="5" t="n">
        <v>-1912</v>
      </c>
      <c r="I1575" s="6" t="n">
        <v>-6.858117885559959e-05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시공테크 (020710)</t>
        </is>
      </c>
      <c r="B1576" s="8" t="inlineStr">
        <is>
          <t>전문디자인업</t>
        </is>
      </c>
      <c r="C1576" s="9" t="n">
        <v>3635</v>
      </c>
      <c r="D1576" s="10" t="n">
        <v>5</v>
      </c>
      <c r="E1576" s="11" t="n">
        <v>0.0014</v>
      </c>
      <c r="F1576" s="9" t="n">
        <v>72870845000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-78</v>
      </c>
      <c r="AG1576" s="12" t="n">
        <v>0</v>
      </c>
    </row>
    <row r="1577">
      <c r="A1577" t="inlineStr">
        <is>
          <t>KX하이텍 (052900)</t>
        </is>
      </c>
      <c r="B1577" t="inlineStr">
        <is>
          <t>플라스틱제품 제조업</t>
        </is>
      </c>
      <c r="C1577" s="7" t="n">
        <v>950</v>
      </c>
      <c r="D1577" s="5" t="n">
        <v>-16</v>
      </c>
      <c r="E1577" s="13" t="n">
        <v>-0.0166</v>
      </c>
      <c r="F1577" s="7" t="n">
        <v>72834600000</v>
      </c>
      <c r="G1577" s="5" t="n">
        <v>5000000</v>
      </c>
      <c r="H1577" s="5" t="n">
        <v>5054</v>
      </c>
      <c r="I1577" s="6" t="n">
        <v>6.864869169323371e-05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1000000</v>
      </c>
      <c r="AF1577" s="5" t="n">
        <v>611</v>
      </c>
      <c r="AG1577" s="6" t="n">
        <v>1.372973833864674e-05</v>
      </c>
    </row>
    <row r="1578">
      <c r="A1578" s="8" t="inlineStr">
        <is>
          <t>이상네트웍스 (080010)</t>
        </is>
      </c>
      <c r="B1578" s="8" t="inlineStr">
        <is>
          <t>상품 중개업</t>
        </is>
      </c>
      <c r="C1578" s="9" t="n">
        <v>7400</v>
      </c>
      <c r="D1578" s="10" t="n">
        <v>10</v>
      </c>
      <c r="E1578" s="11" t="n">
        <v>0.0014</v>
      </c>
      <c r="F1578" s="9" t="n">
        <v>72779000000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8000000</v>
      </c>
      <c r="AF1578" s="10" t="n">
        <v>1120</v>
      </c>
      <c r="AG1578" s="12" t="n">
        <v>0.0001099218181068715</v>
      </c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4550</v>
      </c>
      <c r="D1579" s="5" t="n">
        <v>-50</v>
      </c>
      <c r="E1579" s="13" t="n">
        <v>-0.0109</v>
      </c>
      <c r="F1579" s="7" t="n">
        <v>72709000000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일동홀딩스 (000230)</t>
        </is>
      </c>
      <c r="B1580" s="8" t="inlineStr">
        <is>
          <t>의약품 제조업</t>
        </is>
      </c>
      <c r="C1580" s="9" t="n">
        <v>6300</v>
      </c>
      <c r="D1580" s="10" t="n">
        <v>-250</v>
      </c>
      <c r="E1580" s="11" t="n">
        <v>-0.0382</v>
      </c>
      <c r="F1580" s="9" t="n">
        <v>72702000000</v>
      </c>
      <c r="G1580" s="10" t="n">
        <v>0</v>
      </c>
      <c r="H1580" s="10" t="n">
        <v>-7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1000000</v>
      </c>
      <c r="AF1580" s="10" t="n">
        <v>111</v>
      </c>
      <c r="AG1580" s="12" t="n">
        <v>1.375477978597563e-05</v>
      </c>
    </row>
    <row r="1581">
      <c r="A1581" t="inlineStr">
        <is>
          <t>현대공업 (170030)</t>
        </is>
      </c>
      <c r="B1581" t="inlineStr">
        <is>
          <t>자동차 신품 부품 제조업</t>
        </is>
      </c>
      <c r="C1581" s="7" t="n">
        <v>4735</v>
      </c>
      <c r="D1581" s="5" t="n">
        <v>-50</v>
      </c>
      <c r="E1581" s="13" t="n">
        <v>-0.0104</v>
      </c>
      <c r="F1581" s="7" t="n">
        <v>72634900000</v>
      </c>
      <c r="G1581" s="5" t="n">
        <v>0</v>
      </c>
      <c r="H1581" s="5" t="n">
        <v>2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다이나믹솔루션 (290660)</t>
        </is>
      </c>
      <c r="B1582" s="8" t="inlineStr">
        <is>
          <t>의료용 기기 제조업</t>
        </is>
      </c>
      <c r="C1582" s="9" t="n">
        <v>1693</v>
      </c>
      <c r="D1582" s="10" t="n">
        <v>2</v>
      </c>
      <c r="E1582" s="11" t="n">
        <v>0.0012</v>
      </c>
      <c r="F1582" s="9" t="n">
        <v>72523041000</v>
      </c>
      <c r="G1582" s="10" t="n">
        <v>-10000000</v>
      </c>
      <c r="H1582" s="10" t="n">
        <v>-5920</v>
      </c>
      <c r="I1582" s="12" t="n">
        <v>-0.0001378872129755287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-101000000</v>
      </c>
      <c r="AF1582" s="10" t="n">
        <v>-59570</v>
      </c>
      <c r="AG1582" s="12" t="n">
        <v>-0.00139266085105284</v>
      </c>
    </row>
    <row r="1583">
      <c r="A1583" t="inlineStr">
        <is>
          <t>성창기업지주 (000180)</t>
        </is>
      </c>
      <c r="B1583" t="inlineStr">
        <is>
          <t>회사 본부 및 경영 컨설팅 서비스업</t>
        </is>
      </c>
      <c r="C1583" s="7" t="n">
        <v>5190</v>
      </c>
      <c r="D1583" s="5" t="n">
        <v>40</v>
      </c>
      <c r="E1583" s="13" t="n">
        <v>0.007800000000000001</v>
      </c>
      <c r="F1583" s="7" t="n">
        <v>72400500000</v>
      </c>
      <c r="G1583" s="5" t="n">
        <v>-2000000</v>
      </c>
      <c r="H1583" s="5" t="n">
        <v>-353</v>
      </c>
      <c r="I1583" s="6" t="n">
        <v>-2.762411861796535e-05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-17000000</v>
      </c>
      <c r="AF1583" s="5" t="n">
        <v>-3281</v>
      </c>
      <c r="AG1583" s="6" t="n">
        <v>-0.0002348050082527054</v>
      </c>
    </row>
    <row r="1584">
      <c r="A1584" s="8" t="inlineStr">
        <is>
          <t>세원물산 (024830)</t>
        </is>
      </c>
      <c r="B1584" s="8" t="inlineStr">
        <is>
          <t>자동차 신품 부품 제조업</t>
        </is>
      </c>
      <c r="C1584" s="9" t="n">
        <v>8670</v>
      </c>
      <c r="D1584" s="10" t="n">
        <v>90</v>
      </c>
      <c r="E1584" s="11" t="n">
        <v>0.0105</v>
      </c>
      <c r="F1584" s="9" t="n">
        <v>72394500000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서남 (294630)</t>
        </is>
      </c>
      <c r="B1585" t="inlineStr">
        <is>
          <t>기타 전기장비 제조업</t>
        </is>
      </c>
      <c r="C1585" s="7" t="n">
        <v>2730</v>
      </c>
      <c r="D1585" s="5" t="n">
        <v>-70</v>
      </c>
      <c r="E1585" s="13" t="n">
        <v>-0.025</v>
      </c>
      <c r="F1585" s="7" t="n">
        <v>72342270000</v>
      </c>
      <c r="G1585" s="5" t="n">
        <v>1000000</v>
      </c>
      <c r="H1585" s="5" t="n">
        <v>356</v>
      </c>
      <c r="I1585" s="6" t="n">
        <v>1.382317696140859e-05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중앙에너비스 (000440)</t>
        </is>
      </c>
      <c r="B1586" s="8" t="inlineStr">
        <is>
          <t>기타 전문 도매업</t>
        </is>
      </c>
      <c r="C1586" s="9" t="n">
        <v>11610</v>
      </c>
      <c r="D1586" s="10" t="n">
        <v>-440</v>
      </c>
      <c r="E1586" s="11" t="n">
        <v>-0.0365</v>
      </c>
      <c r="F1586" s="9" t="n">
        <v>72295470000</v>
      </c>
      <c r="G1586" s="10" t="n">
        <v>3000000</v>
      </c>
      <c r="H1586" s="10" t="n">
        <v>252</v>
      </c>
      <c r="I1586" s="12" t="n">
        <v>4.149637591400955e-05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수젠텍 (253840)</t>
        </is>
      </c>
      <c r="B1587" t="inlineStr">
        <is>
          <t>의료용품 및 기타 의약 관련제품 제조업</t>
        </is>
      </c>
      <c r="C1587" s="7" t="n">
        <v>4315</v>
      </c>
      <c r="D1587" s="5" t="n">
        <v>35</v>
      </c>
      <c r="E1587" s="13" t="n">
        <v>0.008199999999999999</v>
      </c>
      <c r="F1587" s="7" t="n">
        <v>72246045000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28</v>
      </c>
      <c r="AG1587" s="6" t="n">
        <v>0</v>
      </c>
    </row>
    <row r="1588">
      <c r="A1588" s="8" t="inlineStr">
        <is>
          <t>벡트 (457600)</t>
        </is>
      </c>
      <c r="B1588" s="8" t="inlineStr">
        <is>
          <t>영상 및 음향기기 제조업</t>
        </is>
      </c>
      <c r="C1588" s="9" t="n">
        <v>5270</v>
      </c>
      <c r="D1588" s="10" t="n">
        <v>-200</v>
      </c>
      <c r="E1588" s="11" t="n">
        <v>-0.0366</v>
      </c>
      <c r="F1588" s="9" t="n">
        <v>72235890000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-5000000</v>
      </c>
      <c r="AF1588" s="10" t="n">
        <v>-1000</v>
      </c>
      <c r="AG1588" s="12" t="n">
        <v>-6.921767005293352e-05</v>
      </c>
    </row>
    <row r="1589">
      <c r="A1589" t="inlineStr">
        <is>
          <t>키스트론 (475430)</t>
        </is>
      </c>
      <c r="B1589" t="inlineStr">
        <is>
          <t>절연선 및 케이블 제조업</t>
        </is>
      </c>
      <c r="C1589" s="7" t="n">
        <v>4045</v>
      </c>
      <c r="D1589" s="5" t="n">
        <v>-80</v>
      </c>
      <c r="E1589" s="13" t="n">
        <v>-0.0194</v>
      </c>
      <c r="F1589" s="7" t="n">
        <v>72195160000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웅진씽크빅 (095720)</t>
        </is>
      </c>
      <c r="B1590" s="8" t="inlineStr">
        <is>
          <t>초등 교육기관</t>
        </is>
      </c>
      <c r="C1590" s="9" t="n">
        <v>1270</v>
      </c>
      <c r="D1590" s="10" t="n">
        <v>1</v>
      </c>
      <c r="E1590" s="11" t="n">
        <v>0.0008</v>
      </c>
      <c r="F1590" s="9" t="n">
        <v>72170290000</v>
      </c>
      <c r="G1590" s="10" t="n">
        <v>0</v>
      </c>
      <c r="H1590" s="10" t="n">
        <v>-63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유니크 (011320)</t>
        </is>
      </c>
      <c r="B1591" t="inlineStr">
        <is>
          <t>자동차 신품 부품 제조업</t>
        </is>
      </c>
      <c r="C1591" s="7" t="n">
        <v>3735</v>
      </c>
      <c r="D1591" s="5" t="n">
        <v>-10</v>
      </c>
      <c r="E1591" s="13" t="n">
        <v>-0.0027</v>
      </c>
      <c r="F1591" s="7" t="n">
        <v>72160200000</v>
      </c>
      <c r="G1591" s="5" t="n">
        <v>1000000</v>
      </c>
      <c r="H1591" s="5" t="n">
        <v>330</v>
      </c>
      <c r="I1591" s="6" t="n">
        <v>1.385805471714324e-05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8000000</v>
      </c>
      <c r="AF1591" s="5" t="n">
        <v>2195</v>
      </c>
      <c r="AG1591" s="6" t="n">
        <v>0.000110864437737146</v>
      </c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6020</v>
      </c>
      <c r="D1592" s="10" t="n">
        <v>-30</v>
      </c>
      <c r="E1592" s="11" t="n">
        <v>-0.005</v>
      </c>
      <c r="F1592" s="9" t="n">
        <v>72155720000</v>
      </c>
      <c r="G1592" s="10" t="n">
        <v>0</v>
      </c>
      <c r="H1592" s="10" t="n">
        <v>25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36000000</v>
      </c>
      <c r="AF1592" s="10" t="n">
        <v>5940</v>
      </c>
      <c r="AG1592" s="12" t="n">
        <v>0.0004989209448675726</v>
      </c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2005</v>
      </c>
      <c r="D1593" s="5" t="n">
        <v>5</v>
      </c>
      <c r="E1593" s="13" t="n">
        <v>0.0025</v>
      </c>
      <c r="F1593" s="7" t="n">
        <v>72039650000</v>
      </c>
      <c r="G1593" s="5" t="n">
        <v>0</v>
      </c>
      <c r="H1593" s="5" t="n">
        <v>-66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뉴프렉스 (085670)</t>
        </is>
      </c>
      <c r="B1594" s="8" t="inlineStr">
        <is>
          <t>전자부품 제조업</t>
        </is>
      </c>
      <c r="C1594" s="9" t="n">
        <v>2940</v>
      </c>
      <c r="D1594" s="10" t="n">
        <v>-30</v>
      </c>
      <c r="E1594" s="11" t="n">
        <v>-0.0101</v>
      </c>
      <c r="F1594" s="9" t="n">
        <v>72030000000</v>
      </c>
      <c r="G1594" s="10" t="n">
        <v>0</v>
      </c>
      <c r="H1594" s="10" t="n">
        <v>-9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DSR (155660)</t>
        </is>
      </c>
      <c r="B1595" t="inlineStr">
        <is>
          <t>1차 비철금속 제조업</t>
        </is>
      </c>
      <c r="C1595" s="7" t="n">
        <v>4495</v>
      </c>
      <c r="D1595" s="5" t="n">
        <v>-5</v>
      </c>
      <c r="E1595" s="13" t="n">
        <v>-0.0011</v>
      </c>
      <c r="F1595" s="7" t="n">
        <v>71920000000</v>
      </c>
      <c r="G1595" s="5" t="n">
        <v>0</v>
      </c>
      <c r="H1595" s="5" t="n">
        <v>83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3000000</v>
      </c>
      <c r="AF1595" s="5" t="n">
        <v>625</v>
      </c>
      <c r="AG1595" s="6" t="n">
        <v>4.171301446051168e-05</v>
      </c>
    </row>
    <row r="1596">
      <c r="A1596" s="8" t="inlineStr">
        <is>
          <t>한국컴퓨터 (054040)</t>
        </is>
      </c>
      <c r="B1596" s="8" t="inlineStr">
        <is>
          <t>전자부품 제조업</t>
        </is>
      </c>
      <c r="C1596" s="9" t="n">
        <v>4475</v>
      </c>
      <c r="D1596" s="10" t="n">
        <v>-30</v>
      </c>
      <c r="E1596" s="11" t="n">
        <v>-0.0067</v>
      </c>
      <c r="F1596" s="9" t="n">
        <v>71917725000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1000000</v>
      </c>
      <c r="AF1596" s="10" t="n">
        <v>180</v>
      </c>
      <c r="AG1596" s="12" t="n">
        <v>1.390477799457644e-05</v>
      </c>
    </row>
    <row r="1597">
      <c r="A1597" t="inlineStr">
        <is>
          <t>자이글 (234920)</t>
        </is>
      </c>
      <c r="B1597" t="inlineStr">
        <is>
          <t>가정용 기기 제조업</t>
        </is>
      </c>
      <c r="C1597" s="7" t="n">
        <v>5310</v>
      </c>
      <c r="D1597" s="5" t="n">
        <v>0</v>
      </c>
      <c r="E1597" s="13" t="n">
        <v>0</v>
      </c>
      <c r="F1597" s="7" t="n">
        <v>71844300000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NH프라임리츠 (338100)</t>
        </is>
      </c>
      <c r="B1598" s="8" t="inlineStr">
        <is>
          <t>부동산 임대 및 공급업</t>
        </is>
      </c>
      <c r="C1598" s="9" t="n">
        <v>3850</v>
      </c>
      <c r="D1598" s="10" t="n">
        <v>-5</v>
      </c>
      <c r="E1598" s="11" t="n">
        <v>-0.0013</v>
      </c>
      <c r="F1598" s="9" t="n">
        <v>71841000000</v>
      </c>
      <c r="G1598" s="10" t="n">
        <v>6000000</v>
      </c>
      <c r="H1598" s="10" t="n">
        <v>1644</v>
      </c>
      <c r="I1598" s="12" t="n">
        <v>8.351776840522822e-05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-1000000</v>
      </c>
      <c r="AF1598" s="10" t="n">
        <v>-368</v>
      </c>
      <c r="AG1598" s="12" t="n">
        <v>-1.391962806753804e-05</v>
      </c>
    </row>
    <row r="1599">
      <c r="A1599" t="inlineStr">
        <is>
          <t>라이온켐텍 (171120)</t>
        </is>
      </c>
      <c r="B1599" t="inlineStr">
        <is>
          <t>기타 화학제품 제조업</t>
        </is>
      </c>
      <c r="C1599" s="7" t="n">
        <v>2000</v>
      </c>
      <c r="D1599" s="5" t="n">
        <v>-15</v>
      </c>
      <c r="E1599" s="13" t="n">
        <v>-0.0074</v>
      </c>
      <c r="F1599" s="7" t="n">
        <v>71802000000</v>
      </c>
      <c r="G1599" s="5" t="n">
        <v>-4000000</v>
      </c>
      <c r="H1599" s="5" t="n">
        <v>-1741</v>
      </c>
      <c r="I1599" s="6" t="n">
        <v>-5.570875463079023e-05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-1000000</v>
      </c>
      <c r="AF1599" s="5" t="n">
        <v>-346</v>
      </c>
      <c r="AG1599" s="6" t="n">
        <v>-1.392718865769756e-05</v>
      </c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3385</v>
      </c>
      <c r="D1600" s="10" t="n">
        <v>-30</v>
      </c>
      <c r="E1600" s="11" t="n">
        <v>-0.008800000000000001</v>
      </c>
      <c r="F1600" s="9" t="n">
        <v>71623215000</v>
      </c>
      <c r="G1600" s="10" t="n">
        <v>0</v>
      </c>
      <c r="H1600" s="10" t="n">
        <v>-38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5</v>
      </c>
      <c r="AG1600" s="12" t="n">
        <v>0</v>
      </c>
    </row>
    <row r="1601">
      <c r="A1601" t="inlineStr">
        <is>
          <t>DKME (015590)</t>
        </is>
      </c>
      <c r="B1601" t="inlineStr">
        <is>
          <t>일반 목적용 기계 제조업</t>
        </is>
      </c>
      <c r="C1601" s="7" t="n">
        <v>1341</v>
      </c>
      <c r="D1601" s="5" t="n">
        <v>-30</v>
      </c>
      <c r="E1601" s="13" t="n">
        <v>-0.0219</v>
      </c>
      <c r="F1601" s="7" t="n">
        <v>71604036000</v>
      </c>
      <c r="G1601" s="5" t="n">
        <v>4000000</v>
      </c>
      <c r="H1601" s="5" t="n">
        <v>3202</v>
      </c>
      <c r="I1601" s="6" t="n">
        <v>5.586277287498152e-05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-24000000</v>
      </c>
      <c r="AF1601" s="5" t="n">
        <v>-17705</v>
      </c>
      <c r="AG1601" s="6" t="n">
        <v>-0.0003351766372498891</v>
      </c>
    </row>
    <row r="1602">
      <c r="A1602" s="8" t="inlineStr">
        <is>
          <t>일지테크 (019540)</t>
        </is>
      </c>
      <c r="B1602" s="8" t="inlineStr">
        <is>
          <t>자동차 신품 부품 제조업</t>
        </is>
      </c>
      <c r="C1602" s="9" t="n">
        <v>5280</v>
      </c>
      <c r="D1602" s="10" t="n">
        <v>-80</v>
      </c>
      <c r="E1602" s="11" t="n">
        <v>-0.0149</v>
      </c>
      <c r="F1602" s="9" t="n">
        <v>71348640000</v>
      </c>
      <c r="G1602" s="10" t="n">
        <v>6000000</v>
      </c>
      <c r="H1602" s="10" t="n">
        <v>1171</v>
      </c>
      <c r="I1602" s="12" t="n">
        <v>8.409410466688643e-05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13000000</v>
      </c>
      <c r="AF1602" s="10" t="n">
        <v>2462</v>
      </c>
      <c r="AG1602" s="12" t="n">
        <v>0.0001822038934449206</v>
      </c>
    </row>
    <row r="1603">
      <c r="A1603" t="inlineStr">
        <is>
          <t>아모레퍼시픽홀딩스우 (002795)</t>
        </is>
      </c>
      <c r="B1603" t="inlineStr">
        <is>
          <t>미분류</t>
        </is>
      </c>
      <c r="C1603" s="7" t="n">
        <v>11170</v>
      </c>
      <c r="D1603" s="5" t="n">
        <v>-20</v>
      </c>
      <c r="E1603" s="13" t="n">
        <v>-0.0018</v>
      </c>
      <c r="F1603" s="7" t="n">
        <v>71275770000</v>
      </c>
      <c r="G1603" s="5" t="n">
        <v>-2000000</v>
      </c>
      <c r="H1603" s="5" t="n">
        <v>-198</v>
      </c>
      <c r="I1603" s="6" t="n">
        <v>-2.806002657003916e-05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-8000000</v>
      </c>
      <c r="Z1603" s="5" t="n">
        <v>-700</v>
      </c>
      <c r="AA1603" s="6" t="n">
        <v>-0.0001122401062801566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센코 (347000)</t>
        </is>
      </c>
      <c r="B1604" s="8" t="inlineStr">
        <is>
          <t>측정, 시험, 항해, 제어 및 기타 정밀기기 제조업; 광학기기 제외</t>
        </is>
      </c>
      <c r="C1604" s="9" t="n">
        <v>1883</v>
      </c>
      <c r="D1604" s="10" t="n">
        <v>3</v>
      </c>
      <c r="E1604" s="11" t="n">
        <v>0.0016</v>
      </c>
      <c r="F1604" s="9" t="n">
        <v>71196230000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팜젠사이언스 (004720)</t>
        </is>
      </c>
      <c r="B1605" t="inlineStr">
        <is>
          <t>의약품 제조업</t>
        </is>
      </c>
      <c r="C1605" s="7" t="n">
        <v>3140</v>
      </c>
      <c r="D1605" s="5" t="n">
        <v>-20</v>
      </c>
      <c r="E1605" s="13" t="n">
        <v>-0.0063</v>
      </c>
      <c r="F1605" s="7" t="n">
        <v>71133560000</v>
      </c>
      <c r="G1605" s="5" t="n">
        <v>0</v>
      </c>
      <c r="H1605" s="5" t="n">
        <v>-10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7</v>
      </c>
      <c r="AG1605" s="6" t="n">
        <v>0</v>
      </c>
    </row>
    <row r="1606">
      <c r="A1606" s="8" t="inlineStr">
        <is>
          <t>라파스 (214260)</t>
        </is>
      </c>
      <c r="B1606" s="8" t="inlineStr">
        <is>
          <t>기타 화학제품 제조업</t>
        </is>
      </c>
      <c r="C1606" s="9" t="n">
        <v>7970</v>
      </c>
      <c r="D1606" s="10" t="n">
        <v>70</v>
      </c>
      <c r="E1606" s="11" t="n">
        <v>0.0089</v>
      </c>
      <c r="F1606" s="9" t="n">
        <v>71108340000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엔브이에이치코리아 (067570)</t>
        </is>
      </c>
      <c r="B1607" t="inlineStr">
        <is>
          <t>자동차 신품 부품 제조업</t>
        </is>
      </c>
      <c r="C1607" s="7" t="n">
        <v>1685</v>
      </c>
      <c r="D1607" s="5" t="n">
        <v>23</v>
      </c>
      <c r="E1607" s="13" t="n">
        <v>0.0138</v>
      </c>
      <c r="F1607" s="7" t="n">
        <v>71056450000</v>
      </c>
      <c r="G1607" s="5" t="n">
        <v>59000000</v>
      </c>
      <c r="H1607" s="5" t="n">
        <v>35303</v>
      </c>
      <c r="I1607" s="6" t="n">
        <v>0.000830325748049614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셀리드 (299660)</t>
        </is>
      </c>
      <c r="B1608" s="8" t="inlineStr">
        <is>
          <t>자연과학 및 공학 연구개발업</t>
        </is>
      </c>
      <c r="C1608" s="9" t="n">
        <v>2405</v>
      </c>
      <c r="D1608" s="10" t="n">
        <v>-25</v>
      </c>
      <c r="E1608" s="11" t="n">
        <v>-0.0103</v>
      </c>
      <c r="F1608" s="9" t="n">
        <v>70952310000</v>
      </c>
      <c r="G1608" s="10" t="n">
        <v>0</v>
      </c>
      <c r="H1608" s="10" t="n">
        <v>-373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15000000</v>
      </c>
      <c r="AF1608" s="10" t="n">
        <v>5982</v>
      </c>
      <c r="AG1608" s="12" t="n">
        <v>0.0002114096073827618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3575</v>
      </c>
      <c r="D1609" s="5" t="n">
        <v>-25</v>
      </c>
      <c r="E1609" s="13" t="n">
        <v>-0.0069</v>
      </c>
      <c r="F1609" s="7" t="n">
        <v>70938725000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이노메트리 (302430)</t>
        </is>
      </c>
      <c r="B1610" s="8" t="inlineStr">
        <is>
          <t>특수 목적용 기계 제조업</t>
        </is>
      </c>
      <c r="C1610" s="9" t="n">
        <v>7210</v>
      </c>
      <c r="D1610" s="10" t="n">
        <v>-200</v>
      </c>
      <c r="E1610" s="11" t="n">
        <v>-0.027</v>
      </c>
      <c r="F1610" s="9" t="n">
        <v>70895930000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5330</v>
      </c>
      <c r="D1611" s="5" t="n">
        <v>10</v>
      </c>
      <c r="E1611" s="13" t="n">
        <v>0.0019</v>
      </c>
      <c r="F1611" s="7" t="n">
        <v>70798390000</v>
      </c>
      <c r="G1611" s="5" t="n">
        <v>6000000</v>
      </c>
      <c r="H1611" s="5" t="n">
        <v>1200</v>
      </c>
      <c r="I1611" s="6" t="n">
        <v>8.474768988390836e-05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-26000000</v>
      </c>
      <c r="AF1611" s="5" t="n">
        <v>-4878</v>
      </c>
      <c r="AG1611" s="6" t="n">
        <v>-0.0003672399894969363</v>
      </c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4815</v>
      </c>
      <c r="D1612" s="10" t="n">
        <v>-35</v>
      </c>
      <c r="E1612" s="11" t="n">
        <v>-0.0072</v>
      </c>
      <c r="F1612" s="9" t="n">
        <v>70631235000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해성옵틱스 (076610)</t>
        </is>
      </c>
      <c r="B1613" t="inlineStr">
        <is>
          <t>사진장비 및 광학기기 제조업</t>
        </is>
      </c>
      <c r="C1613" s="7" t="n">
        <v>1191</v>
      </c>
      <c r="D1613" s="5" t="n">
        <v>-17</v>
      </c>
      <c r="E1613" s="13" t="n">
        <v>-0.0141</v>
      </c>
      <c r="F1613" s="7" t="n">
        <v>70550076000</v>
      </c>
      <c r="G1613" s="5" t="n">
        <v>1000000</v>
      </c>
      <c r="H1613" s="5" t="n">
        <v>730</v>
      </c>
      <c r="I1613" s="6" t="n">
        <v>1.41743291672712e-05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1000000</v>
      </c>
      <c r="AF1613" s="5" t="n">
        <v>800</v>
      </c>
      <c r="AG1613" s="6" t="n">
        <v>1.41743291672712e-05</v>
      </c>
    </row>
    <row r="1614">
      <c r="A1614" s="8" t="inlineStr">
        <is>
          <t>코오롱인더우 (120115)</t>
        </is>
      </c>
      <c r="B1614" s="8" t="inlineStr">
        <is>
          <t>미분류</t>
        </is>
      </c>
      <c r="C1614" s="9" t="n">
        <v>25350</v>
      </c>
      <c r="D1614" s="10" t="n">
        <v>150</v>
      </c>
      <c r="E1614" s="11" t="n">
        <v>0.006</v>
      </c>
      <c r="F1614" s="9" t="n">
        <v>70143450000</v>
      </c>
      <c r="G1614" s="10" t="n">
        <v>10000000</v>
      </c>
      <c r="H1614" s="10" t="n">
        <v>387</v>
      </c>
      <c r="I1614" s="12" t="n">
        <v>0.0001425649864670187</v>
      </c>
      <c r="J1614" s="10" t="n">
        <v>0</v>
      </c>
      <c r="K1614" s="10" t="n">
        <v>0</v>
      </c>
      <c r="L1614" s="12" t="n">
        <v>0</v>
      </c>
      <c r="M1614" s="10" t="n">
        <v>-4000000</v>
      </c>
      <c r="N1614" s="10" t="n">
        <v>-150</v>
      </c>
      <c r="O1614" s="12" t="n">
        <v>-5.702599458680746e-05</v>
      </c>
      <c r="P1614" s="10" t="n">
        <v>0</v>
      </c>
      <c r="Q1614" s="10" t="n">
        <v>0</v>
      </c>
      <c r="R1614" s="12" t="n">
        <v>0</v>
      </c>
      <c r="S1614" s="10" t="n">
        <v>-2000000</v>
      </c>
      <c r="T1614" s="10" t="n">
        <v>-79</v>
      </c>
      <c r="U1614" s="12" t="n">
        <v>-2.851299729340373e-05</v>
      </c>
      <c r="V1614" s="10" t="n">
        <v>0</v>
      </c>
      <c r="W1614" s="10" t="n">
        <v>0</v>
      </c>
      <c r="X1614" s="12" t="n">
        <v>0</v>
      </c>
      <c r="Y1614" s="10" t="n">
        <v>-5000000</v>
      </c>
      <c r="Z1614" s="10" t="n">
        <v>-198</v>
      </c>
      <c r="AA1614" s="12" t="n">
        <v>-7.128249323350933e-05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포바이포 (389140)</t>
        </is>
      </c>
      <c r="B1615" t="inlineStr">
        <is>
          <t>영화, 비디오물, 방송프로그램 제작 및 배급업</t>
        </is>
      </c>
      <c r="C1615" s="7" t="n">
        <v>4900</v>
      </c>
      <c r="D1615" s="5" t="n">
        <v>-120</v>
      </c>
      <c r="E1615" s="13" t="n">
        <v>-0.0239</v>
      </c>
      <c r="F1615" s="7" t="n">
        <v>69918100000</v>
      </c>
      <c r="G1615" s="5" t="n">
        <v>1000000</v>
      </c>
      <c r="H1615" s="5" t="n">
        <v>134</v>
      </c>
      <c r="I1615" s="6" t="n">
        <v>1.430244815004984e-05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팅크웨어 (084730)</t>
        </is>
      </c>
      <c r="B1616" s="8" t="inlineStr">
        <is>
          <t>통신 및 방송 장비 제조업</t>
        </is>
      </c>
      <c r="C1616" s="9" t="n">
        <v>6290</v>
      </c>
      <c r="D1616" s="10" t="n">
        <v>-340</v>
      </c>
      <c r="E1616" s="11" t="n">
        <v>-0.0513</v>
      </c>
      <c r="F1616" s="9" t="n">
        <v>69875610000</v>
      </c>
      <c r="G1616" s="10" t="n">
        <v>0</v>
      </c>
      <c r="H1616" s="10" t="n">
        <v>-1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-322000000</v>
      </c>
      <c r="AF1616" s="10" t="n">
        <v>-39368</v>
      </c>
      <c r="AG1616" s="12" t="n">
        <v>-0.004608188751411258</v>
      </c>
    </row>
    <row r="1617">
      <c r="A1617" t="inlineStr">
        <is>
          <t>삼정펄프 (009770)</t>
        </is>
      </c>
      <c r="B1617" t="inlineStr">
        <is>
          <t>펄프, 종이 및 판지 제조업</t>
        </is>
      </c>
      <c r="C1617" s="7" t="n">
        <v>27950</v>
      </c>
      <c r="D1617" s="5" t="n">
        <v>50</v>
      </c>
      <c r="E1617" s="13" t="n">
        <v>0.0018</v>
      </c>
      <c r="F1617" s="7" t="n">
        <v>69847050000</v>
      </c>
      <c r="G1617" s="5" t="n">
        <v>-1000000</v>
      </c>
      <c r="H1617" s="5" t="n">
        <v>-29</v>
      </c>
      <c r="I1617" s="6" t="n">
        <v>-1.431699692399321e-05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아이티센엔텍 (010280)</t>
        </is>
      </c>
      <c r="B1618" s="8" t="inlineStr">
        <is>
          <t>컴퓨터 프로그래밍, 시스템 통합 및 관리업</t>
        </is>
      </c>
      <c r="C1618" s="9" t="n">
        <v>5360</v>
      </c>
      <c r="D1618" s="10" t="n">
        <v>10</v>
      </c>
      <c r="E1618" s="11" t="n">
        <v>0.0019</v>
      </c>
      <c r="F1618" s="9" t="n">
        <v>69808640000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싸이토젠 (217330)</t>
        </is>
      </c>
      <c r="B1619" t="inlineStr">
        <is>
          <t>자연과학 및 공학 연구개발업</t>
        </is>
      </c>
      <c r="C1619" s="7" t="n">
        <v>3015</v>
      </c>
      <c r="D1619" s="5" t="n">
        <v>-25</v>
      </c>
      <c r="E1619" s="13" t="n">
        <v>-0.008199999999999999</v>
      </c>
      <c r="F1619" s="7" t="n">
        <v>69733935000</v>
      </c>
      <c r="G1619" s="5" t="n">
        <v>16000000</v>
      </c>
      <c r="H1619" s="5" t="n">
        <v>5191</v>
      </c>
      <c r="I1619" s="6" t="n">
        <v>0.0002294435270288418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9170</v>
      </c>
      <c r="D1620" s="10" t="n">
        <v>90</v>
      </c>
      <c r="E1620" s="11" t="n">
        <v>0.009899999999999999</v>
      </c>
      <c r="F1620" s="9" t="n">
        <v>69692000000</v>
      </c>
      <c r="G1620" s="10" t="n">
        <v>-2000000</v>
      </c>
      <c r="H1620" s="10" t="n">
        <v>-236</v>
      </c>
      <c r="I1620" s="12" t="n">
        <v>-2.869769844458474e-05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한울반도체 (320000)</t>
        </is>
      </c>
      <c r="B1621" t="inlineStr">
        <is>
          <t>특수 목적용 기계 제조업</t>
        </is>
      </c>
      <c r="C1621" s="7" t="n">
        <v>10080</v>
      </c>
      <c r="D1621" s="5" t="n">
        <v>-430</v>
      </c>
      <c r="E1621" s="13" t="n">
        <v>-0.0409</v>
      </c>
      <c r="F1621" s="7" t="n">
        <v>69683040000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1000000</v>
      </c>
      <c r="AF1621" s="5" t="n">
        <v>123</v>
      </c>
      <c r="AG1621" s="6" t="n">
        <v>1.435069422918403e-05</v>
      </c>
    </row>
    <row r="1622">
      <c r="A1622" s="8" t="inlineStr">
        <is>
          <t>아미코젠 (092040)</t>
        </is>
      </c>
      <c r="B1622" s="8" t="inlineStr">
        <is>
          <t>기타 식품 제조업</t>
        </is>
      </c>
      <c r="C1622" s="9" t="n">
        <v>986</v>
      </c>
      <c r="D1622" s="10" t="n">
        <v>21</v>
      </c>
      <c r="E1622" s="11" t="n">
        <v>0.0218</v>
      </c>
      <c r="F1622" s="9" t="n">
        <v>69665830000</v>
      </c>
      <c r="G1622" s="10" t="n">
        <v>-6000000</v>
      </c>
      <c r="H1622" s="10" t="n">
        <v>-5131</v>
      </c>
      <c r="I1622" s="12" t="n">
        <v>-8.612543624327738e-05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선도전기 (007610)</t>
        </is>
      </c>
      <c r="B1623" t="inlineStr">
        <is>
          <t>전동기, 발전기 및 전기 변환 · 공급 · 제어 장치 제조업</t>
        </is>
      </c>
      <c r="C1623" s="7" t="n">
        <v>3870</v>
      </c>
      <c r="D1623" s="5" t="n">
        <v>-120</v>
      </c>
      <c r="E1623" s="13" t="n">
        <v>-0.0301</v>
      </c>
      <c r="F1623" s="7" t="n">
        <v>69660000000</v>
      </c>
      <c r="G1623" s="5" t="n">
        <v>0</v>
      </c>
      <c r="H1623" s="5" t="n">
        <v>-24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-96</v>
      </c>
      <c r="AG1623" s="6" t="n">
        <v>0</v>
      </c>
    </row>
    <row r="1624">
      <c r="A1624" s="8" t="inlineStr">
        <is>
          <t>싸이닉솔루션 (234030)</t>
        </is>
      </c>
      <c r="B1624" s="8" t="inlineStr">
        <is>
          <t>반도체 제조업</t>
        </is>
      </c>
      <c r="C1624" s="9" t="n">
        <v>2950</v>
      </c>
      <c r="D1624" s="10" t="n">
        <v>-5</v>
      </c>
      <c r="E1624" s="11" t="n">
        <v>-0.0017</v>
      </c>
      <c r="F1624" s="9" t="n">
        <v>69634750000</v>
      </c>
      <c r="G1624" s="10" t="n">
        <v>0</v>
      </c>
      <c r="H1624" s="10" t="n">
        <v>-140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-4000000</v>
      </c>
      <c r="AF1624" s="10" t="n">
        <v>-1500</v>
      </c>
      <c r="AG1624" s="12" t="n">
        <v>-5.744258434186954e-05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2965</v>
      </c>
      <c r="D1625" s="5" t="n">
        <v>10</v>
      </c>
      <c r="E1625" s="13" t="n">
        <v>0.0034</v>
      </c>
      <c r="F1625" s="7" t="n">
        <v>69469950000</v>
      </c>
      <c r="G1625" s="5" t="n">
        <v>0</v>
      </c>
      <c r="H1625" s="5" t="n">
        <v>2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-24</v>
      </c>
      <c r="AG1625" s="6" t="n">
        <v>0</v>
      </c>
    </row>
    <row r="1626">
      <c r="A1626" s="8" t="inlineStr">
        <is>
          <t>대창솔루션 (096350)</t>
        </is>
      </c>
      <c r="B1626" s="8" t="inlineStr">
        <is>
          <t>구조용 금속제품, 탱크 및 증기발생기 제조업</t>
        </is>
      </c>
      <c r="C1626" s="9" t="n">
        <v>1879</v>
      </c>
      <c r="D1626" s="10" t="n">
        <v>29</v>
      </c>
      <c r="E1626" s="11" t="n">
        <v>0.0157</v>
      </c>
      <c r="F1626" s="9" t="n">
        <v>69248666000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아이티센씨티에스 (031820)</t>
        </is>
      </c>
      <c r="B1627" t="inlineStr">
        <is>
          <t>컴퓨터 프로그래밍, 시스템 통합 및 관리업</t>
        </is>
      </c>
      <c r="C1627" s="7" t="n">
        <v>5720</v>
      </c>
      <c r="D1627" s="5" t="n">
        <v>-120</v>
      </c>
      <c r="E1627" s="13" t="n">
        <v>-0.0205</v>
      </c>
      <c r="F1627" s="7" t="n">
        <v>69240600000</v>
      </c>
      <c r="G1627" s="5" t="n">
        <v>5000000</v>
      </c>
      <c r="H1627" s="5" t="n">
        <v>978</v>
      </c>
      <c r="I1627" s="6" t="n">
        <v>7.221196812274879e-05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-9000000</v>
      </c>
      <c r="AF1627" s="5" t="n">
        <v>-1574</v>
      </c>
      <c r="AG1627" s="6" t="n">
        <v>-0.0001299815426209478</v>
      </c>
    </row>
    <row r="1628">
      <c r="A1628" s="8" t="inlineStr">
        <is>
          <t>신신제약 (002800)</t>
        </is>
      </c>
      <c r="B1628" s="8" t="inlineStr">
        <is>
          <t>의약품 제조업</t>
        </is>
      </c>
      <c r="C1628" s="9" t="n">
        <v>4560</v>
      </c>
      <c r="D1628" s="10" t="n">
        <v>-125</v>
      </c>
      <c r="E1628" s="11" t="n">
        <v>-0.0267</v>
      </c>
      <c r="F1628" s="9" t="n">
        <v>69175200000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1</v>
      </c>
      <c r="AG1628" s="12" t="n">
        <v>0</v>
      </c>
    </row>
    <row r="1629">
      <c r="A1629" t="inlineStr">
        <is>
          <t>디에이테크놀로지 (196490)</t>
        </is>
      </c>
      <c r="B1629" t="inlineStr">
        <is>
          <t>특수 목적용 기계 제조업</t>
        </is>
      </c>
      <c r="C1629" s="7" t="n">
        <v>6090</v>
      </c>
      <c r="D1629" s="5" t="n">
        <v>0</v>
      </c>
      <c r="E1629" s="13" t="n">
        <v>0</v>
      </c>
      <c r="F1629" s="7" t="n">
        <v>69127590000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피제이전자 (006140)</t>
        </is>
      </c>
      <c r="B1630" s="8" t="inlineStr">
        <is>
          <t>의료용 기기 제조업</t>
        </is>
      </c>
      <c r="C1630" s="9" t="n">
        <v>4650</v>
      </c>
      <c r="D1630" s="10" t="n">
        <v>-15</v>
      </c>
      <c r="E1630" s="11" t="n">
        <v>-0.0032</v>
      </c>
      <c r="F1630" s="9" t="n">
        <v>69122250000</v>
      </c>
      <c r="G1630" s="10" t="n">
        <v>58000000</v>
      </c>
      <c r="H1630" s="10" t="n">
        <v>12480</v>
      </c>
      <c r="I1630" s="12" t="n">
        <v>0.0008390930561432823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휴비스 (079980)</t>
        </is>
      </c>
      <c r="B1631" t="inlineStr">
        <is>
          <t>화학섬유 제조업</t>
        </is>
      </c>
      <c r="C1631" s="7" t="n">
        <v>2000</v>
      </c>
      <c r="D1631" s="5" t="n">
        <v>7</v>
      </c>
      <c r="E1631" s="13" t="n">
        <v>0.0035</v>
      </c>
      <c r="F1631" s="7" t="n">
        <v>69000000000</v>
      </c>
      <c r="G1631" s="5" t="n">
        <v>3000000</v>
      </c>
      <c r="H1631" s="5" t="n">
        <v>1326</v>
      </c>
      <c r="I1631" s="6" t="n">
        <v>4.347826086956522e-05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포커스에이아이 (331380)</t>
        </is>
      </c>
      <c r="B1632" s="8" t="inlineStr">
        <is>
          <t>영상 및 음향기기 제조업</t>
        </is>
      </c>
      <c r="C1632" s="9" t="n">
        <v>1883</v>
      </c>
      <c r="D1632" s="10" t="n">
        <v>-17</v>
      </c>
      <c r="E1632" s="11" t="n">
        <v>-0.0089</v>
      </c>
      <c r="F1632" s="9" t="n">
        <v>68842480000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KT지니뮤직 (043610)</t>
        </is>
      </c>
      <c r="B1633" t="inlineStr">
        <is>
          <t>영상·오디오물 제공 서비스업</t>
        </is>
      </c>
      <c r="C1633" s="7" t="n">
        <v>1180</v>
      </c>
      <c r="D1633" s="5" t="n">
        <v>8</v>
      </c>
      <c r="E1633" s="13" t="n">
        <v>0.0068</v>
      </c>
      <c r="F1633" s="7" t="n">
        <v>68575700000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디지틀조선 (033130)</t>
        </is>
      </c>
      <c r="B1634" s="8" t="inlineStr">
        <is>
          <t>자료처리, 호스팅, 포털 및 기타 인터넷 정보매개 서비스업</t>
        </is>
      </c>
      <c r="C1634" s="9" t="n">
        <v>1838</v>
      </c>
      <c r="D1634" s="10" t="n">
        <v>-39</v>
      </c>
      <c r="E1634" s="11" t="n">
        <v>-0.0208</v>
      </c>
      <c r="F1634" s="9" t="n">
        <v>68217370000</v>
      </c>
      <c r="G1634" s="10" t="n">
        <v>2000000</v>
      </c>
      <c r="H1634" s="10" t="n">
        <v>1290</v>
      </c>
      <c r="I1634" s="12" t="n">
        <v>2.931804612227062e-05</v>
      </c>
      <c r="J1634" s="10" t="n">
        <v>12000000</v>
      </c>
      <c r="K1634" s="10" t="n">
        <v>6638</v>
      </c>
      <c r="L1634" s="12" t="n">
        <v>0.0001759082767336237</v>
      </c>
      <c r="M1634" s="10" t="n">
        <v>8000000</v>
      </c>
      <c r="N1634" s="10" t="n">
        <v>4476</v>
      </c>
      <c r="O1634" s="12" t="n">
        <v>0.0001172721844890825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애드바이오텍 (179530)</t>
        </is>
      </c>
      <c r="B1635" t="inlineStr">
        <is>
          <t>의약품 제조업</t>
        </is>
      </c>
      <c r="C1635" s="7" t="n">
        <v>2515</v>
      </c>
      <c r="D1635" s="5" t="n">
        <v>-30</v>
      </c>
      <c r="E1635" s="13" t="n">
        <v>-0.0118</v>
      </c>
      <c r="F1635" s="7" t="n">
        <v>68199255000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-14000000</v>
      </c>
      <c r="AF1635" s="5" t="n">
        <v>-5300</v>
      </c>
      <c r="AG1635" s="6" t="n">
        <v>-0.0002052808348126384</v>
      </c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3705</v>
      </c>
      <c r="D1636" s="10" t="n">
        <v>-75</v>
      </c>
      <c r="E1636" s="11" t="n">
        <v>-0.0198</v>
      </c>
      <c r="F1636" s="9" t="n">
        <v>68149770000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-94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-1000000</v>
      </c>
      <c r="Z1636" s="10" t="n">
        <v>-235</v>
      </c>
      <c r="AA1636" s="12" t="n">
        <v>-1.467356382860867e-05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남화산업 (111710)</t>
        </is>
      </c>
      <c r="B1637" t="inlineStr">
        <is>
          <t>스포츠 서비스업</t>
        </is>
      </c>
      <c r="C1637" s="7" t="n">
        <v>3310</v>
      </c>
      <c r="D1637" s="5" t="n">
        <v>-90</v>
      </c>
      <c r="E1637" s="13" t="n">
        <v>-0.0265</v>
      </c>
      <c r="F1637" s="7" t="n">
        <v>68146280000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4</v>
      </c>
      <c r="AG1637" s="6" t="n">
        <v>0</v>
      </c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3475</v>
      </c>
      <c r="D1638" s="10" t="n">
        <v>-5</v>
      </c>
      <c r="E1638" s="11" t="n">
        <v>-0.0014</v>
      </c>
      <c r="F1638" s="9" t="n">
        <v>68130850000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신일전자 (002700)</t>
        </is>
      </c>
      <c r="B1639" t="inlineStr">
        <is>
          <t>기계장비 및 관련 물품 도매업</t>
        </is>
      </c>
      <c r="C1639" s="7" t="n">
        <v>992</v>
      </c>
      <c r="D1639" s="5" t="n">
        <v>-2</v>
      </c>
      <c r="E1639" s="13" t="n">
        <v>-0.002</v>
      </c>
      <c r="F1639" s="7" t="n">
        <v>67998624000</v>
      </c>
      <c r="G1639" s="5" t="n">
        <v>0</v>
      </c>
      <c r="H1639" s="5" t="n">
        <v>-128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아이에스티이 (212710)</t>
        </is>
      </c>
      <c r="B1640" s="8" t="inlineStr">
        <is>
          <t>반도체 제조업</t>
        </is>
      </c>
      <c r="C1640" s="9" t="n">
        <v>7000</v>
      </c>
      <c r="D1640" s="10" t="n">
        <v>-300</v>
      </c>
      <c r="E1640" s="11" t="n">
        <v>-0.0411</v>
      </c>
      <c r="F1640" s="9" t="n">
        <v>67998000000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1000000</v>
      </c>
      <c r="AF1640" s="10" t="n">
        <v>150</v>
      </c>
      <c r="AG1640" s="12" t="n">
        <v>1.470631489161446e-05</v>
      </c>
    </row>
    <row r="1641">
      <c r="A1641" t="inlineStr">
        <is>
          <t>마음AI (377480)</t>
        </is>
      </c>
      <c r="B1641" t="inlineStr">
        <is>
          <t>소프트웨어 개발 및 공급업</t>
        </is>
      </c>
      <c r="C1641" s="7" t="n">
        <v>9560</v>
      </c>
      <c r="D1641" s="5" t="n">
        <v>-160</v>
      </c>
      <c r="E1641" s="13" t="n">
        <v>-0.0165</v>
      </c>
      <c r="F1641" s="7" t="n">
        <v>67971600000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2000000</v>
      </c>
      <c r="AF1641" s="5" t="n">
        <v>205</v>
      </c>
      <c r="AG1641" s="6" t="n">
        <v>2.942405357531675e-05</v>
      </c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8280</v>
      </c>
      <c r="D1642" s="10" t="n">
        <v>0</v>
      </c>
      <c r="E1642" s="11" t="n">
        <v>0</v>
      </c>
      <c r="F1642" s="9" t="n">
        <v>67829760000</v>
      </c>
      <c r="G1642" s="10" t="n">
        <v>13000000</v>
      </c>
      <c r="H1642" s="10" t="n">
        <v>1554</v>
      </c>
      <c r="I1642" s="12" t="n">
        <v>0.0001916562877415459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한국특강 (007280)</t>
        </is>
      </c>
      <c r="B1643" t="inlineStr">
        <is>
          <t>1차 철강 제조업</t>
        </is>
      </c>
      <c r="C1643" s="7" t="n">
        <v>2365</v>
      </c>
      <c r="D1643" s="5" t="n">
        <v>-30</v>
      </c>
      <c r="E1643" s="13" t="n">
        <v>-0.0125</v>
      </c>
      <c r="F1643" s="7" t="n">
        <v>67747790000</v>
      </c>
      <c r="G1643" s="5" t="n">
        <v>0</v>
      </c>
      <c r="H1643" s="5" t="n">
        <v>135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삼일씨엔에스 (004440)</t>
        </is>
      </c>
      <c r="B1644" s="8" t="inlineStr">
        <is>
          <t>시멘트, 석회, 플라스터 및 그 제품 제조업</t>
        </is>
      </c>
      <c r="C1644" s="9" t="n">
        <v>5320</v>
      </c>
      <c r="D1644" s="10" t="n">
        <v>190</v>
      </c>
      <c r="E1644" s="11" t="n">
        <v>0.03700000000000001</v>
      </c>
      <c r="F1644" s="9" t="n">
        <v>67728920000</v>
      </c>
      <c r="G1644" s="10" t="n">
        <v>3000000</v>
      </c>
      <c r="H1644" s="10" t="n">
        <v>571</v>
      </c>
      <c r="I1644" s="12" t="n">
        <v>4.429422468275e-05</v>
      </c>
      <c r="J1644" s="10" t="n">
        <v>39000000</v>
      </c>
      <c r="K1644" s="10" t="n">
        <v>7258</v>
      </c>
      <c r="L1644" s="12" t="n">
        <v>0.00057582492087575</v>
      </c>
      <c r="M1644" s="10" t="n">
        <v>26000000</v>
      </c>
      <c r="N1644" s="10" t="n">
        <v>4883</v>
      </c>
      <c r="O1644" s="12" t="n">
        <v>0.0003838832805838333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한일단조 (024740)</t>
        </is>
      </c>
      <c r="B1645" t="inlineStr">
        <is>
          <t>자동차 신품 부품 제조업</t>
        </is>
      </c>
      <c r="C1645" s="7" t="n">
        <v>2055</v>
      </c>
      <c r="D1645" s="5" t="n">
        <v>45</v>
      </c>
      <c r="E1645" s="13" t="n">
        <v>0.0224</v>
      </c>
      <c r="F1645" s="7" t="n">
        <v>67603335000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블루엠텍 (439580)</t>
        </is>
      </c>
      <c r="B1646" s="8" t="inlineStr">
        <is>
          <t>기타 전문 도매업</t>
        </is>
      </c>
      <c r="C1646" s="9" t="n">
        <v>1996</v>
      </c>
      <c r="D1646" s="10" t="n">
        <v>20</v>
      </c>
      <c r="E1646" s="11" t="n">
        <v>0.0101</v>
      </c>
      <c r="F1646" s="9" t="n">
        <v>67556616000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프로티아 (303360)</t>
        </is>
      </c>
      <c r="B1647" t="inlineStr">
        <is>
          <t>의료용 기기 제조업</t>
        </is>
      </c>
      <c r="C1647" s="7" t="n">
        <v>5240</v>
      </c>
      <c r="D1647" s="5" t="n">
        <v>-30</v>
      </c>
      <c r="E1647" s="13" t="n">
        <v>-0.005699999999999999</v>
      </c>
      <c r="F1647" s="7" t="n">
        <v>67485960000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1000000</v>
      </c>
      <c r="AF1647" s="5" t="n">
        <v>100</v>
      </c>
      <c r="AG1647" s="6" t="n">
        <v>1.481789693737779e-05</v>
      </c>
    </row>
    <row r="1648">
      <c r="A1648" s="8" t="inlineStr">
        <is>
          <t>나래나노텍 (137080)</t>
        </is>
      </c>
      <c r="B1648" s="8" t="inlineStr">
        <is>
          <t>특수 목적용 기계 제조업</t>
        </is>
      </c>
      <c r="C1648" s="9" t="n">
        <v>6300</v>
      </c>
      <c r="D1648" s="10" t="n">
        <v>40</v>
      </c>
      <c r="E1648" s="11" t="n">
        <v>0.0064</v>
      </c>
      <c r="F1648" s="9" t="n">
        <v>67466700000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동양고속 (084670)</t>
        </is>
      </c>
      <c r="B1649" t="inlineStr">
        <is>
          <t>육상 여객 운송업</t>
        </is>
      </c>
      <c r="C1649" s="7" t="n">
        <v>23300</v>
      </c>
      <c r="D1649" s="5" t="n">
        <v>-400</v>
      </c>
      <c r="E1649" s="13" t="n">
        <v>-0.0169</v>
      </c>
      <c r="F1649" s="7" t="n">
        <v>67453500000</v>
      </c>
      <c r="G1649" s="5" t="n">
        <v>0</v>
      </c>
      <c r="H1649" s="5" t="n">
        <v>-2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지니너스 (389030)</t>
        </is>
      </c>
      <c r="B1650" s="8" t="inlineStr">
        <is>
          <t>자연과학 및 공학 연구개발업</t>
        </is>
      </c>
      <c r="C1650" s="9" t="n">
        <v>1710</v>
      </c>
      <c r="D1650" s="10" t="n">
        <v>-48</v>
      </c>
      <c r="E1650" s="11" t="n">
        <v>-0.0273</v>
      </c>
      <c r="F1650" s="9" t="n">
        <v>67360320000</v>
      </c>
      <c r="G1650" s="10" t="n">
        <v>57000000</v>
      </c>
      <c r="H1650" s="10" t="n">
        <v>33114</v>
      </c>
      <c r="I1650" s="12" t="n">
        <v>0.0008461955050094775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8000000</v>
      </c>
      <c r="AF1650" s="10" t="n">
        <v>4816</v>
      </c>
      <c r="AG1650" s="12" t="n">
        <v>0.0001187642814048389</v>
      </c>
    </row>
    <row r="1651">
      <c r="A1651" t="inlineStr">
        <is>
          <t>엔케이 (085310)</t>
        </is>
      </c>
      <c r="B1651" t="inlineStr">
        <is>
          <t>구조용 금속제품, 탱크 및 증기발생기 제조업</t>
        </is>
      </c>
      <c r="C1651" s="7" t="n">
        <v>9080</v>
      </c>
      <c r="D1651" s="5" t="n">
        <v>-140</v>
      </c>
      <c r="E1651" s="13" t="n">
        <v>-0.0152</v>
      </c>
      <c r="F1651" s="7" t="n">
        <v>67355440000</v>
      </c>
      <c r="G1651" s="5" t="n">
        <v>99000000</v>
      </c>
      <c r="H1651" s="5" t="n">
        <v>10880</v>
      </c>
      <c r="I1651" s="6" t="n">
        <v>0.0014698144648747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한국내화 (010040)</t>
        </is>
      </c>
      <c r="B1652" s="8" t="inlineStr">
        <is>
          <t>내화, 비내화 요업제품 제조업</t>
        </is>
      </c>
      <c r="C1652" s="9" t="n">
        <v>1640</v>
      </c>
      <c r="D1652" s="10" t="n">
        <v>20</v>
      </c>
      <c r="E1652" s="11" t="n">
        <v>0.0123</v>
      </c>
      <c r="F1652" s="9" t="n">
        <v>67349880000</v>
      </c>
      <c r="G1652" s="10" t="n">
        <v>-7000000</v>
      </c>
      <c r="H1652" s="10" t="n">
        <v>-4645</v>
      </c>
      <c r="I1652" s="12" t="n">
        <v>-0.0001039348548208252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우신시스템 (017370)</t>
        </is>
      </c>
      <c r="B1653" t="inlineStr">
        <is>
          <t>특수 목적용 기계 제조업</t>
        </is>
      </c>
      <c r="C1653" s="7" t="n">
        <v>3670</v>
      </c>
      <c r="D1653" s="5" t="n">
        <v>65</v>
      </c>
      <c r="E1653" s="13" t="n">
        <v>0.018</v>
      </c>
      <c r="F1653" s="7" t="n">
        <v>67212380000</v>
      </c>
      <c r="G1653" s="5" t="n">
        <v>0</v>
      </c>
      <c r="H1653" s="5" t="n">
        <v>-44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5</v>
      </c>
      <c r="AG1653" s="6" t="n">
        <v>0</v>
      </c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4970</v>
      </c>
      <c r="D1654" s="10" t="n">
        <v>-15</v>
      </c>
      <c r="E1654" s="11" t="n">
        <v>-0.003</v>
      </c>
      <c r="F1654" s="9" t="n">
        <v>67164580000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-20</v>
      </c>
      <c r="AG1654" s="12" t="n">
        <v>0</v>
      </c>
    </row>
    <row r="1655">
      <c r="A1655" t="inlineStr">
        <is>
          <t>예림당 (036000)</t>
        </is>
      </c>
      <c r="B1655" t="inlineStr">
        <is>
          <t>서적, 잡지 및 기타 인쇄물 출판업</t>
        </is>
      </c>
      <c r="C1655" s="7" t="n">
        <v>2915</v>
      </c>
      <c r="D1655" s="5" t="n">
        <v>-60</v>
      </c>
      <c r="E1655" s="13" t="n">
        <v>-0.0202</v>
      </c>
      <c r="F1655" s="7" t="n">
        <v>67144110000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디에스엠 (104040)</t>
        </is>
      </c>
      <c r="B1656" s="8" t="inlineStr">
        <is>
          <t>자동차 신품 부품 제조업</t>
        </is>
      </c>
      <c r="C1656" s="9" t="n">
        <v>2500</v>
      </c>
      <c r="D1656" s="10" t="n">
        <v>-50</v>
      </c>
      <c r="E1656" s="11" t="n">
        <v>-0.0196</v>
      </c>
      <c r="F1656" s="9" t="n">
        <v>67032500000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-70</v>
      </c>
      <c r="AG1656" s="12" t="n">
        <v>0</v>
      </c>
    </row>
    <row r="1657">
      <c r="A1657" t="inlineStr">
        <is>
          <t>동원모빌리티 (018500)</t>
        </is>
      </c>
      <c r="B1657" t="inlineStr">
        <is>
          <t>자동차 신품 부품 제조업</t>
        </is>
      </c>
      <c r="C1657" s="7" t="n">
        <v>1430</v>
      </c>
      <c r="D1657" s="5" t="n">
        <v>-17</v>
      </c>
      <c r="E1657" s="13" t="n">
        <v>-0.0117</v>
      </c>
      <c r="F1657" s="7" t="n">
        <v>66858220000</v>
      </c>
      <c r="G1657" s="5" t="n">
        <v>1000000</v>
      </c>
      <c r="H1657" s="5" t="n">
        <v>561</v>
      </c>
      <c r="I1657" s="6" t="n">
        <v>1.495702398298968e-05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9000000</v>
      </c>
      <c r="AF1657" s="5" t="n">
        <v>5930</v>
      </c>
      <c r="AG1657" s="6" t="n">
        <v>0.0001346132158469071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3810</v>
      </c>
      <c r="D1658" s="10" t="n">
        <v>5</v>
      </c>
      <c r="E1658" s="11" t="n">
        <v>0.0013</v>
      </c>
      <c r="F1658" s="9" t="n">
        <v>66850260000</v>
      </c>
      <c r="G1658" s="10" t="n">
        <v>0</v>
      </c>
      <c r="H1658" s="10" t="n">
        <v>1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2645</v>
      </c>
      <c r="D1659" s="5" t="n">
        <v>-20</v>
      </c>
      <c r="E1659" s="13" t="n">
        <v>-0.0075</v>
      </c>
      <c r="F1659" s="7" t="n">
        <v>66849730000</v>
      </c>
      <c r="G1659" s="5" t="n">
        <v>1000000</v>
      </c>
      <c r="H1659" s="5" t="n">
        <v>378</v>
      </c>
      <c r="I1659" s="6" t="n">
        <v>1.495892354389464e-05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알에프텍 (061040)</t>
        </is>
      </c>
      <c r="B1660" s="8" t="inlineStr">
        <is>
          <t>통신 및 방송 장비 제조업</t>
        </is>
      </c>
      <c r="C1660" s="9" t="n">
        <v>7380</v>
      </c>
      <c r="D1660" s="10" t="n">
        <v>80</v>
      </c>
      <c r="E1660" s="11" t="n">
        <v>0.011</v>
      </c>
      <c r="F1660" s="9" t="n">
        <v>66774240000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아이크래프트 (052460)</t>
        </is>
      </c>
      <c r="B1661" t="inlineStr">
        <is>
          <t>컴퓨터 프로그래밍, 시스템 통합 및 관리업</t>
        </is>
      </c>
      <c r="C1661" s="7" t="n">
        <v>4550</v>
      </c>
      <c r="D1661" s="5" t="n">
        <v>-100</v>
      </c>
      <c r="E1661" s="13" t="n">
        <v>-0.0215</v>
      </c>
      <c r="F1661" s="7" t="n">
        <v>66461850000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-35000000</v>
      </c>
      <c r="AF1661" s="5" t="n">
        <v>-7709</v>
      </c>
      <c r="AG1661" s="6" t="n">
        <v>-0.0005266179018489555</v>
      </c>
    </row>
    <row r="1662">
      <c r="A1662" s="8" t="inlineStr">
        <is>
          <t>포니링크 (064800)</t>
        </is>
      </c>
      <c r="B1662" s="8" t="inlineStr">
        <is>
          <t>섬유, 의복, 신발 및 가죽제품 소매업</t>
        </is>
      </c>
      <c r="C1662" s="9" t="n">
        <v>2600</v>
      </c>
      <c r="D1662" s="10" t="n">
        <v>-115</v>
      </c>
      <c r="E1662" s="11" t="n">
        <v>-0.0424</v>
      </c>
      <c r="F1662" s="9" t="n">
        <v>66458600000</v>
      </c>
      <c r="G1662" s="10" t="n">
        <v>-3000000</v>
      </c>
      <c r="H1662" s="10" t="n">
        <v>-1321</v>
      </c>
      <c r="I1662" s="12" t="n">
        <v>-4.514088470115229e-05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3000000</v>
      </c>
      <c r="AF1662" s="10" t="n">
        <v>1000</v>
      </c>
      <c r="AG1662" s="12" t="n">
        <v>4.514088470115229e-05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7300</v>
      </c>
      <c r="D1663" s="5" t="n">
        <v>-50</v>
      </c>
      <c r="E1663" s="13" t="n">
        <v>-0.0068</v>
      </c>
      <c r="F1663" s="7" t="n">
        <v>66430000000</v>
      </c>
      <c r="G1663" s="5" t="n">
        <v>1000000</v>
      </c>
      <c r="H1663" s="5" t="n">
        <v>111</v>
      </c>
      <c r="I1663" s="6" t="n">
        <v>1.505343971097396e-05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대륙제관 (004780)</t>
        </is>
      </c>
      <c r="B1664" s="8" t="inlineStr">
        <is>
          <t>기타 금속 가공제품 제조업</t>
        </is>
      </c>
      <c r="C1664" s="9" t="n">
        <v>4165</v>
      </c>
      <c r="D1664" s="10" t="n">
        <v>15</v>
      </c>
      <c r="E1664" s="11" t="n">
        <v>0.0036</v>
      </c>
      <c r="F1664" s="9" t="n">
        <v>66235995000</v>
      </c>
      <c r="G1664" s="10" t="n">
        <v>2000000</v>
      </c>
      <c r="H1664" s="10" t="n">
        <v>546</v>
      </c>
      <c r="I1664" s="12" t="n">
        <v>3.019506236752388e-05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38000000</v>
      </c>
      <c r="AF1664" s="10" t="n">
        <v>9268</v>
      </c>
      <c r="AG1664" s="12" t="n">
        <v>0.0005737061849829538</v>
      </c>
    </row>
    <row r="1665">
      <c r="A1665" t="inlineStr">
        <is>
          <t>소마젠 (950200)</t>
        </is>
      </c>
      <c r="B1665" t="inlineStr">
        <is>
          <t>그외 기타 전문, 과학 및 기술 서비스업</t>
        </is>
      </c>
      <c r="C1665" s="7" t="n">
        <v>3440</v>
      </c>
      <c r="D1665" s="5" t="n">
        <v>-60</v>
      </c>
      <c r="E1665" s="13" t="n">
        <v>-0.0171</v>
      </c>
      <c r="F1665" s="7" t="n">
        <v>66171840000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한국전자인증 (041460)</t>
        </is>
      </c>
      <c r="B1666" s="8" t="inlineStr">
        <is>
          <t>소프트웨어 개발 및 공급업</t>
        </is>
      </c>
      <c r="C1666" s="9" t="n">
        <v>3480</v>
      </c>
      <c r="D1666" s="10" t="n">
        <v>-45</v>
      </c>
      <c r="E1666" s="11" t="n">
        <v>-0.0128</v>
      </c>
      <c r="F1666" s="9" t="n">
        <v>66120000000</v>
      </c>
      <c r="G1666" s="10" t="n">
        <v>0</v>
      </c>
      <c r="H1666" s="10" t="n">
        <v>1</v>
      </c>
      <c r="I1666" s="12" t="n">
        <v>0</v>
      </c>
      <c r="J1666" s="10" t="n">
        <v>11000000</v>
      </c>
      <c r="K1666" s="10" t="n">
        <v>3146</v>
      </c>
      <c r="L1666" s="12" t="n">
        <v>0.0001663641863278887</v>
      </c>
      <c r="M1666" s="10" t="n">
        <v>7000000</v>
      </c>
      <c r="N1666" s="10" t="n">
        <v>2126</v>
      </c>
      <c r="O1666" s="12" t="n">
        <v>0.0001058681185722928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팬스타엔터프라이즈 (054300)</t>
        </is>
      </c>
      <c r="B1667" t="inlineStr">
        <is>
          <t>일반 목적용 기계 제조업</t>
        </is>
      </c>
      <c r="C1667" s="7" t="n">
        <v>1142</v>
      </c>
      <c r="D1667" s="5" t="n">
        <v>6</v>
      </c>
      <c r="E1667" s="13" t="n">
        <v>0.0053</v>
      </c>
      <c r="F1667" s="7" t="n">
        <v>66087540000</v>
      </c>
      <c r="G1667" s="5" t="n">
        <v>1000000</v>
      </c>
      <c r="H1667" s="5" t="n">
        <v>874</v>
      </c>
      <c r="I1667" s="6" t="n">
        <v>1.513144535263379e-05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내츄럴엔도텍 (168330)</t>
        </is>
      </c>
      <c r="B1668" s="8" t="inlineStr">
        <is>
          <t>자연과학 및 공학 연구개발업</t>
        </is>
      </c>
      <c r="C1668" s="9" t="n">
        <v>2080</v>
      </c>
      <c r="D1668" s="10" t="n">
        <v>-70</v>
      </c>
      <c r="E1668" s="11" t="n">
        <v>-0.0326</v>
      </c>
      <c r="F1668" s="9" t="n">
        <v>66048320000</v>
      </c>
      <c r="G1668" s="10" t="n">
        <v>1000000</v>
      </c>
      <c r="H1668" s="10" t="n">
        <v>301</v>
      </c>
      <c r="I1668" s="12" t="n">
        <v>1.514043052116996e-05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20100</v>
      </c>
      <c r="D1669" s="5" t="n">
        <v>-50</v>
      </c>
      <c r="E1669" s="13" t="n">
        <v>-0.0025</v>
      </c>
      <c r="F1669" s="7" t="n">
        <v>65988300000</v>
      </c>
      <c r="G1669" s="5" t="n">
        <v>-11000000</v>
      </c>
      <c r="H1669" s="5" t="n">
        <v>-550</v>
      </c>
      <c r="I1669" s="6" t="n">
        <v>-0.0001666962173597441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100000000</v>
      </c>
      <c r="AF1669" s="5" t="n">
        <v>5000</v>
      </c>
      <c r="AG1669" s="6" t="n">
        <v>0.001515420157815855</v>
      </c>
    </row>
    <row r="1670">
      <c r="A1670" s="8" t="inlineStr">
        <is>
          <t>빛샘전자 (072950)</t>
        </is>
      </c>
      <c r="B1670" s="8" t="inlineStr">
        <is>
          <t>전자부품 제조업</t>
        </is>
      </c>
      <c r="C1670" s="9" t="n">
        <v>8180</v>
      </c>
      <c r="D1670" s="10" t="n">
        <v>-260</v>
      </c>
      <c r="E1670" s="11" t="n">
        <v>-0.0308</v>
      </c>
      <c r="F1670" s="9" t="n">
        <v>65865360000</v>
      </c>
      <c r="G1670" s="10" t="n">
        <v>9000000</v>
      </c>
      <c r="H1670" s="10" t="n">
        <v>969</v>
      </c>
      <c r="I1670" s="12" t="n">
        <v>0.0001366423868327752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1000000</v>
      </c>
      <c r="AF1670" s="10" t="n">
        <v>150</v>
      </c>
      <c r="AG1670" s="12" t="n">
        <v>1.518248742586391e-05</v>
      </c>
    </row>
    <row r="1671">
      <c r="A1671" t="inlineStr">
        <is>
          <t>파로스아이바이오 (388870)</t>
        </is>
      </c>
      <c r="B1671" t="inlineStr">
        <is>
          <t>자연과학 및 공학 연구개발업</t>
        </is>
      </c>
      <c r="C1671" s="7" t="n">
        <v>5080</v>
      </c>
      <c r="D1671" s="5" t="n">
        <v>-10</v>
      </c>
      <c r="E1671" s="13" t="n">
        <v>-0.002</v>
      </c>
      <c r="F1671" s="7" t="n">
        <v>65760600000</v>
      </c>
      <c r="G1671" s="5" t="n">
        <v>18000000</v>
      </c>
      <c r="H1671" s="5" t="n">
        <v>3710</v>
      </c>
      <c r="I1671" s="6" t="n">
        <v>0.000273720130290782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모델솔루션 (417970)</t>
        </is>
      </c>
      <c r="B1672" s="8" t="inlineStr">
        <is>
          <t>특수 목적용 기계 제조업</t>
        </is>
      </c>
      <c r="C1672" s="9" t="n">
        <v>10280</v>
      </c>
      <c r="D1672" s="10" t="n">
        <v>-20</v>
      </c>
      <c r="E1672" s="11" t="n">
        <v>-0.0019</v>
      </c>
      <c r="F1672" s="9" t="n">
        <v>65750880000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20</v>
      </c>
      <c r="AG1672" s="12" t="n">
        <v>0</v>
      </c>
    </row>
    <row r="1673">
      <c r="A1673" t="inlineStr">
        <is>
          <t>유니테크노 (241690)</t>
        </is>
      </c>
      <c r="B1673" t="inlineStr">
        <is>
          <t>자동차 신품 부품 제조업</t>
        </is>
      </c>
      <c r="C1673" s="7" t="n">
        <v>2685</v>
      </c>
      <c r="D1673" s="5" t="n">
        <v>70</v>
      </c>
      <c r="E1673" s="13" t="n">
        <v>0.0268</v>
      </c>
      <c r="F1673" s="7" t="n">
        <v>65701950000</v>
      </c>
      <c r="G1673" s="5" t="n">
        <v>0</v>
      </c>
      <c r="H1673" s="5" t="n">
        <v>-4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4415</v>
      </c>
      <c r="D1674" s="10" t="n">
        <v>35</v>
      </c>
      <c r="E1674" s="11" t="n">
        <v>0.008</v>
      </c>
      <c r="F1674" s="9" t="n">
        <v>65452375000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64</v>
      </c>
      <c r="AG1674" s="12" t="n">
        <v>0</v>
      </c>
    </row>
    <row r="1675">
      <c r="A1675" t="inlineStr">
        <is>
          <t>인디에프 (014990)</t>
        </is>
      </c>
      <c r="B1675" t="inlineStr">
        <is>
          <t>봉제의복 제조업</t>
        </is>
      </c>
      <c r="C1675" s="7" t="n">
        <v>4355</v>
      </c>
      <c r="D1675" s="5" t="n">
        <v>185</v>
      </c>
      <c r="E1675" s="13" t="n">
        <v>0.0444</v>
      </c>
      <c r="F1675" s="7" t="n">
        <v>65420810000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2</v>
      </c>
      <c r="AG1675" s="6" t="n">
        <v>0</v>
      </c>
    </row>
    <row r="1676">
      <c r="A1676" s="8" t="inlineStr">
        <is>
          <t>피앤에스로보틱스 (460940)</t>
        </is>
      </c>
      <c r="B1676" s="8" t="inlineStr">
        <is>
          <t>의료용 기기 제조업</t>
        </is>
      </c>
      <c r="C1676" s="9" t="n">
        <v>4860</v>
      </c>
      <c r="D1676" s="10" t="n">
        <v>-160</v>
      </c>
      <c r="E1676" s="11" t="n">
        <v>-0.0319</v>
      </c>
      <c r="F1676" s="9" t="n">
        <v>65391300000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61</v>
      </c>
      <c r="AG1676" s="12" t="n">
        <v>0</v>
      </c>
    </row>
    <row r="1677">
      <c r="A1677" t="inlineStr">
        <is>
          <t>지구홀딩스 (221800)</t>
        </is>
      </c>
      <c r="B1677" t="inlineStr">
        <is>
          <t>기타 과학기술 서비스업</t>
        </is>
      </c>
      <c r="C1677" s="7" t="n">
        <v>4000</v>
      </c>
      <c r="D1677" s="5" t="n">
        <v>-25</v>
      </c>
      <c r="E1677" s="13" t="n">
        <v>-0.0062</v>
      </c>
      <c r="F1677" s="7" t="n">
        <v>65272000000</v>
      </c>
      <c r="G1677" s="5" t="n">
        <v>-3000000</v>
      </c>
      <c r="H1677" s="5" t="n">
        <v>-766</v>
      </c>
      <c r="I1677" s="6" t="n">
        <v>-4.596151489153082e-05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기가레인 (049080)</t>
        </is>
      </c>
      <c r="B1678" s="8" t="inlineStr">
        <is>
          <t>전자부품 제조업</t>
        </is>
      </c>
      <c r="C1678" s="9" t="n">
        <v>7670</v>
      </c>
      <c r="D1678" s="10" t="n">
        <v>-160</v>
      </c>
      <c r="E1678" s="11" t="n">
        <v>-0.0204</v>
      </c>
      <c r="F1678" s="9" t="n">
        <v>65102960000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8000000</v>
      </c>
      <c r="AF1678" s="10" t="n">
        <v>1000</v>
      </c>
      <c r="AG1678" s="12" t="n">
        <v>0.000122882277549285</v>
      </c>
    </row>
    <row r="1679">
      <c r="A1679" t="inlineStr">
        <is>
          <t>현대에이치티 (039010)</t>
        </is>
      </c>
      <c r="B1679" t="inlineStr">
        <is>
          <t>통신 및 방송 장비 제조업</t>
        </is>
      </c>
      <c r="C1679" s="7" t="n">
        <v>7540</v>
      </c>
      <c r="D1679" s="5" t="n">
        <v>-140</v>
      </c>
      <c r="E1679" s="13" t="n">
        <v>-0.0182</v>
      </c>
      <c r="F1679" s="7" t="n">
        <v>65032500000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50</v>
      </c>
      <c r="AG1679" s="6" t="n">
        <v>0</v>
      </c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3940</v>
      </c>
      <c r="D1680" s="10" t="n">
        <v>-55</v>
      </c>
      <c r="E1680" s="11" t="n">
        <v>-0.0138</v>
      </c>
      <c r="F1680" s="9" t="n">
        <v>64950900000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CG인바이츠 (083790)</t>
        </is>
      </c>
      <c r="B1681" t="inlineStr">
        <is>
          <t>자연과학 및 공학 연구개발업</t>
        </is>
      </c>
      <c r="C1681" s="7" t="n">
        <v>843</v>
      </c>
      <c r="D1681" s="5" t="n">
        <v>1</v>
      </c>
      <c r="E1681" s="13" t="n">
        <v>0.0012</v>
      </c>
      <c r="F1681" s="7" t="n">
        <v>64821642000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알트 (459550)</t>
        </is>
      </c>
      <c r="B1682" s="8" t="inlineStr">
        <is>
          <t>통신 및 방송 장비 제조업</t>
        </is>
      </c>
      <c r="C1682" s="9" t="n">
        <v>2570</v>
      </c>
      <c r="D1682" s="10" t="n">
        <v>591</v>
      </c>
      <c r="E1682" s="11" t="n">
        <v>0.2986</v>
      </c>
      <c r="F1682" s="9" t="n">
        <v>64815400000</v>
      </c>
      <c r="G1682" s="10" t="n">
        <v>36000000</v>
      </c>
      <c r="H1682" s="10" t="n">
        <v>13520</v>
      </c>
      <c r="I1682" s="12" t="n">
        <v>0.0005554235567473162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28000000</v>
      </c>
      <c r="AF1682" s="10" t="n">
        <v>11017</v>
      </c>
      <c r="AG1682" s="12" t="n">
        <v>0.000431996099692357</v>
      </c>
    </row>
    <row r="1683">
      <c r="A1683" t="inlineStr">
        <is>
          <t>레뷰코퍼레이션 (443250)</t>
        </is>
      </c>
      <c r="B1683" t="inlineStr">
        <is>
          <t>광고업</t>
        </is>
      </c>
      <c r="C1683" s="7" t="n">
        <v>5990</v>
      </c>
      <c r="D1683" s="5" t="n">
        <v>210</v>
      </c>
      <c r="E1683" s="13" t="n">
        <v>0.0363</v>
      </c>
      <c r="F1683" s="7" t="n">
        <v>64745910000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-2000000</v>
      </c>
      <c r="AF1683" s="5" t="n">
        <v>-290</v>
      </c>
      <c r="AG1683" s="6" t="n">
        <v>-3.088998208535489e-05</v>
      </c>
    </row>
    <row r="1684">
      <c r="A1684" s="8" t="inlineStr">
        <is>
          <t>와이즈넛 (096250)</t>
        </is>
      </c>
      <c r="B1684" s="8" t="inlineStr">
        <is>
          <t>소프트웨어 개발 및 공급업</t>
        </is>
      </c>
      <c r="C1684" s="9" t="n">
        <v>5470</v>
      </c>
      <c r="D1684" s="10" t="n">
        <v>-130</v>
      </c>
      <c r="E1684" s="11" t="n">
        <v>-0.0232</v>
      </c>
      <c r="F1684" s="9" t="n">
        <v>64622580000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2000000</v>
      </c>
      <c r="AF1684" s="10" t="n">
        <v>353</v>
      </c>
      <c r="AG1684" s="12" t="n">
        <v>3.094893456745305e-05</v>
      </c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6210</v>
      </c>
      <c r="D1685" s="5" t="n">
        <v>-60</v>
      </c>
      <c r="E1685" s="13" t="n">
        <v>-0.009599999999999999</v>
      </c>
      <c r="F1685" s="7" t="n">
        <v>64590210000</v>
      </c>
      <c r="G1685" s="5" t="n">
        <v>0</v>
      </c>
      <c r="H1685" s="5" t="n">
        <v>1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2660</v>
      </c>
      <c r="D1686" s="10" t="n">
        <v>-5</v>
      </c>
      <c r="E1686" s="11" t="n">
        <v>-0.0019</v>
      </c>
      <c r="F1686" s="9" t="n">
        <v>64552880000</v>
      </c>
      <c r="G1686" s="10" t="n">
        <v>0</v>
      </c>
      <c r="H1686" s="10" t="n">
        <v>0</v>
      </c>
      <c r="I1686" s="12" t="n">
        <v>0</v>
      </c>
      <c r="J1686" s="10" t="n">
        <v>22000000</v>
      </c>
      <c r="K1686" s="10" t="n">
        <v>8384</v>
      </c>
      <c r="L1686" s="12" t="n">
        <v>0.0003408058633480024</v>
      </c>
      <c r="M1686" s="10" t="n">
        <v>15000000</v>
      </c>
      <c r="N1686" s="10" t="n">
        <v>5655</v>
      </c>
      <c r="O1686" s="12" t="n">
        <v>0.0002323676341009108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4945</v>
      </c>
      <c r="D1687" s="5" t="n">
        <v>-10</v>
      </c>
      <c r="E1687" s="13" t="n">
        <v>-0.002</v>
      </c>
      <c r="F1687" s="7" t="n">
        <v>64265220000</v>
      </c>
      <c r="G1687" s="5" t="n">
        <v>-1000000</v>
      </c>
      <c r="H1687" s="5" t="n">
        <v>-187</v>
      </c>
      <c r="I1687" s="6" t="n">
        <v>-1.556051624813546e-05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-9000000</v>
      </c>
      <c r="AF1687" s="5" t="n">
        <v>-1800</v>
      </c>
      <c r="AG1687" s="6" t="n">
        <v>-0.0001400446462332191</v>
      </c>
    </row>
    <row r="1688">
      <c r="A1688" s="8" t="inlineStr">
        <is>
          <t>앱튼 (270520)</t>
        </is>
      </c>
      <c r="B1688" s="8" t="inlineStr">
        <is>
          <t>건축기술, 엔지니어링 및 관련 기술 서비스업</t>
        </is>
      </c>
      <c r="C1688" s="9" t="n">
        <v>2770</v>
      </c>
      <c r="D1688" s="10" t="n">
        <v>95</v>
      </c>
      <c r="E1688" s="11" t="n">
        <v>0.0355</v>
      </c>
      <c r="F1688" s="9" t="n">
        <v>64147660000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-8000000</v>
      </c>
      <c r="AF1688" s="10" t="n">
        <v>-3870</v>
      </c>
      <c r="AG1688" s="12" t="n">
        <v>-0.000124712265420126</v>
      </c>
    </row>
    <row r="1689">
      <c r="A1689" t="inlineStr">
        <is>
          <t>지아이텍 (382480)</t>
        </is>
      </c>
      <c r="B1689" t="inlineStr">
        <is>
          <t>특수 목적용 기계 제조업</t>
        </is>
      </c>
      <c r="C1689" s="7" t="n">
        <v>1628</v>
      </c>
      <c r="D1689" s="5" t="n">
        <v>-11</v>
      </c>
      <c r="E1689" s="13" t="n">
        <v>-0.0067</v>
      </c>
      <c r="F1689" s="7" t="n">
        <v>64073196000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큐에스아이 (066310)</t>
        </is>
      </c>
      <c r="B1690" s="8" t="inlineStr">
        <is>
          <t>반도체 제조업</t>
        </is>
      </c>
      <c r="C1690" s="9" t="n">
        <v>6900</v>
      </c>
      <c r="D1690" s="10" t="n">
        <v>-260</v>
      </c>
      <c r="E1690" s="11" t="n">
        <v>-0.0363</v>
      </c>
      <c r="F1690" s="9" t="n">
        <v>63969900000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7000000</v>
      </c>
      <c r="AF1690" s="10" t="n">
        <v>1000</v>
      </c>
      <c r="AG1690" s="12" t="n">
        <v>0.0001094264646341482</v>
      </c>
    </row>
    <row r="1691">
      <c r="A1691" t="inlineStr">
        <is>
          <t>대현 (016090)</t>
        </is>
      </c>
      <c r="B1691" t="inlineStr">
        <is>
          <t>봉제의복 제조업</t>
        </is>
      </c>
      <c r="C1691" s="7" t="n">
        <v>1442</v>
      </c>
      <c r="D1691" s="5" t="n">
        <v>-25</v>
      </c>
      <c r="E1691" s="13" t="n">
        <v>-0.017</v>
      </c>
      <c r="F1691" s="7" t="n">
        <v>63854644000</v>
      </c>
      <c r="G1691" s="5" t="n">
        <v>29000000</v>
      </c>
      <c r="H1691" s="5" t="n">
        <v>20077</v>
      </c>
      <c r="I1691" s="6" t="n">
        <v>0.0004541564745079465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4000000</v>
      </c>
      <c r="AF1691" s="5" t="n">
        <v>2599</v>
      </c>
      <c r="AG1691" s="6" t="n">
        <v>6.264227234592366e-05</v>
      </c>
    </row>
    <row r="1692">
      <c r="A1692" s="8" t="inlineStr">
        <is>
          <t>푸드웰 (005670)</t>
        </is>
      </c>
      <c r="B1692" s="8" t="inlineStr">
        <is>
          <t>과실, 채소 가공 및 저장 처리업</t>
        </is>
      </c>
      <c r="C1692" s="9" t="n">
        <v>6360</v>
      </c>
      <c r="D1692" s="10" t="n">
        <v>-30</v>
      </c>
      <c r="E1692" s="11" t="n">
        <v>-0.004699999999999999</v>
      </c>
      <c r="F1692" s="9" t="n">
        <v>63600000000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1000000</v>
      </c>
      <c r="AF1692" s="10" t="n">
        <v>160</v>
      </c>
      <c r="AG1692" s="12" t="n">
        <v>1.572327044025157e-05</v>
      </c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2890</v>
      </c>
      <c r="D1693" s="5" t="n">
        <v>20</v>
      </c>
      <c r="E1693" s="13" t="n">
        <v>0.006999999999999999</v>
      </c>
      <c r="F1693" s="7" t="n">
        <v>63580000000</v>
      </c>
      <c r="G1693" s="5" t="n">
        <v>0</v>
      </c>
      <c r="H1693" s="5" t="n">
        <v>-54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아이엠티 (451220)</t>
        </is>
      </c>
      <c r="B1694" s="8" t="inlineStr">
        <is>
          <t>특수 목적용 기계 제조업</t>
        </is>
      </c>
      <c r="C1694" s="9" t="n">
        <v>8060</v>
      </c>
      <c r="D1694" s="10" t="n">
        <v>-450</v>
      </c>
      <c r="E1694" s="11" t="n">
        <v>-0.0529</v>
      </c>
      <c r="F1694" s="9" t="n">
        <v>63464440000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삼성출판사 (068290)</t>
        </is>
      </c>
      <c r="B1695" t="inlineStr">
        <is>
          <t>서적, 잡지 및 기타 인쇄물 출판업</t>
        </is>
      </c>
      <c r="C1695" s="7" t="n">
        <v>6330</v>
      </c>
      <c r="D1695" s="5" t="n">
        <v>-10</v>
      </c>
      <c r="E1695" s="13" t="n">
        <v>-0.0016</v>
      </c>
      <c r="F1695" s="7" t="n">
        <v>63300000000</v>
      </c>
      <c r="G1695" s="5" t="n">
        <v>0</v>
      </c>
      <c r="H1695" s="5" t="n">
        <v>-11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삼기 (122350)</t>
        </is>
      </c>
      <c r="B1696" s="8" t="inlineStr">
        <is>
          <t>자동차 신품 부품 제조업</t>
        </is>
      </c>
      <c r="C1696" s="9" t="n">
        <v>1649</v>
      </c>
      <c r="D1696" s="10" t="n">
        <v>12</v>
      </c>
      <c r="E1696" s="11" t="n">
        <v>0.0073</v>
      </c>
      <c r="F1696" s="9" t="n">
        <v>63221011000</v>
      </c>
      <c r="G1696" s="10" t="n">
        <v>1000000</v>
      </c>
      <c r="H1696" s="10" t="n">
        <v>606</v>
      </c>
      <c r="I1696" s="12" t="n">
        <v>1.581752623348589e-05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2000000</v>
      </c>
      <c r="AF1696" s="10" t="n">
        <v>1083</v>
      </c>
      <c r="AG1696" s="12" t="n">
        <v>3.163505246697178e-05</v>
      </c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1519</v>
      </c>
      <c r="D1697" s="5" t="n">
        <v>-7</v>
      </c>
      <c r="E1697" s="13" t="n">
        <v>-0.0046</v>
      </c>
      <c r="F1697" s="7" t="n">
        <v>63204071000</v>
      </c>
      <c r="G1697" s="5" t="n">
        <v>0</v>
      </c>
      <c r="H1697" s="5" t="n">
        <v>-74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-2</v>
      </c>
      <c r="AG1697" s="6" t="n">
        <v>0</v>
      </c>
    </row>
    <row r="1698">
      <c r="A1698" s="8" t="inlineStr">
        <is>
          <t>HLB제넥스 (187420)</t>
        </is>
      </c>
      <c r="B1698" s="8" t="inlineStr">
        <is>
          <t>기초 의약물질 제조업</t>
        </is>
      </c>
      <c r="C1698" s="9" t="n">
        <v>1934</v>
      </c>
      <c r="D1698" s="10" t="n">
        <v>13</v>
      </c>
      <c r="E1698" s="11" t="n">
        <v>0.0068</v>
      </c>
      <c r="F1698" s="9" t="n">
        <v>63133496000</v>
      </c>
      <c r="G1698" s="10" t="n">
        <v>41000000</v>
      </c>
      <c r="H1698" s="10" t="n">
        <v>20947</v>
      </c>
      <c r="I1698" s="12" t="n">
        <v>0.0006494175453233257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흥국 (010240)</t>
        </is>
      </c>
      <c r="B1699" t="inlineStr">
        <is>
          <t>특수 목적용 기계 제조업</t>
        </is>
      </c>
      <c r="C1699" s="7" t="n">
        <v>5390</v>
      </c>
      <c r="D1699" s="5" t="n">
        <v>50</v>
      </c>
      <c r="E1699" s="13" t="n">
        <v>0.009399999999999999</v>
      </c>
      <c r="F1699" s="7" t="n">
        <v>63095340000</v>
      </c>
      <c r="G1699" s="5" t="n">
        <v>-2000000</v>
      </c>
      <c r="H1699" s="5" t="n">
        <v>-390</v>
      </c>
      <c r="I1699" s="6" t="n">
        <v>-3.169806201218664e-05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42</v>
      </c>
      <c r="AG1699" s="6" t="n">
        <v>0</v>
      </c>
    </row>
    <row r="1700">
      <c r="A1700" s="8" t="inlineStr">
        <is>
          <t>비트컴퓨터 (032850)</t>
        </is>
      </c>
      <c r="B1700" s="8" t="inlineStr">
        <is>
          <t>소프트웨어 개발 및 공급업</t>
        </is>
      </c>
      <c r="C1700" s="9" t="n">
        <v>3790</v>
      </c>
      <c r="D1700" s="10" t="n">
        <v>-70</v>
      </c>
      <c r="E1700" s="11" t="n">
        <v>-0.0181</v>
      </c>
      <c r="F1700" s="9" t="n">
        <v>63001170000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2745</v>
      </c>
      <c r="D1701" s="5" t="n">
        <v>5</v>
      </c>
      <c r="E1701" s="13" t="n">
        <v>0.0018</v>
      </c>
      <c r="F1701" s="7" t="n">
        <v>62986770000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2435</v>
      </c>
      <c r="D1702" s="10" t="n">
        <v>-5</v>
      </c>
      <c r="E1702" s="11" t="n">
        <v>-0.002</v>
      </c>
      <c r="F1702" s="9" t="n">
        <v>62676900000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4105</v>
      </c>
      <c r="D1703" s="5" t="n">
        <v>0</v>
      </c>
      <c r="E1703" s="13" t="n">
        <v>0</v>
      </c>
      <c r="F1703" s="7" t="n">
        <v>62671035000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이화공영 (001840)</t>
        </is>
      </c>
      <c r="B1704" s="8" t="inlineStr">
        <is>
          <t>건물 건설업</t>
        </is>
      </c>
      <c r="C1704" s="9" t="n">
        <v>2215</v>
      </c>
      <c r="D1704" s="10" t="n">
        <v>0</v>
      </c>
      <c r="E1704" s="11" t="n">
        <v>0</v>
      </c>
      <c r="F1704" s="9" t="n">
        <v>62587040000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국순당 (043650)</t>
        </is>
      </c>
      <c r="B1705" t="inlineStr">
        <is>
          <t>알코올음료 제조업</t>
        </is>
      </c>
      <c r="C1705" s="7" t="n">
        <v>3500</v>
      </c>
      <c r="D1705" s="5" t="n">
        <v>-85</v>
      </c>
      <c r="E1705" s="13" t="n">
        <v>-0.0237</v>
      </c>
      <c r="F1705" s="7" t="n">
        <v>62503000000</v>
      </c>
      <c r="G1705" s="5" t="n">
        <v>7000000</v>
      </c>
      <c r="H1705" s="5" t="n">
        <v>2116</v>
      </c>
      <c r="I1705" s="6" t="n">
        <v>0.0001119946242580356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넥스트칩 (396270)</t>
        </is>
      </c>
      <c r="B1706" s="8" t="inlineStr">
        <is>
          <t>반도체 제조업</t>
        </is>
      </c>
      <c r="C1706" s="9" t="n">
        <v>1900</v>
      </c>
      <c r="D1706" s="10" t="n">
        <v>-99</v>
      </c>
      <c r="E1706" s="11" t="n">
        <v>-0.0495</v>
      </c>
      <c r="F1706" s="9" t="n">
        <v>62485300000</v>
      </c>
      <c r="G1706" s="10" t="n">
        <v>1000000</v>
      </c>
      <c r="H1706" s="10" t="n">
        <v>410</v>
      </c>
      <c r="I1706" s="12" t="n">
        <v>1.600376408531287e-05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하이스틸 (071090)</t>
        </is>
      </c>
      <c r="B1707" t="inlineStr">
        <is>
          <t>1차 철강 제조업</t>
        </is>
      </c>
      <c r="C1707" s="7" t="n">
        <v>3090</v>
      </c>
      <c r="D1707" s="5" t="n">
        <v>30</v>
      </c>
      <c r="E1707" s="13" t="n">
        <v>0.0098</v>
      </c>
      <c r="F1707" s="7" t="n">
        <v>62390190000</v>
      </c>
      <c r="G1707" s="5" t="n">
        <v>0</v>
      </c>
      <c r="H1707" s="5" t="n">
        <v>-21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30</v>
      </c>
      <c r="AG1707" s="6" t="n">
        <v>0</v>
      </c>
    </row>
    <row r="1708">
      <c r="A1708" s="8" t="inlineStr">
        <is>
          <t>이오플로우 (294090)</t>
        </is>
      </c>
      <c r="B1708" s="8" t="inlineStr">
        <is>
          <t>의료용 기기 제조업</t>
        </is>
      </c>
      <c r="C1708" s="9" t="n">
        <v>1490</v>
      </c>
      <c r="D1708" s="10" t="n">
        <v>0</v>
      </c>
      <c r="E1708" s="11" t="n">
        <v>0</v>
      </c>
      <c r="F1708" s="9" t="n">
        <v>62295410000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아우토크립트 (331740)</t>
        </is>
      </c>
      <c r="B1709" t="inlineStr">
        <is>
          <t>소프트웨어 개발 및 공급업</t>
        </is>
      </c>
      <c r="C1709" s="7" t="n">
        <v>6370</v>
      </c>
      <c r="D1709" s="5" t="n">
        <v>-150</v>
      </c>
      <c r="E1709" s="13" t="n">
        <v>-0.023</v>
      </c>
      <c r="F1709" s="7" t="n">
        <v>62107500000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아고스 (175140)</t>
        </is>
      </c>
      <c r="B1710" s="8" t="inlineStr">
        <is>
          <t>통신 및 방송 장비 제조업</t>
        </is>
      </c>
      <c r="C1710" s="9" t="n">
        <v>2480</v>
      </c>
      <c r="D1710" s="10" t="n">
        <v>-90</v>
      </c>
      <c r="E1710" s="11" t="n">
        <v>-0.035</v>
      </c>
      <c r="F1710" s="9" t="n">
        <v>61861120000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-3000000</v>
      </c>
      <c r="N1710" s="10" t="n">
        <v>-1200</v>
      </c>
      <c r="O1710" s="12" t="n">
        <v>-4.849572720312855e-05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32</v>
      </c>
      <c r="AG1710" s="12" t="n">
        <v>0</v>
      </c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5070</v>
      </c>
      <c r="D1711" s="5" t="n">
        <v>-140</v>
      </c>
      <c r="E1711" s="13" t="n">
        <v>-0.0269</v>
      </c>
      <c r="F1711" s="7" t="n">
        <v>61843860000</v>
      </c>
      <c r="G1711" s="5" t="n">
        <v>10000000</v>
      </c>
      <c r="H1711" s="5" t="n">
        <v>2042</v>
      </c>
      <c r="I1711" s="6" t="n">
        <v>0.0001616975395778982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1000000</v>
      </c>
      <c r="AF1711" s="5" t="n">
        <v>160</v>
      </c>
      <c r="AG1711" s="6" t="n">
        <v>1.616975395778983e-05</v>
      </c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1560</v>
      </c>
      <c r="D1712" s="10" t="n">
        <v>31</v>
      </c>
      <c r="E1712" s="11" t="n">
        <v>0.0203</v>
      </c>
      <c r="F1712" s="9" t="n">
        <v>61783800000</v>
      </c>
      <c r="G1712" s="10" t="n">
        <v>5000000</v>
      </c>
      <c r="H1712" s="10" t="n">
        <v>3182</v>
      </c>
      <c r="I1712" s="12" t="n">
        <v>8.092736283621271e-05</v>
      </c>
      <c r="J1712" s="10" t="n">
        <v>0</v>
      </c>
      <c r="K1712" s="10" t="n">
        <v>0</v>
      </c>
      <c r="L1712" s="12" t="n">
        <v>0</v>
      </c>
      <c r="M1712" s="10" t="n">
        <v>-9000000</v>
      </c>
      <c r="N1712" s="10" t="n">
        <v>-6000</v>
      </c>
      <c r="O1712" s="12" t="n">
        <v>-0.0001456692531051829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티이엠씨씨엔에스 (241790)</t>
        </is>
      </c>
      <c r="B1713" t="inlineStr">
        <is>
          <t>특수 목적용 기계 제조업</t>
        </is>
      </c>
      <c r="C1713" s="7" t="n">
        <v>6160</v>
      </c>
      <c r="D1713" s="5" t="n">
        <v>160</v>
      </c>
      <c r="E1713" s="13" t="n">
        <v>0.0267</v>
      </c>
      <c r="F1713" s="7" t="n">
        <v>61612320000</v>
      </c>
      <c r="G1713" s="5" t="n">
        <v>61000000</v>
      </c>
      <c r="H1713" s="5" t="n">
        <v>10000</v>
      </c>
      <c r="I1713" s="6" t="n">
        <v>0.0009900617279141575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-72</v>
      </c>
      <c r="AG1713" s="6" t="n">
        <v>0</v>
      </c>
    </row>
    <row r="1714">
      <c r="A1714" s="8" t="inlineStr">
        <is>
          <t>피엠티 (147760)</t>
        </is>
      </c>
      <c r="B1714" s="8" t="inlineStr">
        <is>
          <t>측정, 시험, 항해, 제어 및 기타 정밀기기 제조업; 광학기기 제외</t>
        </is>
      </c>
      <c r="C1714" s="9" t="n">
        <v>3080</v>
      </c>
      <c r="D1714" s="10" t="n">
        <v>-55</v>
      </c>
      <c r="E1714" s="11" t="n">
        <v>-0.0175</v>
      </c>
      <c r="F1714" s="9" t="n">
        <v>61600000000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딜리셔스 (483350)</t>
        </is>
      </c>
      <c r="B1715" t="inlineStr">
        <is>
          <t>무점포 소매업</t>
        </is>
      </c>
      <c r="C1715" s="7" t="n">
        <v>2780</v>
      </c>
      <c r="D1715" s="5" t="n">
        <v>-190</v>
      </c>
      <c r="E1715" s="13" t="n">
        <v>-0.064</v>
      </c>
      <c r="F1715" s="7" t="n">
        <v>61585340000</v>
      </c>
      <c r="G1715" s="5" t="n">
        <v>0</v>
      </c>
      <c r="H1715" s="5" t="n">
        <v>0</v>
      </c>
      <c r="I1715" s="6" t="n">
        <v>0</v>
      </c>
      <c r="J1715" s="5" t="n">
        <v>17000000</v>
      </c>
      <c r="K1715" s="5" t="n">
        <v>5941</v>
      </c>
      <c r="L1715" s="6" t="n">
        <v>0.0002760397198424171</v>
      </c>
      <c r="M1715" s="5" t="n">
        <v>-5000000</v>
      </c>
      <c r="N1715" s="5" t="n">
        <v>-1573</v>
      </c>
      <c r="O1715" s="6" t="n">
        <v>-8.118815289482853e-05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-23000000</v>
      </c>
      <c r="AF1715" s="5" t="n">
        <v>-7833</v>
      </c>
      <c r="AG1715" s="6" t="n">
        <v>-0.0003734655033162113</v>
      </c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7340</v>
      </c>
      <c r="D1716" s="10" t="n">
        <v>90</v>
      </c>
      <c r="E1716" s="11" t="n">
        <v>0.0124</v>
      </c>
      <c r="F1716" s="9" t="n">
        <v>61516540000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10000000</v>
      </c>
      <c r="AF1716" s="10" t="n">
        <v>1369</v>
      </c>
      <c r="AG1716" s="12" t="n">
        <v>0.0001625579071904889</v>
      </c>
    </row>
    <row r="1717">
      <c r="A1717" t="inlineStr">
        <is>
          <t>휴니드 (005870)</t>
        </is>
      </c>
      <c r="B1717" t="inlineStr">
        <is>
          <t>통신 및 방송 장비 제조업</t>
        </is>
      </c>
      <c r="C1717" s="7" t="n">
        <v>4350</v>
      </c>
      <c r="D1717" s="5" t="n">
        <v>-55</v>
      </c>
      <c r="E1717" s="13" t="n">
        <v>-0.0125</v>
      </c>
      <c r="F1717" s="7" t="n">
        <v>61404600000</v>
      </c>
      <c r="G1717" s="5" t="n">
        <v>0</v>
      </c>
      <c r="H1717" s="5" t="n">
        <v>30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1</v>
      </c>
      <c r="AG1717" s="6" t="n">
        <v>0</v>
      </c>
    </row>
    <row r="1718">
      <c r="A1718" s="8" t="inlineStr">
        <is>
          <t>테고사이언스 (191420)</t>
        </is>
      </c>
      <c r="B1718" s="8" t="inlineStr">
        <is>
          <t>기초 의약물질 제조업</t>
        </is>
      </c>
      <c r="C1718" s="9" t="n">
        <v>7550</v>
      </c>
      <c r="D1718" s="10" t="n">
        <v>-20</v>
      </c>
      <c r="E1718" s="11" t="n">
        <v>-0.0026</v>
      </c>
      <c r="F1718" s="9" t="n">
        <v>61215400000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금호에이치티 (214330)</t>
        </is>
      </c>
      <c r="B1719" t="inlineStr">
        <is>
          <t>자동차 신품 부품 제조업</t>
        </is>
      </c>
      <c r="C1719" s="7" t="n">
        <v>5850</v>
      </c>
      <c r="D1719" s="5" t="n">
        <v>-180</v>
      </c>
      <c r="E1719" s="13" t="n">
        <v>-0.0299</v>
      </c>
      <c r="F1719" s="7" t="n">
        <v>61167600000</v>
      </c>
      <c r="G1719" s="5" t="n">
        <v>-15000000</v>
      </c>
      <c r="H1719" s="5" t="n">
        <v>-2570</v>
      </c>
      <c r="I1719" s="6" t="n">
        <v>-0.000245227865732839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4135</v>
      </c>
      <c r="D1720" s="10" t="n">
        <v>115</v>
      </c>
      <c r="E1720" s="11" t="n">
        <v>0.0286</v>
      </c>
      <c r="F1720" s="9" t="n">
        <v>60908550000</v>
      </c>
      <c r="G1720" s="10" t="n">
        <v>-2000000</v>
      </c>
      <c r="H1720" s="10" t="n">
        <v>-573</v>
      </c>
      <c r="I1720" s="12" t="n">
        <v>-3.283611249980503e-05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4000000</v>
      </c>
      <c r="AF1720" s="10" t="n">
        <v>849</v>
      </c>
      <c r="AG1720" s="12" t="n">
        <v>6.567222499961007e-05</v>
      </c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676</v>
      </c>
      <c r="D1721" s="5" t="n">
        <v>0</v>
      </c>
      <c r="E1721" s="13" t="n">
        <v>0</v>
      </c>
      <c r="F1721" s="7" t="n">
        <v>60908276000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4795</v>
      </c>
      <c r="D1722" s="10" t="n">
        <v>0</v>
      </c>
      <c r="E1722" s="11" t="n">
        <v>0</v>
      </c>
      <c r="F1722" s="9" t="n">
        <v>60872525000</v>
      </c>
      <c r="G1722" s="10" t="n">
        <v>0</v>
      </c>
      <c r="H1722" s="10" t="n">
        <v>-23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102000000</v>
      </c>
      <c r="AF1722" s="10" t="n">
        <v>21398</v>
      </c>
      <c r="AG1722" s="12" t="n">
        <v>0.001675632808068993</v>
      </c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2535</v>
      </c>
      <c r="D1723" s="5" t="n">
        <v>-5</v>
      </c>
      <c r="E1723" s="13" t="n">
        <v>-0.002</v>
      </c>
      <c r="F1723" s="7" t="n">
        <v>60867885000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홈캐스트 (064240)</t>
        </is>
      </c>
      <c r="B1724" s="8" t="inlineStr">
        <is>
          <t>기타 전문 도매업</t>
        </is>
      </c>
      <c r="C1724" s="9" t="n">
        <v>1752</v>
      </c>
      <c r="D1724" s="10" t="n">
        <v>-108</v>
      </c>
      <c r="E1724" s="11" t="n">
        <v>-0.0581</v>
      </c>
      <c r="F1724" s="9" t="n">
        <v>60783888000</v>
      </c>
      <c r="G1724" s="10" t="n">
        <v>-2000000</v>
      </c>
      <c r="H1724" s="10" t="n">
        <v>-1006</v>
      </c>
      <c r="I1724" s="12" t="n">
        <v>-3.290345625801364e-05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1014</v>
      </c>
      <c r="D1725" s="5" t="n">
        <v>-3</v>
      </c>
      <c r="E1725" s="13" t="n">
        <v>-0.0029</v>
      </c>
      <c r="F1725" s="7" t="n">
        <v>60738600000</v>
      </c>
      <c r="G1725" s="5" t="n">
        <v>20000000</v>
      </c>
      <c r="H1725" s="5" t="n">
        <v>19893</v>
      </c>
      <c r="I1725" s="6" t="n">
        <v>0.0003292798977915197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55</v>
      </c>
      <c r="AG1725" s="6" t="n">
        <v>0</v>
      </c>
    </row>
    <row r="1726">
      <c r="A1726" s="8" t="inlineStr">
        <is>
          <t>태양 (053620)</t>
        </is>
      </c>
      <c r="B1726" s="8" t="inlineStr">
        <is>
          <t>기타 금속 가공제품 제조업</t>
        </is>
      </c>
      <c r="C1726" s="9" t="n">
        <v>7050</v>
      </c>
      <c r="D1726" s="10" t="n">
        <v>50</v>
      </c>
      <c r="E1726" s="11" t="n">
        <v>0.0071</v>
      </c>
      <c r="F1726" s="9" t="n">
        <v>60630000000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-1000000</v>
      </c>
      <c r="AF1726" s="10" t="n">
        <v>-152</v>
      </c>
      <c r="AG1726" s="12" t="n">
        <v>-1.649348507339601e-05</v>
      </c>
    </row>
    <row r="1727">
      <c r="A1727" t="inlineStr">
        <is>
          <t>좋은사람들 (033340)</t>
        </is>
      </c>
      <c r="B1727" t="inlineStr">
        <is>
          <t>봉제의복 제조업</t>
        </is>
      </c>
      <c r="C1727" s="7" t="n">
        <v>625</v>
      </c>
      <c r="D1727" s="5" t="n">
        <v>0</v>
      </c>
      <c r="E1727" s="13" t="n">
        <v>0</v>
      </c>
      <c r="F1727" s="7" t="n">
        <v>60593750000</v>
      </c>
      <c r="G1727" s="5" t="n">
        <v>-13000000</v>
      </c>
      <c r="H1727" s="5" t="n">
        <v>-28560</v>
      </c>
      <c r="I1727" s="6" t="n">
        <v>-0.0002145435791645178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-28000000</v>
      </c>
      <c r="AF1727" s="5" t="n">
        <v>-44681</v>
      </c>
      <c r="AG1727" s="6" t="n">
        <v>-0.0004620938628158845</v>
      </c>
    </row>
    <row r="1728">
      <c r="A1728" s="8" t="inlineStr">
        <is>
          <t>부방 (014470)</t>
        </is>
      </c>
      <c r="B1728" s="8" t="inlineStr">
        <is>
          <t>부동산 임대 및 공급업</t>
        </is>
      </c>
      <c r="C1728" s="9" t="n">
        <v>1009</v>
      </c>
      <c r="D1728" s="10" t="n">
        <v>-35</v>
      </c>
      <c r="E1728" s="11" t="n">
        <v>-0.0335</v>
      </c>
      <c r="F1728" s="9" t="n">
        <v>60592468000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2000000</v>
      </c>
      <c r="AF1728" s="10" t="n">
        <v>1800</v>
      </c>
      <c r="AG1728" s="12" t="n">
        <v>3.300740283429287e-05</v>
      </c>
    </row>
    <row r="1729">
      <c r="A1729" t="inlineStr">
        <is>
          <t>한켐 (457370)</t>
        </is>
      </c>
      <c r="B1729" t="inlineStr">
        <is>
          <t>기초 화학물질 제조업</t>
        </is>
      </c>
      <c r="C1729" s="7" t="n">
        <v>7510</v>
      </c>
      <c r="D1729" s="5" t="n">
        <v>-800</v>
      </c>
      <c r="E1729" s="13" t="n">
        <v>-0.09630000000000001</v>
      </c>
      <c r="F1729" s="7" t="n">
        <v>60583170000</v>
      </c>
      <c r="G1729" s="5" t="n">
        <v>1000000</v>
      </c>
      <c r="H1729" s="5" t="n">
        <v>130</v>
      </c>
      <c r="I1729" s="6" t="n">
        <v>1.650623432217231e-05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레몬헬스케어 (365660)</t>
        </is>
      </c>
      <c r="B1730" s="8" t="inlineStr">
        <is>
          <t>소프트웨어 개발 및 공급업</t>
        </is>
      </c>
      <c r="C1730" s="9" t="n">
        <v>4500</v>
      </c>
      <c r="D1730" s="10" t="n">
        <v>-240</v>
      </c>
      <c r="E1730" s="11" t="n">
        <v>-0.0506</v>
      </c>
      <c r="F1730" s="9" t="n">
        <v>60547500000</v>
      </c>
      <c r="G1730" s="10" t="n">
        <v>-4000000</v>
      </c>
      <c r="H1730" s="10" t="n">
        <v>-1000</v>
      </c>
      <c r="I1730" s="12" t="n">
        <v>-6.606383417977621e-05</v>
      </c>
      <c r="J1730" s="10" t="n">
        <v>0</v>
      </c>
      <c r="K1730" s="10" t="n">
        <v>0</v>
      </c>
      <c r="L1730" s="12" t="n">
        <v>0</v>
      </c>
      <c r="M1730" s="10" t="n">
        <v>1000000</v>
      </c>
      <c r="N1730" s="10" t="n">
        <v>207</v>
      </c>
      <c r="O1730" s="12" t="n">
        <v>1.651595854494405e-05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-119000000</v>
      </c>
      <c r="W1730" s="10" t="n">
        <v>-26853</v>
      </c>
      <c r="X1730" s="12" t="n">
        <v>-0.001965399066848342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-18000000</v>
      </c>
      <c r="AF1730" s="10" t="n">
        <v>-3995</v>
      </c>
      <c r="AG1730" s="12" t="n">
        <v>-0.0002972872538089929</v>
      </c>
    </row>
    <row r="1731">
      <c r="A1731" t="inlineStr">
        <is>
          <t>오비고 (352910)</t>
        </is>
      </c>
      <c r="B1731" t="inlineStr">
        <is>
          <t>컴퓨터 프로그래밍, 시스템 통합 및 관리업</t>
        </is>
      </c>
      <c r="C1731" s="7" t="n">
        <v>4770</v>
      </c>
      <c r="D1731" s="5" t="n">
        <v>270</v>
      </c>
      <c r="E1731" s="13" t="n">
        <v>0.06</v>
      </c>
      <c r="F1731" s="7" t="n">
        <v>60278490000</v>
      </c>
      <c r="G1731" s="5" t="n">
        <v>26000000</v>
      </c>
      <c r="H1731" s="5" t="n">
        <v>5493</v>
      </c>
      <c r="I1731" s="6" t="n">
        <v>0.0004313313090623206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셀바이오휴먼텍 (318160)</t>
        </is>
      </c>
      <c r="B1732" s="8" t="inlineStr">
        <is>
          <t>기타 섬유제품 제조업</t>
        </is>
      </c>
      <c r="C1732" s="9" t="n">
        <v>6450</v>
      </c>
      <c r="D1732" s="10" t="n">
        <v>-100</v>
      </c>
      <c r="E1732" s="11" t="n">
        <v>-0.0153</v>
      </c>
      <c r="F1732" s="9" t="n">
        <v>60223650000</v>
      </c>
      <c r="G1732" s="10" t="n">
        <v>-3000000</v>
      </c>
      <c r="H1732" s="10" t="n">
        <v>-488</v>
      </c>
      <c r="I1732" s="12" t="n">
        <v>-4.981431713288717e-05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5010</v>
      </c>
      <c r="D1733" s="5" t="n">
        <v>-30</v>
      </c>
      <c r="E1733" s="13" t="n">
        <v>-0.006</v>
      </c>
      <c r="F1733" s="7" t="n">
        <v>60120000000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10</v>
      </c>
      <c r="AG1733" s="6" t="n">
        <v>0</v>
      </c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8900</v>
      </c>
      <c r="D1734" s="10" t="n">
        <v>410</v>
      </c>
      <c r="E1734" s="11" t="n">
        <v>0.0483</v>
      </c>
      <c r="F1734" s="9" t="n">
        <v>60083900000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3805</v>
      </c>
      <c r="D1735" s="5" t="n">
        <v>-75</v>
      </c>
      <c r="E1735" s="13" t="n">
        <v>-0.0193</v>
      </c>
      <c r="F1735" s="7" t="n">
        <v>59917335000</v>
      </c>
      <c r="G1735" s="5" t="n">
        <v>0</v>
      </c>
      <c r="H1735" s="5" t="n">
        <v>74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-2000000</v>
      </c>
      <c r="AF1735" s="5" t="n">
        <v>-432</v>
      </c>
      <c r="AG1735" s="6" t="n">
        <v>-3.337932169379696e-05</v>
      </c>
    </row>
    <row r="1736">
      <c r="A1736" s="8" t="inlineStr">
        <is>
          <t>이건홀딩스 (039020)</t>
        </is>
      </c>
      <c r="B1736" s="8" t="inlineStr">
        <is>
          <t>제재 및 목재 가공업</t>
        </is>
      </c>
      <c r="C1736" s="9" t="n">
        <v>2645</v>
      </c>
      <c r="D1736" s="10" t="n">
        <v>-15</v>
      </c>
      <c r="E1736" s="11" t="n">
        <v>-0.005600000000000001</v>
      </c>
      <c r="F1736" s="9" t="n">
        <v>59734680000</v>
      </c>
      <c r="G1736" s="10" t="n">
        <v>23000000</v>
      </c>
      <c r="H1736" s="10" t="n">
        <v>8529</v>
      </c>
      <c r="I1736" s="12" t="n">
        <v>0.0003850359623588843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희림 (037440)</t>
        </is>
      </c>
      <c r="B1737" t="inlineStr">
        <is>
          <t>건축기술, 엔지니어링 및 관련 기술 서비스업</t>
        </is>
      </c>
      <c r="C1737" s="7" t="n">
        <v>4285</v>
      </c>
      <c r="D1737" s="5" t="n">
        <v>185</v>
      </c>
      <c r="E1737" s="13" t="n">
        <v>0.0451</v>
      </c>
      <c r="F1737" s="7" t="n">
        <v>59655770000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제이씨현시스템 (033320)</t>
        </is>
      </c>
      <c r="B1738" s="8" t="inlineStr">
        <is>
          <t>기계장비 및 관련 물품 도매업</t>
        </is>
      </c>
      <c r="C1738" s="9" t="n">
        <v>3120</v>
      </c>
      <c r="D1738" s="10" t="n">
        <v>20</v>
      </c>
      <c r="E1738" s="11" t="n">
        <v>0.006500000000000001</v>
      </c>
      <c r="F1738" s="9" t="n">
        <v>59635680000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디티씨 (066670)</t>
        </is>
      </c>
      <c r="B1739" t="inlineStr">
        <is>
          <t>부동산 임대 및 공급업</t>
        </is>
      </c>
      <c r="C1739" s="7" t="n">
        <v>3190</v>
      </c>
      <c r="D1739" s="5" t="n">
        <v>-110</v>
      </c>
      <c r="E1739" s="13" t="n">
        <v>-0.0333</v>
      </c>
      <c r="F1739" s="7" t="n">
        <v>59624290000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1000000</v>
      </c>
      <c r="AF1739" s="5" t="n">
        <v>460</v>
      </c>
      <c r="AG1739" s="6" t="n">
        <v>1.677168818278591e-05</v>
      </c>
    </row>
    <row r="1740">
      <c r="A1740" s="8" t="inlineStr">
        <is>
          <t>이엔셀 (456070)</t>
        </is>
      </c>
      <c r="B1740" s="8" t="inlineStr">
        <is>
          <t>기초 의약물질 제조업</t>
        </is>
      </c>
      <c r="C1740" s="9" t="n">
        <v>5400</v>
      </c>
      <c r="D1740" s="10" t="n">
        <v>-210</v>
      </c>
      <c r="E1740" s="11" t="n">
        <v>-0.0374</v>
      </c>
      <c r="F1740" s="9" t="n">
        <v>59556600000</v>
      </c>
      <c r="G1740" s="10" t="n">
        <v>0</v>
      </c>
      <c r="H1740" s="10" t="n">
        <v>-13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-6000000</v>
      </c>
      <c r="AF1740" s="10" t="n">
        <v>-1001</v>
      </c>
      <c r="AG1740" s="12" t="n">
        <v>-0.0001007445018688105</v>
      </c>
    </row>
    <row r="1741">
      <c r="A1741" t="inlineStr">
        <is>
          <t>3S (060310)</t>
        </is>
      </c>
      <c r="B1741" t="inlineStr">
        <is>
          <t>측정, 시험, 항해, 제어 및 기타 정밀기기 제조업; 광학기기 제외</t>
        </is>
      </c>
      <c r="C1741" s="7" t="n">
        <v>1120</v>
      </c>
      <c r="D1741" s="5" t="n">
        <v>-3</v>
      </c>
      <c r="E1741" s="13" t="n">
        <v>-0.0027</v>
      </c>
      <c r="F1741" s="7" t="n">
        <v>59426080000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서울평가정보 (036120)</t>
        </is>
      </c>
      <c r="B1742" s="8" t="inlineStr">
        <is>
          <t>기타 정보 서비스업</t>
        </is>
      </c>
      <c r="C1742" s="9" t="n">
        <v>1685</v>
      </c>
      <c r="D1742" s="10" t="n">
        <v>44</v>
      </c>
      <c r="E1742" s="11" t="n">
        <v>0.0268</v>
      </c>
      <c r="F1742" s="9" t="n">
        <v>59219325000</v>
      </c>
      <c r="G1742" s="10" t="n">
        <v>16000000</v>
      </c>
      <c r="H1742" s="10" t="n">
        <v>9682</v>
      </c>
      <c r="I1742" s="12" t="n">
        <v>0.0002701820731661497</v>
      </c>
      <c r="J1742" s="10" t="n">
        <v>0</v>
      </c>
      <c r="K1742" s="10" t="n">
        <v>0</v>
      </c>
      <c r="L1742" s="12" t="n">
        <v>0</v>
      </c>
      <c r="M1742" s="10" t="n">
        <v>7000000</v>
      </c>
      <c r="N1742" s="10" t="n">
        <v>4342</v>
      </c>
      <c r="O1742" s="12" t="n">
        <v>0.0001182046570101905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5090</v>
      </c>
      <c r="D1743" s="5" t="n">
        <v>-60</v>
      </c>
      <c r="E1743" s="13" t="n">
        <v>-0.0117</v>
      </c>
      <c r="F1743" s="7" t="n">
        <v>59044000000</v>
      </c>
      <c r="G1743" s="5" t="n">
        <v>-1000000</v>
      </c>
      <c r="H1743" s="5" t="n">
        <v>-130</v>
      </c>
      <c r="I1743" s="6" t="n">
        <v>-1.693652191585936e-05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엠투엔 (033310)</t>
        </is>
      </c>
      <c r="B1744" s="8" t="inlineStr">
        <is>
          <t>전자부품 제조업</t>
        </is>
      </c>
      <c r="C1744" s="9" t="n">
        <v>1477</v>
      </c>
      <c r="D1744" s="10" t="n">
        <v>0</v>
      </c>
      <c r="E1744" s="11" t="n">
        <v>0</v>
      </c>
      <c r="F1744" s="9" t="n">
        <v>59038644000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7000000</v>
      </c>
      <c r="W1744" s="10" t="n">
        <v>5106</v>
      </c>
      <c r="X1744" s="12" t="n">
        <v>0.0001185664088084408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위닉스 (044340)</t>
        </is>
      </c>
      <c r="B1745" t="inlineStr">
        <is>
          <t>가정용 기기 제조업</t>
        </is>
      </c>
      <c r="C1745" s="7" t="n">
        <v>3300</v>
      </c>
      <c r="D1745" s="5" t="n">
        <v>-25</v>
      </c>
      <c r="E1745" s="13" t="n">
        <v>-0.0075</v>
      </c>
      <c r="F1745" s="7" t="n">
        <v>58980900000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4210</v>
      </c>
      <c r="D1746" s="10" t="n">
        <v>-80</v>
      </c>
      <c r="E1746" s="11" t="n">
        <v>-0.0186</v>
      </c>
      <c r="F1746" s="9" t="n">
        <v>58940000000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토탈소프트 (045340)</t>
        </is>
      </c>
      <c r="B1747" t="inlineStr">
        <is>
          <t>소프트웨어 개발 및 공급업</t>
        </is>
      </c>
      <c r="C1747" s="7" t="n">
        <v>6880</v>
      </c>
      <c r="D1747" s="5" t="n">
        <v>180</v>
      </c>
      <c r="E1747" s="13" t="n">
        <v>0.0269</v>
      </c>
      <c r="F1747" s="7" t="n">
        <v>58879040000</v>
      </c>
      <c r="G1747" s="5" t="n">
        <v>27000000</v>
      </c>
      <c r="H1747" s="5" t="n">
        <v>4004</v>
      </c>
      <c r="I1747" s="6" t="n">
        <v>0.0004585672592487921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-1000000</v>
      </c>
      <c r="AF1747" s="5" t="n">
        <v>-74</v>
      </c>
      <c r="AG1747" s="6" t="n">
        <v>-1.698397256477008e-05</v>
      </c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11130</v>
      </c>
      <c r="D1748" s="10" t="n">
        <v>-220</v>
      </c>
      <c r="E1748" s="11" t="n">
        <v>-0.0194</v>
      </c>
      <c r="F1748" s="9" t="n">
        <v>58822050000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-3000000</v>
      </c>
      <c r="N1748" s="10" t="n">
        <v>-307</v>
      </c>
      <c r="O1748" s="12" t="n">
        <v>-5.100128268225946e-05</v>
      </c>
      <c r="P1748" s="10" t="n">
        <v>0</v>
      </c>
      <c r="Q1748" s="10" t="n">
        <v>0</v>
      </c>
      <c r="R1748" s="12" t="n">
        <v>0</v>
      </c>
      <c r="S1748" s="10" t="n">
        <v>-1000000</v>
      </c>
      <c r="T1748" s="10" t="n">
        <v>-73</v>
      </c>
      <c r="U1748" s="12" t="n">
        <v>-1.700042756075315e-05</v>
      </c>
      <c r="V1748" s="10" t="n">
        <v>0</v>
      </c>
      <c r="W1748" s="10" t="n">
        <v>0</v>
      </c>
      <c r="X1748" s="12" t="n">
        <v>0</v>
      </c>
      <c r="Y1748" s="10" t="n">
        <v>-2000000</v>
      </c>
      <c r="Z1748" s="10" t="n">
        <v>-183</v>
      </c>
      <c r="AA1748" s="12" t="n">
        <v>-3.400085512150631e-05</v>
      </c>
      <c r="AB1748" s="10" t="n">
        <v>0</v>
      </c>
      <c r="AC1748" s="10" t="n">
        <v>0</v>
      </c>
      <c r="AD1748" s="12" t="n">
        <v>0</v>
      </c>
      <c r="AE1748" s="10" t="n">
        <v>1000000</v>
      </c>
      <c r="AF1748" s="10" t="n">
        <v>72</v>
      </c>
      <c r="AG1748" s="12" t="n">
        <v>1.700042756075315e-05</v>
      </c>
    </row>
    <row r="1749">
      <c r="A1749" t="inlineStr">
        <is>
          <t>와이엠씨 (155650)</t>
        </is>
      </c>
      <c r="B1749" t="inlineStr">
        <is>
          <t>전자부품 제조업</t>
        </is>
      </c>
      <c r="C1749" s="7" t="n">
        <v>3100</v>
      </c>
      <c r="D1749" s="5" t="n">
        <v>-25</v>
      </c>
      <c r="E1749" s="13" t="n">
        <v>-0.008</v>
      </c>
      <c r="F1749" s="7" t="n">
        <v>58819400000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120</v>
      </c>
      <c r="AG1749" s="6" t="n">
        <v>0</v>
      </c>
    </row>
    <row r="1750">
      <c r="A1750" s="8" t="inlineStr">
        <is>
          <t>화성밸브 (039610)</t>
        </is>
      </c>
      <c r="B1750" s="8" t="inlineStr">
        <is>
          <t>일반 목적용 기계 제조업</t>
        </is>
      </c>
      <c r="C1750" s="9" t="n">
        <v>5650</v>
      </c>
      <c r="D1750" s="10" t="n">
        <v>180</v>
      </c>
      <c r="E1750" s="11" t="n">
        <v>0.0329</v>
      </c>
      <c r="F1750" s="9" t="n">
        <v>58816500000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1660</v>
      </c>
      <c r="D1751" s="5" t="n">
        <v>3</v>
      </c>
      <c r="E1751" s="13" t="n">
        <v>0.0018</v>
      </c>
      <c r="F1751" s="7" t="n">
        <v>58750720000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-4000000</v>
      </c>
      <c r="AF1751" s="5" t="n">
        <v>-2145</v>
      </c>
      <c r="AG1751" s="6" t="n">
        <v>-6.808427198849648e-05</v>
      </c>
    </row>
    <row r="1752">
      <c r="A1752" s="8" t="inlineStr">
        <is>
          <t>프리엠스 (053160)</t>
        </is>
      </c>
      <c r="B1752" s="8" t="inlineStr">
        <is>
          <t>전동기, 발전기 및 전기 변환 · 공급 · 제어 장치 제조업</t>
        </is>
      </c>
      <c r="C1752" s="9" t="n">
        <v>9790</v>
      </c>
      <c r="D1752" s="10" t="n">
        <v>130</v>
      </c>
      <c r="E1752" s="11" t="n">
        <v>0.0135</v>
      </c>
      <c r="F1752" s="9" t="n">
        <v>58740000000</v>
      </c>
      <c r="G1752" s="10" t="n">
        <v>0</v>
      </c>
      <c r="H1752" s="10" t="n">
        <v>1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10000000</v>
      </c>
      <c r="AF1752" s="10" t="n">
        <v>1082</v>
      </c>
      <c r="AG1752" s="12" t="n">
        <v>0.0001702417432754511</v>
      </c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6430</v>
      </c>
      <c r="D1753" s="5" t="n">
        <v>50</v>
      </c>
      <c r="E1753" s="13" t="n">
        <v>0.007800000000000001</v>
      </c>
      <c r="F1753" s="7" t="n">
        <v>58718760000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2010</v>
      </c>
      <c r="D1754" s="10" t="n">
        <v>5</v>
      </c>
      <c r="E1754" s="11" t="n">
        <v>0.0025</v>
      </c>
      <c r="F1754" s="9" t="n">
        <v>58692000000</v>
      </c>
      <c r="G1754" s="10" t="n">
        <v>26000000</v>
      </c>
      <c r="H1754" s="10" t="n">
        <v>13001</v>
      </c>
      <c r="I1754" s="12" t="n">
        <v>0.0004429905268179649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조비 (001550)</t>
        </is>
      </c>
      <c r="B1755" t="inlineStr">
        <is>
          <t>비료, 농약 및 살균, 살충제 제조업</t>
        </is>
      </c>
      <c r="C1755" s="7" t="n">
        <v>11290</v>
      </c>
      <c r="D1755" s="5" t="n">
        <v>-20</v>
      </c>
      <c r="E1755" s="13" t="n">
        <v>-0.0018</v>
      </c>
      <c r="F1755" s="7" t="n">
        <v>58617680000</v>
      </c>
      <c r="G1755" s="5" t="n">
        <v>0</v>
      </c>
      <c r="H1755" s="5" t="n">
        <v>-8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-2000000</v>
      </c>
      <c r="AF1755" s="5" t="n">
        <v>-172</v>
      </c>
      <c r="AG1755" s="6" t="n">
        <v>-3.411939878889782e-05</v>
      </c>
    </row>
    <row r="1756">
      <c r="A1756" s="8" t="inlineStr">
        <is>
          <t>에스엠씨지 (460870)</t>
        </is>
      </c>
      <c r="B1756" s="8" t="inlineStr">
        <is>
          <t>유리 및 유리제품 제조업</t>
        </is>
      </c>
      <c r="C1756" s="9" t="n">
        <v>2920</v>
      </c>
      <c r="D1756" s="10" t="n">
        <v>0</v>
      </c>
      <c r="E1756" s="11" t="n">
        <v>0</v>
      </c>
      <c r="F1756" s="9" t="n">
        <v>58613160000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3000000</v>
      </c>
      <c r="AF1756" s="10" t="n">
        <v>1061</v>
      </c>
      <c r="AG1756" s="12" t="n">
        <v>5.118304489981431e-05</v>
      </c>
    </row>
    <row r="1757">
      <c r="A1757" t="inlineStr">
        <is>
          <t>FSN (214270)</t>
        </is>
      </c>
      <c r="B1757" t="inlineStr">
        <is>
          <t>소프트웨어 개발 및 공급업</t>
        </is>
      </c>
      <c r="C1757" s="7" t="n">
        <v>1295</v>
      </c>
      <c r="D1757" s="5" t="n">
        <v>-5</v>
      </c>
      <c r="E1757" s="13" t="n">
        <v>-0.0038</v>
      </c>
      <c r="F1757" s="7" t="n">
        <v>58600045000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200</v>
      </c>
      <c r="AG1757" s="6" t="n">
        <v>0</v>
      </c>
    </row>
    <row r="1758">
      <c r="A1758" s="8" t="inlineStr">
        <is>
          <t>해성에어로보틱스 (059270)</t>
        </is>
      </c>
      <c r="B1758" s="8" t="inlineStr">
        <is>
          <t>기타 금속 가공제품 제조업</t>
        </is>
      </c>
      <c r="C1758" s="9" t="n">
        <v>5210</v>
      </c>
      <c r="D1758" s="10" t="n">
        <v>-160</v>
      </c>
      <c r="E1758" s="11" t="n">
        <v>-0.0298</v>
      </c>
      <c r="F1758" s="9" t="n">
        <v>58169650000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삼화왕관 (004450)</t>
        </is>
      </c>
      <c r="B1759" t="inlineStr">
        <is>
          <t>기타 금속 가공제품 제조업</t>
        </is>
      </c>
      <c r="C1759" s="7" t="n">
        <v>27000</v>
      </c>
      <c r="D1759" s="5" t="n">
        <v>50</v>
      </c>
      <c r="E1759" s="13" t="n">
        <v>0.0019</v>
      </c>
      <c r="F1759" s="7" t="n">
        <v>58158000000</v>
      </c>
      <c r="G1759" s="5" t="n">
        <v>-12000000</v>
      </c>
      <c r="H1759" s="5" t="n">
        <v>-422</v>
      </c>
      <c r="I1759" s="6" t="n">
        <v>-0.0002063344681729083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-5</v>
      </c>
      <c r="AG1759" s="6" t="n">
        <v>0</v>
      </c>
    </row>
    <row r="1760">
      <c r="A1760" s="8" t="inlineStr">
        <is>
          <t>DGI (099520)</t>
        </is>
      </c>
      <c r="B1760" s="8" t="inlineStr">
        <is>
          <t>영상 및 음향기기 제조업</t>
        </is>
      </c>
      <c r="C1760" s="9" t="n">
        <v>1284</v>
      </c>
      <c r="D1760" s="10" t="n">
        <v>0</v>
      </c>
      <c r="E1760" s="11" t="n">
        <v>0</v>
      </c>
      <c r="F1760" s="9" t="n">
        <v>58140804000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BYC우 (001465)</t>
        </is>
      </c>
      <c r="B1761" t="inlineStr">
        <is>
          <t>미분류</t>
        </is>
      </c>
      <c r="C1761" s="7" t="n">
        <v>27000</v>
      </c>
      <c r="D1761" s="5" t="n">
        <v>-50</v>
      </c>
      <c r="E1761" s="13" t="n">
        <v>-0.0018</v>
      </c>
      <c r="F1761" s="7" t="n">
        <v>58131000000</v>
      </c>
      <c r="G1761" s="5" t="n">
        <v>27000000</v>
      </c>
      <c r="H1761" s="5" t="n">
        <v>1000</v>
      </c>
      <c r="I1761" s="6" t="n">
        <v>0.0004644681839294008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SGC E&amp;C (016250)</t>
        </is>
      </c>
      <c r="B1762" s="8" t="inlineStr">
        <is>
          <t>건물 건설업</t>
        </is>
      </c>
      <c r="C1762" s="9" t="n">
        <v>11540</v>
      </c>
      <c r="D1762" s="10" t="n">
        <v>-170</v>
      </c>
      <c r="E1762" s="11" t="n">
        <v>-0.0145</v>
      </c>
      <c r="F1762" s="9" t="n">
        <v>58115440000</v>
      </c>
      <c r="G1762" s="10" t="n">
        <v>13000000</v>
      </c>
      <c r="H1762" s="10" t="n">
        <v>1077</v>
      </c>
      <c r="I1762" s="12" t="n">
        <v>0.0002236927054152907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-9000000</v>
      </c>
      <c r="AF1762" s="10" t="n">
        <v>-818</v>
      </c>
      <c r="AG1762" s="12" t="n">
        <v>-0.0001548641806721243</v>
      </c>
    </row>
    <row r="1763">
      <c r="A1763" t="inlineStr">
        <is>
          <t>옵트론텍 (082210)</t>
        </is>
      </c>
      <c r="B1763" t="inlineStr">
        <is>
          <t>사진장비 및 광학기기 제조업</t>
        </is>
      </c>
      <c r="C1763" s="7" t="n">
        <v>1660</v>
      </c>
      <c r="D1763" s="5" t="n">
        <v>-52</v>
      </c>
      <c r="E1763" s="13" t="n">
        <v>-0.0304</v>
      </c>
      <c r="F1763" s="7" t="n">
        <v>58038580000</v>
      </c>
      <c r="G1763" s="5" t="n">
        <v>-1000000</v>
      </c>
      <c r="H1763" s="5" t="n">
        <v>-530</v>
      </c>
      <c r="I1763" s="6" t="n">
        <v>-1.722991844390404e-05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-14000000</v>
      </c>
      <c r="AF1763" s="5" t="n">
        <v>-8436</v>
      </c>
      <c r="AG1763" s="6" t="n">
        <v>-0.0002412188582146566</v>
      </c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6400</v>
      </c>
      <c r="D1764" s="10" t="n">
        <v>-20</v>
      </c>
      <c r="E1764" s="11" t="n">
        <v>-0.0031</v>
      </c>
      <c r="F1764" s="9" t="n">
        <v>58022400000</v>
      </c>
      <c r="G1764" s="10" t="n">
        <v>0</v>
      </c>
      <c r="H1764" s="10" t="n">
        <v>-15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-1000000</v>
      </c>
      <c r="Z1764" s="10" t="n">
        <v>-100</v>
      </c>
      <c r="AA1764" s="12" t="n">
        <v>-1.723472314140746e-05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오리콤 (010470)</t>
        </is>
      </c>
      <c r="B1765" t="inlineStr">
        <is>
          <t>광고업</t>
        </is>
      </c>
      <c r="C1765" s="7" t="n">
        <v>4835</v>
      </c>
      <c r="D1765" s="5" t="n">
        <v>0</v>
      </c>
      <c r="E1765" s="13" t="n">
        <v>0</v>
      </c>
      <c r="F1765" s="7" t="n">
        <v>57899125000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LK삼양 (225190)</t>
        </is>
      </c>
      <c r="B1766" s="8" t="inlineStr">
        <is>
          <t>사진장비 및 광학기기 제조업</t>
        </is>
      </c>
      <c r="C1766" s="9" t="n">
        <v>821</v>
      </c>
      <c r="D1766" s="10" t="n">
        <v>0</v>
      </c>
      <c r="E1766" s="11" t="n">
        <v>0</v>
      </c>
      <c r="F1766" s="9" t="n">
        <v>57854228000</v>
      </c>
      <c r="G1766" s="10" t="n">
        <v>4000000</v>
      </c>
      <c r="H1766" s="10" t="n">
        <v>5481</v>
      </c>
      <c r="I1766" s="12" t="n">
        <v>6.913928572342198e-05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236</v>
      </c>
      <c r="AG1766" s="12" t="n">
        <v>0</v>
      </c>
    </row>
    <row r="1767">
      <c r="A1767" t="inlineStr">
        <is>
          <t>오픈베이스 (049480)</t>
        </is>
      </c>
      <c r="B1767" t="inlineStr">
        <is>
          <t>컴퓨터 프로그래밍, 시스템 통합 및 관리업</t>
        </is>
      </c>
      <c r="C1767" s="7" t="n">
        <v>1840</v>
      </c>
      <c r="D1767" s="5" t="n">
        <v>1</v>
      </c>
      <c r="E1767" s="13" t="n">
        <v>0.0005</v>
      </c>
      <c r="F1767" s="7" t="n">
        <v>57816480000</v>
      </c>
      <c r="G1767" s="5" t="n">
        <v>-1000000</v>
      </c>
      <c r="H1767" s="5" t="n">
        <v>-540</v>
      </c>
      <c r="I1767" s="6" t="n">
        <v>-1.729610657722504e-05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5100</v>
      </c>
      <c r="D1768" s="10" t="n">
        <v>0</v>
      </c>
      <c r="E1768" s="11" t="n">
        <v>0</v>
      </c>
      <c r="F1768" s="9" t="n">
        <v>57757500000</v>
      </c>
      <c r="G1768" s="10" t="n">
        <v>4000000</v>
      </c>
      <c r="H1768" s="10" t="n">
        <v>864</v>
      </c>
      <c r="I1768" s="12" t="n">
        <v>6.925507509847206e-05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이글루 (067920)</t>
        </is>
      </c>
      <c r="B1769" t="inlineStr">
        <is>
          <t>기타 정보 서비스업</t>
        </is>
      </c>
      <c r="C1769" s="7" t="n">
        <v>5230</v>
      </c>
      <c r="D1769" s="5" t="n">
        <v>-140</v>
      </c>
      <c r="E1769" s="13" t="n">
        <v>-0.0261</v>
      </c>
      <c r="F1769" s="7" t="n">
        <v>57509080000</v>
      </c>
      <c r="G1769" s="5" t="n">
        <v>-7000000</v>
      </c>
      <c r="H1769" s="5" t="n">
        <v>-1328</v>
      </c>
      <c r="I1769" s="6" t="n">
        <v>-0.0001217199092734573</v>
      </c>
      <c r="J1769" s="5" t="n">
        <v>0</v>
      </c>
      <c r="K1769" s="5" t="n">
        <v>0</v>
      </c>
      <c r="L1769" s="6" t="n">
        <v>0</v>
      </c>
      <c r="M1769" s="5" t="n">
        <v>-1000000</v>
      </c>
      <c r="N1769" s="5" t="n">
        <v>-120</v>
      </c>
      <c r="O1769" s="6" t="n">
        <v>-1.738855846763676e-05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머큐리 (100590)</t>
        </is>
      </c>
      <c r="B1770" s="8" t="inlineStr">
        <is>
          <t>통신 및 방송 장비 제조업</t>
        </is>
      </c>
      <c r="C1770" s="9" t="n">
        <v>3355</v>
      </c>
      <c r="D1770" s="10" t="n">
        <v>-20</v>
      </c>
      <c r="E1770" s="11" t="n">
        <v>-0.0059</v>
      </c>
      <c r="F1770" s="9" t="n">
        <v>57501345000</v>
      </c>
      <c r="G1770" s="10" t="n">
        <v>1000000</v>
      </c>
      <c r="H1770" s="10" t="n">
        <v>268</v>
      </c>
      <c r="I1770" s="12" t="n">
        <v>1.739089755204856e-05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비엘팜텍 (065170)</t>
        </is>
      </c>
      <c r="B1771" t="inlineStr">
        <is>
          <t>음·식료품 및 담배 도매업</t>
        </is>
      </c>
      <c r="C1771" s="7" t="n">
        <v>2060</v>
      </c>
      <c r="D1771" s="5" t="n">
        <v>-160</v>
      </c>
      <c r="E1771" s="13" t="n">
        <v>-0.0721</v>
      </c>
      <c r="F1771" s="7" t="n">
        <v>57500780000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-127000000</v>
      </c>
      <c r="AF1771" s="5" t="n">
        <v>-60099</v>
      </c>
      <c r="AG1771" s="6" t="n">
        <v>-0.002208665691143668</v>
      </c>
    </row>
    <row r="1772">
      <c r="A1772" s="8" t="inlineStr">
        <is>
          <t>대양금속 (009190)</t>
        </is>
      </c>
      <c r="B1772" s="8" t="inlineStr">
        <is>
          <t>1차 철강 제조업</t>
        </is>
      </c>
      <c r="C1772" s="9" t="n">
        <v>1301</v>
      </c>
      <c r="D1772" s="10" t="n">
        <v>-14</v>
      </c>
      <c r="E1772" s="11" t="n">
        <v>-0.0106</v>
      </c>
      <c r="F1772" s="9" t="n">
        <v>57225786000</v>
      </c>
      <c r="G1772" s="10" t="n">
        <v>-1000000</v>
      </c>
      <c r="H1772" s="10" t="n">
        <v>-834</v>
      </c>
      <c r="I1772" s="12" t="n">
        <v>-1.747463984155674e-05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213</v>
      </c>
      <c r="AG1772" s="12" t="n">
        <v>0</v>
      </c>
    </row>
    <row r="1773">
      <c r="A1773" t="inlineStr">
        <is>
          <t>제이엔케이글로벌 (126880)</t>
        </is>
      </c>
      <c r="B1773" t="inlineStr">
        <is>
          <t>일반 목적용 기계 제조업</t>
        </is>
      </c>
      <c r="C1773" s="7" t="n">
        <v>2470</v>
      </c>
      <c r="D1773" s="5" t="n">
        <v>-35</v>
      </c>
      <c r="E1773" s="13" t="n">
        <v>-0.014</v>
      </c>
      <c r="F1773" s="7" t="n">
        <v>57224960000</v>
      </c>
      <c r="G1773" s="5" t="n">
        <v>0</v>
      </c>
      <c r="H1773" s="5" t="n">
        <v>-64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엔시스 (333620)</t>
        </is>
      </c>
      <c r="B1774" s="8" t="inlineStr">
        <is>
          <t>기타 전기장비 제조업</t>
        </is>
      </c>
      <c r="C1774" s="9" t="n">
        <v>5200</v>
      </c>
      <c r="D1774" s="10" t="n">
        <v>-40</v>
      </c>
      <c r="E1774" s="11" t="n">
        <v>-0.0076</v>
      </c>
      <c r="F1774" s="9" t="n">
        <v>57184400000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인터지스 (129260)</t>
        </is>
      </c>
      <c r="B1775" t="inlineStr">
        <is>
          <t>도로 화물 운송업</t>
        </is>
      </c>
      <c r="C1775" s="7" t="n">
        <v>1920</v>
      </c>
      <c r="D1775" s="5" t="n">
        <v>20</v>
      </c>
      <c r="E1775" s="13" t="n">
        <v>0.0105</v>
      </c>
      <c r="F1775" s="7" t="n">
        <v>57114240000</v>
      </c>
      <c r="G1775" s="5" t="n">
        <v>0</v>
      </c>
      <c r="H1775" s="5" t="n">
        <v>-53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-13000000</v>
      </c>
      <c r="AF1775" s="5" t="n">
        <v>-6793</v>
      </c>
      <c r="AG1775" s="6" t="n">
        <v>-0.0002276139890857341</v>
      </c>
    </row>
    <row r="1776">
      <c r="A1776" s="8" t="inlineStr">
        <is>
          <t>삼익제약 (014950)</t>
        </is>
      </c>
      <c r="B1776" s="8" t="inlineStr">
        <is>
          <t>의약품 제조업</t>
        </is>
      </c>
      <c r="C1776" s="9" t="n">
        <v>5670</v>
      </c>
      <c r="D1776" s="10" t="n">
        <v>-300</v>
      </c>
      <c r="E1776" s="11" t="n">
        <v>-0.0503</v>
      </c>
      <c r="F1776" s="9" t="n">
        <v>57079890000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-1000000</v>
      </c>
      <c r="N1776" s="10" t="n">
        <v>-241</v>
      </c>
      <c r="O1776" s="12" t="n">
        <v>-1.751930496011818e-05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17000000</v>
      </c>
      <c r="AF1776" s="10" t="n">
        <v>3000</v>
      </c>
      <c r="AG1776" s="12" t="n">
        <v>0.000297828184322009</v>
      </c>
    </row>
    <row r="1777">
      <c r="A1777" t="inlineStr">
        <is>
          <t>삼천리자전거 (024950)</t>
        </is>
      </c>
      <c r="B1777" t="inlineStr">
        <is>
          <t>생활용품 도매업</t>
        </is>
      </c>
      <c r="C1777" s="7" t="n">
        <v>4600</v>
      </c>
      <c r="D1777" s="5" t="n">
        <v>-5</v>
      </c>
      <c r="E1777" s="13" t="n">
        <v>-0.0011</v>
      </c>
      <c r="F1777" s="7" t="n">
        <v>57040000000</v>
      </c>
      <c r="G1777" s="5" t="n">
        <v>15000000</v>
      </c>
      <c r="H1777" s="5" t="n">
        <v>3264</v>
      </c>
      <c r="I1777" s="6" t="n">
        <v>0.0002629733520336606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102000000</v>
      </c>
      <c r="AF1777" s="5" t="n">
        <v>21945</v>
      </c>
      <c r="AG1777" s="6" t="n">
        <v>0.001788218793828892</v>
      </c>
    </row>
    <row r="1778">
      <c r="A1778" s="8" t="inlineStr">
        <is>
          <t>드림어스컴퍼니 (060570)</t>
        </is>
      </c>
      <c r="B1778" s="8" t="inlineStr">
        <is>
          <t>영상·오디오물 제공 서비스업</t>
        </is>
      </c>
      <c r="C1778" s="9" t="n">
        <v>3845</v>
      </c>
      <c r="D1778" s="10" t="n">
        <v>-155</v>
      </c>
      <c r="E1778" s="11" t="n">
        <v>-0.0388</v>
      </c>
      <c r="F1778" s="9" t="n">
        <v>56982900000</v>
      </c>
      <c r="G1778" s="10" t="n">
        <v>27000000</v>
      </c>
      <c r="H1778" s="10" t="n">
        <v>7034</v>
      </c>
      <c r="I1778" s="12" t="n">
        <v>0.0004738263584338459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전방 (000950)</t>
        </is>
      </c>
      <c r="B1779" t="inlineStr">
        <is>
          <t>방적 및 가공사 제조업</t>
        </is>
      </c>
      <c r="C1779" s="7" t="n">
        <v>33800</v>
      </c>
      <c r="D1779" s="5" t="n">
        <v>1650</v>
      </c>
      <c r="E1779" s="13" t="n">
        <v>0.0513</v>
      </c>
      <c r="F1779" s="7" t="n">
        <v>56784000000</v>
      </c>
      <c r="G1779" s="5" t="n">
        <v>4000000</v>
      </c>
      <c r="H1779" s="5" t="n">
        <v>111</v>
      </c>
      <c r="I1779" s="6" t="n">
        <v>7.044237813468582e-05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3950</v>
      </c>
      <c r="D1780" s="10" t="n">
        <v>-40</v>
      </c>
      <c r="E1780" s="11" t="n">
        <v>-0.01</v>
      </c>
      <c r="F1780" s="9" t="n">
        <v>56769400000</v>
      </c>
      <c r="G1780" s="10" t="n">
        <v>12000000</v>
      </c>
      <c r="H1780" s="10" t="n">
        <v>2927</v>
      </c>
      <c r="I1780" s="12" t="n">
        <v>0.000211381483686634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4015</v>
      </c>
      <c r="D1781" s="5" t="n">
        <v>-10</v>
      </c>
      <c r="E1781" s="13" t="n">
        <v>-0.0025</v>
      </c>
      <c r="F1781" s="7" t="n">
        <v>56748010000</v>
      </c>
      <c r="G1781" s="5" t="n">
        <v>8000000</v>
      </c>
      <c r="H1781" s="5" t="n">
        <v>1948</v>
      </c>
      <c r="I1781" s="6" t="n">
        <v>0.0001409741064047885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와이어블 (065530)</t>
        </is>
      </c>
      <c r="B1782" s="8" t="inlineStr">
        <is>
          <t>전기 통신업</t>
        </is>
      </c>
      <c r="C1782" s="9" t="n">
        <v>1185</v>
      </c>
      <c r="D1782" s="10" t="n">
        <v>2</v>
      </c>
      <c r="E1782" s="11" t="n">
        <v>0.0017</v>
      </c>
      <c r="F1782" s="9" t="n">
        <v>56688030000</v>
      </c>
      <c r="G1782" s="10" t="n">
        <v>0</v>
      </c>
      <c r="H1782" s="10" t="n">
        <v>129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새론오토모티브 (075180)</t>
        </is>
      </c>
      <c r="B1783" t="inlineStr">
        <is>
          <t>자동차 신품 부품 제조업</t>
        </is>
      </c>
      <c r="C1783" s="7" t="n">
        <v>2945</v>
      </c>
      <c r="D1783" s="5" t="n">
        <v>0</v>
      </c>
      <c r="E1783" s="13" t="n">
        <v>0</v>
      </c>
      <c r="F1783" s="7" t="n">
        <v>56544000000</v>
      </c>
      <c r="G1783" s="5" t="n">
        <v>0</v>
      </c>
      <c r="H1783" s="5" t="n">
        <v>-64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비트플래닛 (049470)</t>
        </is>
      </c>
      <c r="B1784" s="8" t="inlineStr">
        <is>
          <t>소프트웨어 개발 및 공급업</t>
        </is>
      </c>
      <c r="C1784" s="9" t="n">
        <v>2395</v>
      </c>
      <c r="D1784" s="10" t="n">
        <v>-65</v>
      </c>
      <c r="E1784" s="11" t="n">
        <v>-0.0264</v>
      </c>
      <c r="F1784" s="9" t="n">
        <v>56387880000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7000000</v>
      </c>
      <c r="AF1784" s="10" t="n">
        <v>3000</v>
      </c>
      <c r="AG1784" s="12" t="n">
        <v>0.0001241401521036081</v>
      </c>
    </row>
    <row r="1785">
      <c r="A1785" t="inlineStr">
        <is>
          <t>유화증권우 (003465)</t>
        </is>
      </c>
      <c r="B1785" t="inlineStr">
        <is>
          <t>미분류</t>
        </is>
      </c>
      <c r="C1785" s="7" t="n">
        <v>3225</v>
      </c>
      <c r="D1785" s="5" t="n">
        <v>-15</v>
      </c>
      <c r="E1785" s="13" t="n">
        <v>-0.0046</v>
      </c>
      <c r="F1785" s="7" t="n">
        <v>56360100000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쿼드메디슨 (464490)</t>
        </is>
      </c>
      <c r="B1786" s="8" t="inlineStr">
        <is>
          <t>기초 의약물질 제조업</t>
        </is>
      </c>
      <c r="C1786" s="9" t="n">
        <v>4900</v>
      </c>
      <c r="D1786" s="10" t="n">
        <v>30</v>
      </c>
      <c r="E1786" s="11" t="n">
        <v>0.0062</v>
      </c>
      <c r="F1786" s="9" t="n">
        <v>56261800000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-1000000</v>
      </c>
      <c r="N1786" s="10" t="n">
        <v>-303</v>
      </c>
      <c r="O1786" s="12" t="n">
        <v>-1.777404917723926e-05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2000000</v>
      </c>
      <c r="AF1786" s="10" t="n">
        <v>400</v>
      </c>
      <c r="AG1786" s="12" t="n">
        <v>3.554809835447853e-05</v>
      </c>
    </row>
    <row r="1787">
      <c r="A1787" t="inlineStr">
        <is>
          <t>경창산업 (024910)</t>
        </is>
      </c>
      <c r="B1787" t="inlineStr">
        <is>
          <t>자동차 신품 부품 제조업</t>
        </is>
      </c>
      <c r="C1787" s="7" t="n">
        <v>1570</v>
      </c>
      <c r="D1787" s="5" t="n">
        <v>-7</v>
      </c>
      <c r="E1787" s="13" t="n">
        <v>-0.0044</v>
      </c>
      <c r="F1787" s="7" t="n">
        <v>56235830000</v>
      </c>
      <c r="G1787" s="5" t="n">
        <v>0</v>
      </c>
      <c r="H1787" s="5" t="n">
        <v>-165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35000000</v>
      </c>
      <c r="AF1787" s="5" t="n">
        <v>22197</v>
      </c>
      <c r="AG1787" s="6" t="n">
        <v>0.000622379006409259</v>
      </c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18700</v>
      </c>
      <c r="D1788" s="10" t="n">
        <v>210</v>
      </c>
      <c r="E1788" s="11" t="n">
        <v>0.0114</v>
      </c>
      <c r="F1788" s="9" t="n">
        <v>56100000000</v>
      </c>
      <c r="G1788" s="10" t="n">
        <v>29000000</v>
      </c>
      <c r="H1788" s="10" t="n">
        <v>1582</v>
      </c>
      <c r="I1788" s="12" t="n">
        <v>0.000516934046345811</v>
      </c>
      <c r="J1788" s="10" t="n">
        <v>0</v>
      </c>
      <c r="K1788" s="10" t="n">
        <v>0</v>
      </c>
      <c r="L1788" s="12" t="n">
        <v>0</v>
      </c>
      <c r="M1788" s="10" t="n">
        <v>9000000</v>
      </c>
      <c r="N1788" s="10" t="n">
        <v>502</v>
      </c>
      <c r="O1788" s="12" t="n">
        <v>0.000160427807486631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화승알앤에이 (378850)</t>
        </is>
      </c>
      <c r="B1789" t="inlineStr">
        <is>
          <t>자동차 신품 부품 제조업</t>
        </is>
      </c>
      <c r="C1789" s="7" t="n">
        <v>2945</v>
      </c>
      <c r="D1789" s="5" t="n">
        <v>0</v>
      </c>
      <c r="E1789" s="13" t="n">
        <v>0</v>
      </c>
      <c r="F1789" s="7" t="n">
        <v>55934385000</v>
      </c>
      <c r="G1789" s="5" t="n">
        <v>0</v>
      </c>
      <c r="H1789" s="5" t="n">
        <v>-53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-1000000</v>
      </c>
      <c r="AF1789" s="5" t="n">
        <v>-323</v>
      </c>
      <c r="AG1789" s="6" t="n">
        <v>-1.78780905519923e-05</v>
      </c>
    </row>
    <row r="1790">
      <c r="A1790" s="8" t="inlineStr">
        <is>
          <t>지에스이 (053050)</t>
        </is>
      </c>
      <c r="B1790" s="8" t="inlineStr">
        <is>
          <t>연료용 가스 제조 및 배관공급업</t>
        </is>
      </c>
      <c r="C1790" s="9" t="n">
        <v>1865</v>
      </c>
      <c r="D1790" s="10" t="n">
        <v>9</v>
      </c>
      <c r="E1790" s="11" t="n">
        <v>0.0048</v>
      </c>
      <c r="F1790" s="9" t="n">
        <v>55925755000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위츠 (459100)</t>
        </is>
      </c>
      <c r="B1791" t="inlineStr">
        <is>
          <t>전자부품 제조업</t>
        </is>
      </c>
      <c r="C1791" s="7" t="n">
        <v>4145</v>
      </c>
      <c r="D1791" s="5" t="n">
        <v>-5</v>
      </c>
      <c r="E1791" s="13" t="n">
        <v>-0.0012</v>
      </c>
      <c r="F1791" s="7" t="n">
        <v>55816570000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남양유업우 (003925)</t>
        </is>
      </c>
      <c r="B1792" s="8" t="inlineStr">
        <is>
          <t>미분류</t>
        </is>
      </c>
      <c r="C1792" s="9" t="n">
        <v>29500</v>
      </c>
      <c r="D1792" s="10" t="n">
        <v>-50</v>
      </c>
      <c r="E1792" s="11" t="n">
        <v>-0.0017</v>
      </c>
      <c r="F1792" s="9" t="n">
        <v>55784500000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현대건설우 (000725)</t>
        </is>
      </c>
      <c r="B1793" t="inlineStr">
        <is>
          <t>미분류</t>
        </is>
      </c>
      <c r="C1793" s="7" t="n">
        <v>52800</v>
      </c>
      <c r="D1793" s="5" t="n">
        <v>1100</v>
      </c>
      <c r="E1793" s="13" t="n">
        <v>0.0213</v>
      </c>
      <c r="F1793" s="7" t="n">
        <v>55651200000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덕우전자 (263600)</t>
        </is>
      </c>
      <c r="B1794" s="8" t="inlineStr">
        <is>
          <t>전자부품 제조업</t>
        </is>
      </c>
      <c r="C1794" s="9" t="n">
        <v>3485</v>
      </c>
      <c r="D1794" s="10" t="n">
        <v>-155</v>
      </c>
      <c r="E1794" s="11" t="n">
        <v>-0.0426</v>
      </c>
      <c r="F1794" s="9" t="n">
        <v>55516050000</v>
      </c>
      <c r="G1794" s="10" t="n">
        <v>0</v>
      </c>
      <c r="H1794" s="10" t="n">
        <v>1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37000000</v>
      </c>
      <c r="AF1794" s="10" t="n">
        <v>10205</v>
      </c>
      <c r="AG1794" s="12" t="n">
        <v>0.0006664739296113467</v>
      </c>
    </row>
    <row r="1795">
      <c r="A1795" t="inlineStr">
        <is>
          <t>성원에너텍 (340930)</t>
        </is>
      </c>
      <c r="B1795" t="inlineStr">
        <is>
          <t>특수 목적용 기계 제조업</t>
        </is>
      </c>
      <c r="C1795" s="7" t="n">
        <v>806</v>
      </c>
      <c r="D1795" s="5" t="n">
        <v>0</v>
      </c>
      <c r="E1795" s="13" t="n">
        <v>0</v>
      </c>
      <c r="F1795" s="7" t="n">
        <v>55513250000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구영테크 (053270)</t>
        </is>
      </c>
      <c r="B1796" s="8" t="inlineStr">
        <is>
          <t>자동차 신품 부품 제조업</t>
        </is>
      </c>
      <c r="C1796" s="9" t="n">
        <v>2025</v>
      </c>
      <c r="D1796" s="10" t="n">
        <v>-5</v>
      </c>
      <c r="E1796" s="11" t="n">
        <v>-0.0025</v>
      </c>
      <c r="F1796" s="9" t="n">
        <v>55505250000</v>
      </c>
      <c r="G1796" s="10" t="n">
        <v>-1000000</v>
      </c>
      <c r="H1796" s="10" t="n">
        <v>-302</v>
      </c>
      <c r="I1796" s="12" t="n">
        <v>-1.801631377212066e-05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일진디스플 (020760)</t>
        </is>
      </c>
      <c r="B1797" t="inlineStr">
        <is>
          <t>반도체 제조업</t>
        </is>
      </c>
      <c r="C1797" s="7" t="n">
        <v>902</v>
      </c>
      <c r="D1797" s="5" t="n">
        <v>0</v>
      </c>
      <c r="E1797" s="13" t="n">
        <v>0</v>
      </c>
      <c r="F1797" s="7" t="n">
        <v>55502766000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와이엠텍 (273640)</t>
        </is>
      </c>
      <c r="B1798" s="8" t="inlineStr">
        <is>
          <t>전동기, 발전기 및 전기 변환 · 공급 · 제어 장치 제조업</t>
        </is>
      </c>
      <c r="C1798" s="9" t="n">
        <v>5060</v>
      </c>
      <c r="D1798" s="10" t="n">
        <v>-20</v>
      </c>
      <c r="E1798" s="11" t="n">
        <v>-0.0039</v>
      </c>
      <c r="F1798" s="9" t="n">
        <v>55487960000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아모센스 (357580)</t>
        </is>
      </c>
      <c r="B1799" t="inlineStr">
        <is>
          <t>전자부품 제조업</t>
        </is>
      </c>
      <c r="C1799" s="7" t="n">
        <v>4700</v>
      </c>
      <c r="D1799" s="5" t="n">
        <v>-160</v>
      </c>
      <c r="E1799" s="13" t="n">
        <v>-0.0329</v>
      </c>
      <c r="F1799" s="7" t="n">
        <v>55408300000</v>
      </c>
      <c r="G1799" s="5" t="n">
        <v>0</v>
      </c>
      <c r="H1799" s="5" t="n">
        <v>9</v>
      </c>
      <c r="I1799" s="6" t="n">
        <v>0</v>
      </c>
      <c r="J1799" s="5" t="n">
        <v>-19000000</v>
      </c>
      <c r="K1799" s="5" t="n">
        <v>-4000</v>
      </c>
      <c r="L1799" s="6" t="n">
        <v>-0.0003429089143684249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-1000000</v>
      </c>
      <c r="T1799" s="5" t="n">
        <v>-158</v>
      </c>
      <c r="U1799" s="6" t="n">
        <v>-1.804783759833816e-05</v>
      </c>
      <c r="V1799" s="5" t="n">
        <v>0</v>
      </c>
      <c r="W1799" s="5" t="n">
        <v>-7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3000000</v>
      </c>
      <c r="AF1799" s="5" t="n">
        <v>610</v>
      </c>
      <c r="AG1799" s="6" t="n">
        <v>5.414351279501447e-05</v>
      </c>
    </row>
    <row r="1800">
      <c r="A1800" s="8" t="inlineStr">
        <is>
          <t>퓨런티어 (370090)</t>
        </is>
      </c>
      <c r="B1800" s="8" t="inlineStr">
        <is>
          <t>측정, 시험, 항해, 제어 및 기타 정밀기기 제조업; 광학기기 제외</t>
        </is>
      </c>
      <c r="C1800" s="9" t="n">
        <v>6470</v>
      </c>
      <c r="D1800" s="10" t="n">
        <v>-250</v>
      </c>
      <c r="E1800" s="11" t="n">
        <v>-0.0372</v>
      </c>
      <c r="F1800" s="9" t="n">
        <v>55357320000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인바이오젠 (101140)</t>
        </is>
      </c>
      <c r="B1801" t="inlineStr">
        <is>
          <t>기계장비 및 관련 물품 도매업</t>
        </is>
      </c>
      <c r="C1801" s="7" t="n">
        <v>5510</v>
      </c>
      <c r="D1801" s="5" t="n">
        <v>-90</v>
      </c>
      <c r="E1801" s="13" t="n">
        <v>-0.0161</v>
      </c>
      <c r="F1801" s="7" t="n">
        <v>55342440000</v>
      </c>
      <c r="G1801" s="5" t="n">
        <v>0</v>
      </c>
      <c r="H1801" s="5" t="n">
        <v>-6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이닉스 (452400)</t>
        </is>
      </c>
      <c r="B1802" s="8" t="inlineStr">
        <is>
          <t>자동차 신품 부품 제조업</t>
        </is>
      </c>
      <c r="C1802" s="9" t="n">
        <v>6100</v>
      </c>
      <c r="D1802" s="10" t="n">
        <v>110</v>
      </c>
      <c r="E1802" s="11" t="n">
        <v>0.0184</v>
      </c>
      <c r="F1802" s="9" t="n">
        <v>55333100000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4315</v>
      </c>
      <c r="D1803" s="5" t="n">
        <v>30</v>
      </c>
      <c r="E1803" s="13" t="n">
        <v>0.006999999999999999</v>
      </c>
      <c r="F1803" s="7" t="n">
        <v>55279465000</v>
      </c>
      <c r="G1803" s="5" t="n">
        <v>5000000</v>
      </c>
      <c r="H1803" s="5" t="n">
        <v>1264</v>
      </c>
      <c r="I1803" s="6" t="n">
        <v>9.044950055142538e-05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17000000</v>
      </c>
      <c r="AF1803" s="5" t="n">
        <v>3954</v>
      </c>
      <c r="AG1803" s="6" t="n">
        <v>0.0003075283018748463</v>
      </c>
    </row>
    <row r="1804">
      <c r="A1804" s="8" t="inlineStr">
        <is>
          <t>제이투케이바이오 (420570)</t>
        </is>
      </c>
      <c r="B1804" s="8" t="inlineStr">
        <is>
          <t>기타 화학제품 제조업</t>
        </is>
      </c>
      <c r="C1804" s="9" t="n">
        <v>9430</v>
      </c>
      <c r="D1804" s="10" t="n">
        <v>-780</v>
      </c>
      <c r="E1804" s="11" t="n">
        <v>-0.0764</v>
      </c>
      <c r="F1804" s="9" t="n">
        <v>55137210000</v>
      </c>
      <c r="G1804" s="10" t="n">
        <v>17000000</v>
      </c>
      <c r="H1804" s="10" t="n">
        <v>1734</v>
      </c>
      <c r="I1804" s="12" t="n">
        <v>0.0003083217304611532</v>
      </c>
      <c r="J1804" s="10" t="n">
        <v>0</v>
      </c>
      <c r="K1804" s="10" t="n">
        <v>0</v>
      </c>
      <c r="L1804" s="12" t="n">
        <v>0</v>
      </c>
      <c r="M1804" s="10" t="n">
        <v>29000000</v>
      </c>
      <c r="N1804" s="10" t="n">
        <v>3000</v>
      </c>
      <c r="O1804" s="12" t="n">
        <v>0.0005259605990219672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17000000</v>
      </c>
      <c r="AF1804" s="10" t="n">
        <v>1759</v>
      </c>
      <c r="AG1804" s="12" t="n">
        <v>0.0003083217304611532</v>
      </c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5120</v>
      </c>
      <c r="D1805" s="5" t="n">
        <v>0</v>
      </c>
      <c r="E1805" s="13" t="n">
        <v>0</v>
      </c>
      <c r="F1805" s="7" t="n">
        <v>55091200000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레몬 (294140)</t>
        </is>
      </c>
      <c r="B1806" s="8" t="inlineStr">
        <is>
          <t>화학섬유 제조업</t>
        </is>
      </c>
      <c r="C1806" s="9" t="n">
        <v>2210</v>
      </c>
      <c r="D1806" s="10" t="n">
        <v>-5</v>
      </c>
      <c r="E1806" s="11" t="n">
        <v>-0.0023</v>
      </c>
      <c r="F1806" s="9" t="n">
        <v>55059940000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고바이오랩 (348150)</t>
        </is>
      </c>
      <c r="B1807" t="inlineStr">
        <is>
          <t>자연과학 및 공학 연구개발업</t>
        </is>
      </c>
      <c r="C1807" s="7" t="n">
        <v>2835</v>
      </c>
      <c r="D1807" s="5" t="n">
        <v>-140</v>
      </c>
      <c r="E1807" s="13" t="n">
        <v>-0.0471</v>
      </c>
      <c r="F1807" s="7" t="n">
        <v>55050030000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코리아써우 (007815)</t>
        </is>
      </c>
      <c r="B1808" s="8" t="inlineStr">
        <is>
          <t>미분류</t>
        </is>
      </c>
      <c r="C1808" s="9" t="n">
        <v>18570</v>
      </c>
      <c r="D1808" s="10" t="n">
        <v>-40</v>
      </c>
      <c r="E1808" s="11" t="n">
        <v>-0.0021</v>
      </c>
      <c r="F1808" s="9" t="n">
        <v>55041480000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피엔케이피부임상연구센타 (347740)</t>
        </is>
      </c>
      <c r="B1809" t="inlineStr">
        <is>
          <t>그외 기타 전문, 과학 및 기술 서비스업</t>
        </is>
      </c>
      <c r="C1809" s="7" t="n">
        <v>1832</v>
      </c>
      <c r="D1809" s="5" t="n">
        <v>11</v>
      </c>
      <c r="E1809" s="13" t="n">
        <v>0.006</v>
      </c>
      <c r="F1809" s="7" t="n">
        <v>54978320000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디와이덕양 (024900)</t>
        </is>
      </c>
      <c r="B1810" s="8" t="inlineStr">
        <is>
          <t>자동차 신품 부품 제조업</t>
        </is>
      </c>
      <c r="C1810" s="9" t="n">
        <v>1686</v>
      </c>
      <c r="D1810" s="10" t="n">
        <v>-12</v>
      </c>
      <c r="E1810" s="11" t="n">
        <v>-0.0071</v>
      </c>
      <c r="F1810" s="9" t="n">
        <v>54902904000</v>
      </c>
      <c r="G1810" s="10" t="n">
        <v>3000000</v>
      </c>
      <c r="H1810" s="10" t="n">
        <v>1960</v>
      </c>
      <c r="I1810" s="12" t="n">
        <v>5.464191839469912e-05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1500</v>
      </c>
      <c r="D1811" s="5" t="n">
        <v>17</v>
      </c>
      <c r="E1811" s="13" t="n">
        <v>0.0115</v>
      </c>
      <c r="F1811" s="7" t="n">
        <v>54856500000</v>
      </c>
      <c r="G1811" s="5" t="n">
        <v>0</v>
      </c>
      <c r="H1811" s="5" t="n">
        <v>-66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에스디생명공학 (217480)</t>
        </is>
      </c>
      <c r="B1812" s="8" t="inlineStr">
        <is>
          <t>기타 화학제품 제조업</t>
        </is>
      </c>
      <c r="C1812" s="9" t="n">
        <v>499</v>
      </c>
      <c r="D1812" s="10" t="n">
        <v>0</v>
      </c>
      <c r="E1812" s="11" t="n">
        <v>0</v>
      </c>
      <c r="F1812" s="9" t="n">
        <v>54756767000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한국선재 (025550)</t>
        </is>
      </c>
      <c r="B1813" t="inlineStr">
        <is>
          <t>1차 철강 제조업</t>
        </is>
      </c>
      <c r="C1813" s="7" t="n">
        <v>2135</v>
      </c>
      <c r="D1813" s="5" t="n">
        <v>20</v>
      </c>
      <c r="E1813" s="13" t="n">
        <v>0.0095</v>
      </c>
      <c r="F1813" s="7" t="n">
        <v>54472390000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부산산업 (011390)</t>
        </is>
      </c>
      <c r="B1814" s="8" t="inlineStr">
        <is>
          <t>시멘트, 석회, 플라스터 및 그 제품 제조업</t>
        </is>
      </c>
      <c r="C1814" s="9" t="n">
        <v>51500</v>
      </c>
      <c r="D1814" s="10" t="n">
        <v>-1400</v>
      </c>
      <c r="E1814" s="11" t="n">
        <v>-0.0265</v>
      </c>
      <c r="F1814" s="9" t="n">
        <v>54384000000</v>
      </c>
      <c r="G1814" s="10" t="n">
        <v>0</v>
      </c>
      <c r="H1814" s="10" t="n">
        <v>-1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1000000</v>
      </c>
      <c r="AF1814" s="10" t="n">
        <v>20</v>
      </c>
      <c r="AG1814" s="12" t="n">
        <v>1.838776110620771e-05</v>
      </c>
    </row>
    <row r="1815">
      <c r="A1815" t="inlineStr">
        <is>
          <t>에르코스 (435570)</t>
        </is>
      </c>
      <c r="B1815" t="inlineStr">
        <is>
          <t>도시락 및 식사용 조리식품 제조업</t>
        </is>
      </c>
      <c r="C1815" s="7" t="n">
        <v>7140</v>
      </c>
      <c r="D1815" s="5" t="n">
        <v>250</v>
      </c>
      <c r="E1815" s="13" t="n">
        <v>0.0363</v>
      </c>
      <c r="F1815" s="7" t="n">
        <v>54378240000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브이원텍 (251630)</t>
        </is>
      </c>
      <c r="B1816" s="8" t="inlineStr">
        <is>
          <t>특수 목적용 기계 제조업</t>
        </is>
      </c>
      <c r="C1816" s="9" t="n">
        <v>3410</v>
      </c>
      <c r="D1816" s="10" t="n">
        <v>-100</v>
      </c>
      <c r="E1816" s="11" t="n">
        <v>-0.0285</v>
      </c>
      <c r="F1816" s="9" t="n">
        <v>54362220000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오리엔트바이오 (002630)</t>
        </is>
      </c>
      <c r="B1817" t="inlineStr">
        <is>
          <t>의약품 제조업</t>
        </is>
      </c>
      <c r="C1817" s="7" t="n">
        <v>913</v>
      </c>
      <c r="D1817" s="5" t="n">
        <v>0</v>
      </c>
      <c r="E1817" s="13" t="n">
        <v>0</v>
      </c>
      <c r="F1817" s="7" t="n">
        <v>54132683000</v>
      </c>
      <c r="G1817" s="5" t="n">
        <v>0</v>
      </c>
      <c r="H1817" s="5" t="n">
        <v>-1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191000000</v>
      </c>
      <c r="AF1817" s="5" t="n">
        <v>212073</v>
      </c>
      <c r="AG1817" s="6" t="n">
        <v>0.003528367511360928</v>
      </c>
    </row>
    <row r="1818">
      <c r="A1818" s="8" t="inlineStr">
        <is>
          <t>인성정보 (033230)</t>
        </is>
      </c>
      <c r="B1818" s="8" t="inlineStr">
        <is>
          <t>컴퓨터 프로그래밍, 시스템 통합 및 관리업</t>
        </is>
      </c>
      <c r="C1818" s="9" t="n">
        <v>1071</v>
      </c>
      <c r="D1818" s="10" t="n">
        <v>-9</v>
      </c>
      <c r="E1818" s="11" t="n">
        <v>-0.0083</v>
      </c>
      <c r="F1818" s="9" t="n">
        <v>54101565000</v>
      </c>
      <c r="G1818" s="10" t="n">
        <v>0</v>
      </c>
      <c r="H1818" s="10" t="n">
        <v>-45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SJM홀딩스 (025530)</t>
        </is>
      </c>
      <c r="B1819" t="inlineStr">
        <is>
          <t>자동차 부품 및 내장품 판매업</t>
        </is>
      </c>
      <c r="C1819" s="7" t="n">
        <v>3620</v>
      </c>
      <c r="D1819" s="5" t="n">
        <v>-20</v>
      </c>
      <c r="E1819" s="13" t="n">
        <v>-0.005500000000000001</v>
      </c>
      <c r="F1819" s="7" t="n">
        <v>54061080000</v>
      </c>
      <c r="G1819" s="5" t="n">
        <v>0</v>
      </c>
      <c r="H1819" s="5" t="n">
        <v>4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-6</v>
      </c>
      <c r="AG1819" s="6" t="n">
        <v>0</v>
      </c>
    </row>
    <row r="1820">
      <c r="A1820" s="8" t="inlineStr">
        <is>
          <t>푸른로보틱스 (094940)</t>
        </is>
      </c>
      <c r="B1820" s="8" t="inlineStr">
        <is>
          <t>컴퓨터 및 주변장치 제조업</t>
        </is>
      </c>
      <c r="C1820" s="9" t="n">
        <v>6460</v>
      </c>
      <c r="D1820" s="10" t="n">
        <v>-500</v>
      </c>
      <c r="E1820" s="11" t="n">
        <v>-0.0718</v>
      </c>
      <c r="F1820" s="9" t="n">
        <v>54012060000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1000000</v>
      </c>
      <c r="AF1820" s="10" t="n">
        <v>101</v>
      </c>
      <c r="AG1820" s="12" t="n">
        <v>1.851438363950569e-05</v>
      </c>
    </row>
    <row r="1821">
      <c r="A1821" t="inlineStr">
        <is>
          <t>알파칩스 (117670)</t>
        </is>
      </c>
      <c r="B1821" t="inlineStr">
        <is>
          <t>반도체 제조업</t>
        </is>
      </c>
      <c r="C1821" s="7" t="n">
        <v>8100</v>
      </c>
      <c r="D1821" s="5" t="n">
        <v>50</v>
      </c>
      <c r="E1821" s="13" t="n">
        <v>0.0062</v>
      </c>
      <c r="F1821" s="7" t="n">
        <v>53954100000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-15000000</v>
      </c>
      <c r="AF1821" s="5" t="n">
        <v>-1900</v>
      </c>
      <c r="AG1821" s="6" t="n">
        <v>-0.0002780140897540687</v>
      </c>
    </row>
    <row r="1822">
      <c r="A1822" s="8" t="inlineStr">
        <is>
          <t>다원넥스뷰 (323350)</t>
        </is>
      </c>
      <c r="B1822" s="8" t="inlineStr">
        <is>
          <t>특수 목적용 기계 제조업</t>
        </is>
      </c>
      <c r="C1822" s="9" t="n">
        <v>6730</v>
      </c>
      <c r="D1822" s="10" t="n">
        <v>-540</v>
      </c>
      <c r="E1822" s="11" t="n">
        <v>-0.07429999999999999</v>
      </c>
      <c r="F1822" s="9" t="n">
        <v>53907300000</v>
      </c>
      <c r="G1822" s="10" t="n">
        <v>1000000</v>
      </c>
      <c r="H1822" s="10" t="n">
        <v>80</v>
      </c>
      <c r="I1822" s="12" t="n">
        <v>1.85503633088654e-05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코렌텍 (104540)</t>
        </is>
      </c>
      <c r="B1823" t="inlineStr">
        <is>
          <t>의료용 기기 제조업</t>
        </is>
      </c>
      <c r="C1823" s="7" t="n">
        <v>3995</v>
      </c>
      <c r="D1823" s="5" t="n">
        <v>-15</v>
      </c>
      <c r="E1823" s="13" t="n">
        <v>-0.0037</v>
      </c>
      <c r="F1823" s="7" t="n">
        <v>53560965000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1</v>
      </c>
      <c r="AG1823" s="6" t="n">
        <v>0</v>
      </c>
    </row>
    <row r="1824">
      <c r="A1824" s="8" t="inlineStr">
        <is>
          <t>동우팜투테이블 (088910)</t>
        </is>
      </c>
      <c r="B1824" s="8" t="inlineStr">
        <is>
          <t>도축, 육류 가공 및 저장 처리업</t>
        </is>
      </c>
      <c r="C1824" s="9" t="n">
        <v>2075</v>
      </c>
      <c r="D1824" s="10" t="n">
        <v>15</v>
      </c>
      <c r="E1824" s="11" t="n">
        <v>0.0073</v>
      </c>
      <c r="F1824" s="9" t="n">
        <v>53371075000</v>
      </c>
      <c r="G1824" s="10" t="n">
        <v>0</v>
      </c>
      <c r="H1824" s="10" t="n">
        <v>-5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위지트 (036090)</t>
        </is>
      </c>
      <c r="B1825" t="inlineStr">
        <is>
          <t>특수 목적용 기계 제조업</t>
        </is>
      </c>
      <c r="C1825" s="7" t="n">
        <v>1254</v>
      </c>
      <c r="D1825" s="5" t="n">
        <v>-22</v>
      </c>
      <c r="E1825" s="13" t="n">
        <v>-0.0172</v>
      </c>
      <c r="F1825" s="7" t="n">
        <v>53357700000</v>
      </c>
      <c r="G1825" s="5" t="n">
        <v>-1000000</v>
      </c>
      <c r="H1825" s="5" t="n">
        <v>-735</v>
      </c>
      <c r="I1825" s="6" t="n">
        <v>-1.874143750573957e-05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에이에스텍 (453860)</t>
        </is>
      </c>
      <c r="B1826" s="8" t="inlineStr">
        <is>
          <t>기타 화학제품 제조업</t>
        </is>
      </c>
      <c r="C1826" s="9" t="n">
        <v>8280</v>
      </c>
      <c r="D1826" s="10" t="n">
        <v>-180</v>
      </c>
      <c r="E1826" s="11" t="n">
        <v>-0.0213</v>
      </c>
      <c r="F1826" s="9" t="n">
        <v>53356320000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시선AI (340810)</t>
        </is>
      </c>
      <c r="B1827" t="inlineStr">
        <is>
          <t>소프트웨어 개발 및 공급업</t>
        </is>
      </c>
      <c r="C1827" s="7" t="n">
        <v>3825</v>
      </c>
      <c r="D1827" s="5" t="n">
        <v>-75</v>
      </c>
      <c r="E1827" s="13" t="n">
        <v>-0.0192</v>
      </c>
      <c r="F1827" s="7" t="n">
        <v>53354925000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-39000000</v>
      </c>
      <c r="AF1827" s="5" t="n">
        <v>-10000</v>
      </c>
      <c r="AG1827" s="6" t="n">
        <v>-0.0007309540778100616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8340</v>
      </c>
      <c r="D1828" s="10" t="n">
        <v>-50</v>
      </c>
      <c r="E1828" s="11" t="n">
        <v>-0.006</v>
      </c>
      <c r="F1828" s="9" t="n">
        <v>53350980000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3130</v>
      </c>
      <c r="D1829" s="5" t="n">
        <v>25</v>
      </c>
      <c r="E1829" s="13" t="n">
        <v>0.008100000000000001</v>
      </c>
      <c r="F1829" s="7" t="n">
        <v>53344590000</v>
      </c>
      <c r="G1829" s="5" t="n">
        <v>10000000</v>
      </c>
      <c r="H1829" s="5" t="n">
        <v>3107</v>
      </c>
      <c r="I1829" s="6" t="n">
        <v>0.000187460434132121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-48000000</v>
      </c>
      <c r="AF1829" s="5" t="n">
        <v>-15442</v>
      </c>
      <c r="AG1829" s="6" t="n">
        <v>-0.0008998100838341807</v>
      </c>
    </row>
    <row r="1830">
      <c r="A1830" s="8" t="inlineStr">
        <is>
          <t>엔젯 (419080)</t>
        </is>
      </c>
      <c r="B1830" s="8" t="inlineStr">
        <is>
          <t>특수 목적용 기계 제조업</t>
        </is>
      </c>
      <c r="C1830" s="9" t="n">
        <v>4900</v>
      </c>
      <c r="D1830" s="10" t="n">
        <v>-440</v>
      </c>
      <c r="E1830" s="11" t="n">
        <v>-0.0824</v>
      </c>
      <c r="F1830" s="9" t="n">
        <v>53267900000</v>
      </c>
      <c r="G1830" s="10" t="n">
        <v>-11000000</v>
      </c>
      <c r="H1830" s="10" t="n">
        <v>-2188</v>
      </c>
      <c r="I1830" s="12" t="n">
        <v>-0.000206503353802196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한패스 (408470)</t>
        </is>
      </c>
      <c r="B1831" t="inlineStr">
        <is>
          <t>기타 금융업</t>
        </is>
      </c>
      <c r="C1831" s="7" t="n">
        <v>5030</v>
      </c>
      <c r="D1831" s="5" t="n">
        <v>-190</v>
      </c>
      <c r="E1831" s="13" t="n">
        <v>-0.0364</v>
      </c>
      <c r="F1831" s="7" t="n">
        <v>53177160000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-5000000</v>
      </c>
      <c r="N1831" s="5" t="n">
        <v>-1040</v>
      </c>
      <c r="O1831" s="6" t="n">
        <v>-9.40253296716109e-05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-5000000</v>
      </c>
      <c r="W1831" s="5" t="n">
        <v>-995</v>
      </c>
      <c r="X1831" s="6" t="n">
        <v>-9.40253296716109e-05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53171865000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코스리거글로벌 (043710)</t>
        </is>
      </c>
      <c r="B1833" t="inlineStr">
        <is>
          <t>기타 전문 도매업</t>
        </is>
      </c>
      <c r="C1833" s="7" t="n">
        <v>3070</v>
      </c>
      <c r="D1833" s="5" t="n">
        <v>-190</v>
      </c>
      <c r="E1833" s="13" t="n">
        <v>-0.0583</v>
      </c>
      <c r="F1833" s="7" t="n">
        <v>53147840000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평화산업 (090080)</t>
        </is>
      </c>
      <c r="B1834" s="8" t="inlineStr">
        <is>
          <t>자동차 신품 부품 제조업</t>
        </is>
      </c>
      <c r="C1834" s="9" t="n">
        <v>968</v>
      </c>
      <c r="D1834" s="10" t="n">
        <v>-7</v>
      </c>
      <c r="E1834" s="11" t="n">
        <v>-0.0072</v>
      </c>
      <c r="F1834" s="9" t="n">
        <v>53145136000</v>
      </c>
      <c r="G1834" s="10" t="n">
        <v>0</v>
      </c>
      <c r="H1834" s="10" t="n">
        <v>-56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300</v>
      </c>
      <c r="AG1834" s="12" t="n">
        <v>0</v>
      </c>
    </row>
    <row r="1835">
      <c r="A1835" t="inlineStr">
        <is>
          <t>알피바이오 (314140)</t>
        </is>
      </c>
      <c r="B1835" t="inlineStr">
        <is>
          <t>의약품 제조업</t>
        </is>
      </c>
      <c r="C1835" s="7" t="n">
        <v>6130</v>
      </c>
      <c r="D1835" s="5" t="n">
        <v>110</v>
      </c>
      <c r="E1835" s="13" t="n">
        <v>0.0183</v>
      </c>
      <c r="F1835" s="7" t="n">
        <v>53122580000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퀀텀레일 (070300)</t>
        </is>
      </c>
      <c r="B1836" s="8" t="inlineStr">
        <is>
          <t>소프트웨어 개발 및 공급업</t>
        </is>
      </c>
      <c r="C1836" s="9" t="n">
        <v>1495</v>
      </c>
      <c r="D1836" s="10" t="n">
        <v>-20</v>
      </c>
      <c r="E1836" s="11" t="n">
        <v>-0.0132</v>
      </c>
      <c r="F1836" s="9" t="n">
        <v>53108380000</v>
      </c>
      <c r="G1836" s="10" t="n">
        <v>0</v>
      </c>
      <c r="H1836" s="10" t="n">
        <v>272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20000000</v>
      </c>
      <c r="AF1836" s="10" t="n">
        <v>13178</v>
      </c>
      <c r="AG1836" s="12" t="n">
        <v>0.0003765884028095001</v>
      </c>
    </row>
    <row r="1837">
      <c r="A1837" t="inlineStr">
        <is>
          <t>한국첨단소재 (062970)</t>
        </is>
      </c>
      <c r="B1837" t="inlineStr">
        <is>
          <t>통신 및 방송 장비 제조업</t>
        </is>
      </c>
      <c r="C1837" s="7" t="n">
        <v>1850</v>
      </c>
      <c r="D1837" s="5" t="n">
        <v>-64</v>
      </c>
      <c r="E1837" s="13" t="n">
        <v>-0.0334</v>
      </c>
      <c r="F1837" s="7" t="n">
        <v>52806400000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1000000</v>
      </c>
      <c r="AF1837" s="5" t="n">
        <v>799</v>
      </c>
      <c r="AG1837" s="6" t="n">
        <v>1.893709853351109e-05</v>
      </c>
    </row>
    <row r="1838">
      <c r="A1838" s="8" t="inlineStr">
        <is>
          <t>우원개발 (046940)</t>
        </is>
      </c>
      <c r="B1838" s="8" t="inlineStr">
        <is>
          <t>기반조성 및 시설물 축조관련 전문공사업</t>
        </is>
      </c>
      <c r="C1838" s="9" t="n">
        <v>2920</v>
      </c>
      <c r="D1838" s="10" t="n">
        <v>0</v>
      </c>
      <c r="E1838" s="11" t="n">
        <v>0</v>
      </c>
      <c r="F1838" s="9" t="n">
        <v>52776080000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3375</v>
      </c>
      <c r="D1839" s="5" t="n">
        <v>-25</v>
      </c>
      <c r="E1839" s="13" t="n">
        <v>-0.0074</v>
      </c>
      <c r="F1839" s="7" t="n">
        <v>52663500000</v>
      </c>
      <c r="G1839" s="5" t="n">
        <v>-1000000</v>
      </c>
      <c r="H1839" s="5" t="n">
        <v>-169</v>
      </c>
      <c r="I1839" s="6" t="n">
        <v>-1.898848348476649e-05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윈팩 (097800)</t>
        </is>
      </c>
      <c r="B1840" s="8" t="inlineStr">
        <is>
          <t>반도체 제조업</t>
        </is>
      </c>
      <c r="C1840" s="9" t="n">
        <v>1928</v>
      </c>
      <c r="D1840" s="10" t="n">
        <v>-6</v>
      </c>
      <c r="E1840" s="11" t="n">
        <v>-0.0031</v>
      </c>
      <c r="F1840" s="9" t="n">
        <v>52615120000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제이티 (089790)</t>
        </is>
      </c>
      <c r="B1841" t="inlineStr">
        <is>
          <t>특수 목적용 기계 제조업</t>
        </is>
      </c>
      <c r="C1841" s="7" t="n">
        <v>5100</v>
      </c>
      <c r="D1841" s="5" t="n">
        <v>-100</v>
      </c>
      <c r="E1841" s="13" t="n">
        <v>-0.0192</v>
      </c>
      <c r="F1841" s="7" t="n">
        <v>52606500000</v>
      </c>
      <c r="G1841" s="5" t="n">
        <v>0</v>
      </c>
      <c r="H1841" s="5" t="n">
        <v>0</v>
      </c>
      <c r="I1841" s="6" t="n">
        <v>0</v>
      </c>
      <c r="J1841" s="5" t="n">
        <v>1000000</v>
      </c>
      <c r="K1841" s="5" t="n">
        <v>100</v>
      </c>
      <c r="L1841" s="6" t="n">
        <v>1.900905781604935e-05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52000000</v>
      </c>
      <c r="AF1841" s="5" t="n">
        <v>10238</v>
      </c>
      <c r="AG1841" s="6" t="n">
        <v>0.0009884710064345661</v>
      </c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1107</v>
      </c>
      <c r="D1842" s="10" t="n">
        <v>-8</v>
      </c>
      <c r="E1842" s="11" t="n">
        <v>-0.0072</v>
      </c>
      <c r="F1842" s="9" t="n">
        <v>52553718000</v>
      </c>
      <c r="G1842" s="10" t="n">
        <v>1000000</v>
      </c>
      <c r="H1842" s="10" t="n">
        <v>647</v>
      </c>
      <c r="I1842" s="12" t="n">
        <v>1.902814944510681e-05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3000000</v>
      </c>
      <c r="AF1842" s="10" t="n">
        <v>2764</v>
      </c>
      <c r="AG1842" s="12" t="n">
        <v>5.708444833532045e-05</v>
      </c>
    </row>
    <row r="1843">
      <c r="A1843" t="inlineStr">
        <is>
          <t>포스뱅크 (105760)</t>
        </is>
      </c>
      <c r="B1843" t="inlineStr">
        <is>
          <t>일반 목적용 기계 제조업</t>
        </is>
      </c>
      <c r="C1843" s="7" t="n">
        <v>5140</v>
      </c>
      <c r="D1843" s="5" t="n">
        <v>-60</v>
      </c>
      <c r="E1843" s="13" t="n">
        <v>-0.0115</v>
      </c>
      <c r="F1843" s="7" t="n">
        <v>52376600000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다보링크 (340360)</t>
        </is>
      </c>
      <c r="B1844" s="8" t="inlineStr">
        <is>
          <t>통신 및 방송 장비 제조업</t>
        </is>
      </c>
      <c r="C1844" s="9" t="n">
        <v>1006</v>
      </c>
      <c r="D1844" s="10" t="n">
        <v>41</v>
      </c>
      <c r="E1844" s="11" t="n">
        <v>0.0425</v>
      </c>
      <c r="F1844" s="9" t="n">
        <v>52374372000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5220</v>
      </c>
      <c r="D1845" s="5" t="n">
        <v>90</v>
      </c>
      <c r="E1845" s="13" t="n">
        <v>0.0175</v>
      </c>
      <c r="F1845" s="7" t="n">
        <v>52200000000</v>
      </c>
      <c r="G1845" s="5" t="n">
        <v>0</v>
      </c>
      <c r="H1845" s="5" t="n">
        <v>-50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-1</v>
      </c>
      <c r="AG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3105</v>
      </c>
      <c r="D1846" s="10" t="n">
        <v>-45</v>
      </c>
      <c r="E1846" s="11" t="n">
        <v>-0.0143</v>
      </c>
      <c r="F1846" s="9" t="n">
        <v>52195050000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CJ 바이오사이언스 (311690)</t>
        </is>
      </c>
      <c r="B1847" t="inlineStr">
        <is>
          <t>자연과학 및 공학 연구개발업</t>
        </is>
      </c>
      <c r="C1847" s="7" t="n">
        <v>3990</v>
      </c>
      <c r="D1847" s="5" t="n">
        <v>-110</v>
      </c>
      <c r="E1847" s="13" t="n">
        <v>-0.0268</v>
      </c>
      <c r="F1847" s="7" t="n">
        <v>52129350000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알체라 (347860)</t>
        </is>
      </c>
      <c r="B1848" s="8" t="inlineStr">
        <is>
          <t>소프트웨어 개발 및 공급업</t>
        </is>
      </c>
      <c r="C1848" s="9" t="n">
        <v>1235</v>
      </c>
      <c r="D1848" s="10" t="n">
        <v>9</v>
      </c>
      <c r="E1848" s="11" t="n">
        <v>0.0073</v>
      </c>
      <c r="F1848" s="9" t="n">
        <v>52058955000</v>
      </c>
      <c r="G1848" s="10" t="n">
        <v>-1000000</v>
      </c>
      <c r="H1848" s="10" t="n">
        <v>-1133</v>
      </c>
      <c r="I1848" s="12" t="n">
        <v>-1.920899103718083e-05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코리아나 (027050)</t>
        </is>
      </c>
      <c r="B1849" t="inlineStr">
        <is>
          <t>기타 화학제품 제조업</t>
        </is>
      </c>
      <c r="C1849" s="7" t="n">
        <v>1301</v>
      </c>
      <c r="D1849" s="5" t="n">
        <v>-62</v>
      </c>
      <c r="E1849" s="13" t="n">
        <v>-0.0455</v>
      </c>
      <c r="F1849" s="7" t="n">
        <v>52040000000</v>
      </c>
      <c r="G1849" s="5" t="n">
        <v>1000000</v>
      </c>
      <c r="H1849" s="5" t="n">
        <v>752</v>
      </c>
      <c r="I1849" s="6" t="n">
        <v>1.921598770176787e-05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앤디포스 (238090)</t>
        </is>
      </c>
      <c r="B1850" s="8" t="inlineStr">
        <is>
          <t>플라스틱제품 제조업</t>
        </is>
      </c>
      <c r="C1850" s="9" t="n">
        <v>1706</v>
      </c>
      <c r="D1850" s="10" t="n">
        <v>-76</v>
      </c>
      <c r="E1850" s="11" t="n">
        <v>-0.0426</v>
      </c>
      <c r="F1850" s="9" t="n">
        <v>52015940000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신송홀딩스 (006880)</t>
        </is>
      </c>
      <c r="B1851" t="inlineStr">
        <is>
          <t>산업용 농·축산물 및 동·식물 도매업</t>
        </is>
      </c>
      <c r="C1851" s="7" t="n">
        <v>4385</v>
      </c>
      <c r="D1851" s="5" t="n">
        <v>15</v>
      </c>
      <c r="E1851" s="13" t="n">
        <v>0.0034</v>
      </c>
      <c r="F1851" s="7" t="n">
        <v>51865780000</v>
      </c>
      <c r="G1851" s="5" t="n">
        <v>-9000000</v>
      </c>
      <c r="H1851" s="5" t="n">
        <v>-1939</v>
      </c>
      <c r="I1851" s="6" t="n">
        <v>-0.0001735248173265687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6000000</v>
      </c>
      <c r="AF1851" s="5" t="n">
        <v>1320</v>
      </c>
      <c r="AG1851" s="6" t="n">
        <v>0.0001156832115510458</v>
      </c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66900</v>
      </c>
      <c r="D1852" s="10" t="n">
        <v>-100</v>
      </c>
      <c r="E1852" s="11" t="n">
        <v>-0.0015</v>
      </c>
      <c r="F1852" s="9" t="n">
        <v>51847500000</v>
      </c>
      <c r="G1852" s="10" t="n">
        <v>-5000000</v>
      </c>
      <c r="H1852" s="10" t="n">
        <v>-82</v>
      </c>
      <c r="I1852" s="12" t="n">
        <v>-9.643666522011669e-05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에스씨디 (042110)</t>
        </is>
      </c>
      <c r="B1853" t="inlineStr">
        <is>
          <t>가정용 기기 제조업</t>
        </is>
      </c>
      <c r="C1853" s="7" t="n">
        <v>1069</v>
      </c>
      <c r="D1853" s="5" t="n">
        <v>-1</v>
      </c>
      <c r="E1853" s="13" t="n">
        <v>-0.0009</v>
      </c>
      <c r="F1853" s="7" t="n">
        <v>51663701000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13</v>
      </c>
      <c r="AG1853" s="6" t="n">
        <v>0</v>
      </c>
    </row>
    <row r="1854">
      <c r="A1854" s="8" t="inlineStr">
        <is>
          <t>에이프로젠 (007460)</t>
        </is>
      </c>
      <c r="B1854" s="8" t="inlineStr">
        <is>
          <t>의약품 제조업</t>
        </is>
      </c>
      <c r="C1854" s="9" t="n">
        <v>2080</v>
      </c>
      <c r="D1854" s="10" t="n">
        <v>20</v>
      </c>
      <c r="E1854" s="11" t="n">
        <v>0.0097</v>
      </c>
      <c r="F1854" s="9" t="n">
        <v>51636000000</v>
      </c>
      <c r="G1854" s="10" t="n">
        <v>0</v>
      </c>
      <c r="H1854" s="10" t="n">
        <v>-18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씨유테크 (376290)</t>
        </is>
      </c>
      <c r="B1855" t="inlineStr">
        <is>
          <t>전자부품 제조업</t>
        </is>
      </c>
      <c r="C1855" s="7" t="n">
        <v>2920</v>
      </c>
      <c r="D1855" s="5" t="n">
        <v>80</v>
      </c>
      <c r="E1855" s="13" t="n">
        <v>0.0282</v>
      </c>
      <c r="F1855" s="7" t="n">
        <v>51558440000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케이피항공산업 (288180)</t>
        </is>
      </c>
      <c r="B1856" s="8" t="inlineStr">
        <is>
          <t>항공기,우주선 및 부품 제조업</t>
        </is>
      </c>
      <c r="C1856" s="9" t="n">
        <v>6970</v>
      </c>
      <c r="D1856" s="10" t="n">
        <v>-110</v>
      </c>
      <c r="E1856" s="11" t="n">
        <v>-0.0155</v>
      </c>
      <c r="F1856" s="9" t="n">
        <v>51529210000</v>
      </c>
      <c r="G1856" s="10" t="n">
        <v>-1000000</v>
      </c>
      <c r="H1856" s="10" t="n">
        <v>-197</v>
      </c>
      <c r="I1856" s="12" t="n">
        <v>-1.940646868057942e-05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2935</v>
      </c>
      <c r="D1857" s="5" t="n">
        <v>-40</v>
      </c>
      <c r="E1857" s="13" t="n">
        <v>-0.0134</v>
      </c>
      <c r="F1857" s="7" t="n">
        <v>51450550000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평화홀딩스 (010770)</t>
        </is>
      </c>
      <c r="B1858" s="8" t="inlineStr">
        <is>
          <t>자동차 신품 부품 제조업</t>
        </is>
      </c>
      <c r="C1858" s="9" t="n">
        <v>3515</v>
      </c>
      <c r="D1858" s="10" t="n">
        <v>-90</v>
      </c>
      <c r="E1858" s="11" t="n">
        <v>-0.025</v>
      </c>
      <c r="F1858" s="9" t="n">
        <v>51406875000</v>
      </c>
      <c r="G1858" s="10" t="n">
        <v>0</v>
      </c>
      <c r="H1858" s="10" t="n">
        <v>14</v>
      </c>
      <c r="I1858" s="12" t="n">
        <v>0</v>
      </c>
      <c r="J1858" s="10" t="n">
        <v>-14000000</v>
      </c>
      <c r="K1858" s="10" t="n">
        <v>-3900</v>
      </c>
      <c r="L1858" s="12" t="n">
        <v>-0.0002723371144423776</v>
      </c>
      <c r="M1858" s="10" t="n">
        <v>-9000000</v>
      </c>
      <c r="N1858" s="10" t="n">
        <v>-2566</v>
      </c>
      <c r="O1858" s="12" t="n">
        <v>-0.0001750738592843856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1000000</v>
      </c>
      <c r="AF1858" s="10" t="n">
        <v>206</v>
      </c>
      <c r="AG1858" s="12" t="n">
        <v>1.94526510315984e-05</v>
      </c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2060</v>
      </c>
      <c r="D1859" s="5" t="n">
        <v>-10</v>
      </c>
      <c r="E1859" s="13" t="n">
        <v>-0.0048</v>
      </c>
      <c r="F1859" s="7" t="n">
        <v>51374340000</v>
      </c>
      <c r="G1859" s="5" t="n">
        <v>0</v>
      </c>
      <c r="H1859" s="5" t="n">
        <v>-44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츌립앤사이언스 (291650)</t>
        </is>
      </c>
      <c r="B1860" s="8" t="inlineStr">
        <is>
          <t>자연과학 및 공학 연구개발업</t>
        </is>
      </c>
      <c r="C1860" s="9" t="n">
        <v>1683</v>
      </c>
      <c r="D1860" s="10" t="n">
        <v>-72</v>
      </c>
      <c r="E1860" s="11" t="n">
        <v>-0.04099999999999999</v>
      </c>
      <c r="F1860" s="9" t="n">
        <v>51363477000</v>
      </c>
      <c r="G1860" s="10" t="n">
        <v>0</v>
      </c>
      <c r="H1860" s="10" t="n">
        <v>-3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1903</v>
      </c>
      <c r="D1861" s="5" t="n">
        <v>-14</v>
      </c>
      <c r="E1861" s="13" t="n">
        <v>-0.0073</v>
      </c>
      <c r="F1861" s="7" t="n">
        <v>51341037000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2545</v>
      </c>
      <c r="D1862" s="10" t="n">
        <v>-45</v>
      </c>
      <c r="E1862" s="11" t="n">
        <v>-0.0174</v>
      </c>
      <c r="F1862" s="9" t="n">
        <v>51279205000</v>
      </c>
      <c r="G1862" s="10" t="n">
        <v>0</v>
      </c>
      <c r="H1862" s="10" t="n">
        <v>0</v>
      </c>
      <c r="I1862" s="12" t="n">
        <v>0</v>
      </c>
      <c r="J1862" s="10" t="n">
        <v>-24000000</v>
      </c>
      <c r="K1862" s="10" t="n">
        <v>-9266</v>
      </c>
      <c r="L1862" s="12" t="n">
        <v>-0.0004680259766117669</v>
      </c>
      <c r="M1862" s="10" t="n">
        <v>-13000000</v>
      </c>
      <c r="N1862" s="10" t="n">
        <v>-5113</v>
      </c>
      <c r="O1862" s="12" t="n">
        <v>-0.0002535140706647071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12</v>
      </c>
      <c r="AG1862" s="12" t="n">
        <v>0</v>
      </c>
    </row>
    <row r="1863">
      <c r="A1863" t="inlineStr">
        <is>
          <t>에이프로 (262260)</t>
        </is>
      </c>
      <c r="B1863" t="inlineStr">
        <is>
          <t>기타 전기장비 제조업</t>
        </is>
      </c>
      <c r="C1863" s="7" t="n">
        <v>3400</v>
      </c>
      <c r="D1863" s="5" t="n">
        <v>-60</v>
      </c>
      <c r="E1863" s="13" t="n">
        <v>-0.0173</v>
      </c>
      <c r="F1863" s="7" t="n">
        <v>51261800000</v>
      </c>
      <c r="G1863" s="5" t="n">
        <v>0</v>
      </c>
      <c r="H1863" s="5" t="n">
        <v>-18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-1000000</v>
      </c>
      <c r="N1863" s="5" t="n">
        <v>-332</v>
      </c>
      <c r="O1863" s="6" t="n">
        <v>-1.950770359214854e-05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덕성 (004830)</t>
        </is>
      </c>
      <c r="B1864" s="8" t="inlineStr">
        <is>
          <t>플라스틱제품 제조업</t>
        </is>
      </c>
      <c r="C1864" s="9" t="n">
        <v>3265</v>
      </c>
      <c r="D1864" s="10" t="n">
        <v>-45</v>
      </c>
      <c r="E1864" s="11" t="n">
        <v>-0.0136</v>
      </c>
      <c r="F1864" s="9" t="n">
        <v>51195200000</v>
      </c>
      <c r="G1864" s="10" t="n">
        <v>0</v>
      </c>
      <c r="H1864" s="10" t="n">
        <v>-27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41500</v>
      </c>
      <c r="D1865" s="5" t="n">
        <v>0</v>
      </c>
      <c r="E1865" s="13" t="n">
        <v>0</v>
      </c>
      <c r="F1865" s="7" t="n">
        <v>51086500000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86000000</v>
      </c>
      <c r="AF1865" s="5" t="n">
        <v>2087</v>
      </c>
      <c r="AG1865" s="6" t="n">
        <v>0.001683419298640541</v>
      </c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1845</v>
      </c>
      <c r="D1866" s="10" t="n">
        <v>18</v>
      </c>
      <c r="E1866" s="11" t="n">
        <v>0.009899999999999999</v>
      </c>
      <c r="F1866" s="9" t="n">
        <v>51058530000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HLB파나진 (046210)</t>
        </is>
      </c>
      <c r="B1867" t="inlineStr">
        <is>
          <t>의료용품 및 기타 의약 관련제품 제조업</t>
        </is>
      </c>
      <c r="C1867" s="7" t="n">
        <v>1120</v>
      </c>
      <c r="D1867" s="5" t="n">
        <v>-12</v>
      </c>
      <c r="E1867" s="13" t="n">
        <v>-0.0106</v>
      </c>
      <c r="F1867" s="7" t="n">
        <v>50990240000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딥노이드 (315640)</t>
        </is>
      </c>
      <c r="B1868" s="8" t="inlineStr">
        <is>
          <t>소프트웨어 개발 및 공급업</t>
        </is>
      </c>
      <c r="C1868" s="9" t="n">
        <v>1735</v>
      </c>
      <c r="D1868" s="10" t="n">
        <v>51</v>
      </c>
      <c r="E1868" s="11" t="n">
        <v>0.0303</v>
      </c>
      <c r="F1868" s="9" t="n">
        <v>50960420000</v>
      </c>
      <c r="G1868" s="10" t="n">
        <v>-1000000</v>
      </c>
      <c r="H1868" s="10" t="n">
        <v>-556</v>
      </c>
      <c r="I1868" s="12" t="n">
        <v>-1.962307218033132e-05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9000000</v>
      </c>
      <c r="AF1868" s="10" t="n">
        <v>5000</v>
      </c>
      <c r="AG1868" s="12" t="n">
        <v>0.0001766076496229819</v>
      </c>
    </row>
    <row r="1869">
      <c r="A1869" t="inlineStr">
        <is>
          <t>케이사인 (192250)</t>
        </is>
      </c>
      <c r="B1869" t="inlineStr">
        <is>
          <t>소프트웨어 개발 및 공급업</t>
        </is>
      </c>
      <c r="C1869" s="7" t="n">
        <v>7200</v>
      </c>
      <c r="D1869" s="5" t="n">
        <v>-70</v>
      </c>
      <c r="E1869" s="13" t="n">
        <v>-0.009599999999999999</v>
      </c>
      <c r="F1869" s="7" t="n">
        <v>50882400000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HC홈센타 (060560)</t>
        </is>
      </c>
      <c r="B1870" s="8" t="inlineStr">
        <is>
          <t>기타 전문 도매업</t>
        </is>
      </c>
      <c r="C1870" s="9" t="n">
        <v>2000</v>
      </c>
      <c r="D1870" s="10" t="n">
        <v>-65</v>
      </c>
      <c r="E1870" s="11" t="n">
        <v>-0.0315</v>
      </c>
      <c r="F1870" s="9" t="n">
        <v>50776000000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더블유에스아이 (299170)</t>
        </is>
      </c>
      <c r="B1871" t="inlineStr">
        <is>
          <t>생활용품 도매업</t>
        </is>
      </c>
      <c r="C1871" s="7" t="n">
        <v>1220</v>
      </c>
      <c r="D1871" s="5" t="n">
        <v>-9</v>
      </c>
      <c r="E1871" s="13" t="n">
        <v>-0.0073</v>
      </c>
      <c r="F1871" s="7" t="n">
        <v>50643420000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50426250000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코위버 (056360)</t>
        </is>
      </c>
      <c r="B1873" t="inlineStr">
        <is>
          <t>통신 및 방송 장비 제조업</t>
        </is>
      </c>
      <c r="C1873" s="7" t="n">
        <v>5140</v>
      </c>
      <c r="D1873" s="5" t="n">
        <v>-30</v>
      </c>
      <c r="E1873" s="13" t="n">
        <v>-0.0058</v>
      </c>
      <c r="F1873" s="7" t="n">
        <v>50351440000</v>
      </c>
      <c r="G1873" s="5" t="n">
        <v>0</v>
      </c>
      <c r="H1873" s="5" t="n">
        <v>1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4335</v>
      </c>
      <c r="D1874" s="10" t="n">
        <v>-5</v>
      </c>
      <c r="E1874" s="11" t="n">
        <v>-0.0012</v>
      </c>
      <c r="F1874" s="9" t="n">
        <v>50281665000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5000</v>
      </c>
      <c r="D1875" s="5" t="n">
        <v>70</v>
      </c>
      <c r="E1875" s="13" t="n">
        <v>0.0142</v>
      </c>
      <c r="F1875" s="7" t="n">
        <v>50000000000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3835</v>
      </c>
      <c r="D1876" s="10" t="n">
        <v>-50</v>
      </c>
      <c r="E1876" s="11" t="n">
        <v>-0.0129</v>
      </c>
      <c r="F1876" s="9" t="n">
        <v>49855000000</v>
      </c>
      <c r="G1876" s="10" t="n">
        <v>0</v>
      </c>
      <c r="H1876" s="10" t="n">
        <v>-10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디와이디 (219550)</t>
        </is>
      </c>
      <c r="B1877" t="inlineStr">
        <is>
          <t>생활용품 도매업</t>
        </is>
      </c>
      <c r="C1877" s="7" t="n">
        <v>1201</v>
      </c>
      <c r="D1877" s="5" t="n">
        <v>-26</v>
      </c>
      <c r="E1877" s="13" t="n">
        <v>-0.0212</v>
      </c>
      <c r="F1877" s="7" t="n">
        <v>49696179000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이지스 (261520)</t>
        </is>
      </c>
      <c r="B1878" s="8" t="inlineStr">
        <is>
          <t>소프트웨어 개발 및 공급업</t>
        </is>
      </c>
      <c r="C1878" s="9" t="n">
        <v>4830</v>
      </c>
      <c r="D1878" s="10" t="n">
        <v>430</v>
      </c>
      <c r="E1878" s="11" t="n">
        <v>0.0977</v>
      </c>
      <c r="F1878" s="9" t="n">
        <v>49637910000</v>
      </c>
      <c r="G1878" s="10" t="n">
        <v>59000000</v>
      </c>
      <c r="H1878" s="10" t="n">
        <v>12304</v>
      </c>
      <c r="I1878" s="12" t="n">
        <v>0.001188607658944545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3000000</v>
      </c>
      <c r="AF1878" s="10" t="n">
        <v>567</v>
      </c>
      <c r="AG1878" s="12" t="n">
        <v>6.043767757345142e-05</v>
      </c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2835</v>
      </c>
      <c r="D1879" s="5" t="n">
        <v>-80</v>
      </c>
      <c r="E1879" s="13" t="n">
        <v>-0.0274</v>
      </c>
      <c r="F1879" s="7" t="n">
        <v>49595490000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일신바이오 (068330)</t>
        </is>
      </c>
      <c r="B1880" s="8" t="inlineStr">
        <is>
          <t>일반 목적용 기계 제조업</t>
        </is>
      </c>
      <c r="C1880" s="9" t="n">
        <v>1120</v>
      </c>
      <c r="D1880" s="10" t="n">
        <v>25</v>
      </c>
      <c r="E1880" s="11" t="n">
        <v>0.0228</v>
      </c>
      <c r="F1880" s="9" t="n">
        <v>49521920000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45000000</v>
      </c>
      <c r="AF1880" s="10" t="n">
        <v>40000</v>
      </c>
      <c r="AG1880" s="12" t="n">
        <v>0.0009086885161156918</v>
      </c>
    </row>
    <row r="1881">
      <c r="A1881" t="inlineStr">
        <is>
          <t>성문전자 (014910)</t>
        </is>
      </c>
      <c r="B1881" t="inlineStr">
        <is>
          <t>전자부품 제조업</t>
        </is>
      </c>
      <c r="C1881" s="7" t="n">
        <v>2260</v>
      </c>
      <c r="D1881" s="5" t="n">
        <v>90</v>
      </c>
      <c r="E1881" s="13" t="n">
        <v>0.0415</v>
      </c>
      <c r="F1881" s="7" t="n">
        <v>49396820000</v>
      </c>
      <c r="G1881" s="5" t="n">
        <v>11000000</v>
      </c>
      <c r="H1881" s="5" t="n">
        <v>4867</v>
      </c>
      <c r="I1881" s="6" t="n">
        <v>0.0002226863996508277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94000000</v>
      </c>
      <c r="AF1881" s="5" t="n">
        <v>40637</v>
      </c>
      <c r="AG1881" s="6" t="n">
        <v>0.001902956506107073</v>
      </c>
    </row>
    <row r="1882">
      <c r="A1882" s="8" t="inlineStr">
        <is>
          <t>대성창투 (027830)</t>
        </is>
      </c>
      <c r="B1882" s="8" t="inlineStr">
        <is>
          <t>신탁업 및 집합투자업</t>
        </is>
      </c>
      <c r="C1882" s="9" t="n">
        <v>914</v>
      </c>
      <c r="D1882" s="10" t="n">
        <v>-2</v>
      </c>
      <c r="E1882" s="11" t="n">
        <v>-0.0022</v>
      </c>
      <c r="F1882" s="9" t="n">
        <v>49356000000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케이비아이동국실업 (001620)</t>
        </is>
      </c>
      <c r="B1883" t="inlineStr">
        <is>
          <t>자동차 신품 부품 제조업</t>
        </is>
      </c>
      <c r="C1883" s="7" t="n">
        <v>2215</v>
      </c>
      <c r="D1883" s="5" t="n">
        <v>15</v>
      </c>
      <c r="E1883" s="13" t="n">
        <v>0.0068</v>
      </c>
      <c r="F1883" s="7" t="n">
        <v>49301470000</v>
      </c>
      <c r="G1883" s="5" t="n">
        <v>0</v>
      </c>
      <c r="H1883" s="5" t="n">
        <v>25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아이컴포넌트 (059100)</t>
        </is>
      </c>
      <c r="B1884" s="8" t="inlineStr">
        <is>
          <t>전자부품 제조업</t>
        </is>
      </c>
      <c r="C1884" s="9" t="n">
        <v>6970</v>
      </c>
      <c r="D1884" s="10" t="n">
        <v>0</v>
      </c>
      <c r="E1884" s="11" t="n">
        <v>0</v>
      </c>
      <c r="F1884" s="9" t="n">
        <v>49277900000</v>
      </c>
      <c r="G1884" s="10" t="n">
        <v>-11000000</v>
      </c>
      <c r="H1884" s="10" t="n">
        <v>-1588</v>
      </c>
      <c r="I1884" s="12" t="n">
        <v>-0.0002232237980920453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3385</v>
      </c>
      <c r="D1885" s="5" t="n">
        <v>-60</v>
      </c>
      <c r="E1885" s="13" t="n">
        <v>-0.0174</v>
      </c>
      <c r="F1885" s="7" t="n">
        <v>49261905000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삼화전자 (011230)</t>
        </is>
      </c>
      <c r="B1886" s="8" t="inlineStr">
        <is>
          <t>영상 및 음향기기 제조업</t>
        </is>
      </c>
      <c r="C1886" s="9" t="n">
        <v>2570</v>
      </c>
      <c r="D1886" s="10" t="n">
        <v>-15</v>
      </c>
      <c r="E1886" s="11" t="n">
        <v>-0.0058</v>
      </c>
      <c r="F1886" s="9" t="n">
        <v>49254050000</v>
      </c>
      <c r="G1886" s="10" t="n">
        <v>1000000</v>
      </c>
      <c r="H1886" s="10" t="n">
        <v>368</v>
      </c>
      <c r="I1886" s="12" t="n">
        <v>2.030289894942649e-05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러셀 (217500)</t>
        </is>
      </c>
      <c r="B1887" t="inlineStr">
        <is>
          <t>특수 목적용 기계 제조업</t>
        </is>
      </c>
      <c r="C1887" s="7" t="n">
        <v>1544</v>
      </c>
      <c r="D1887" s="5" t="n">
        <v>-1</v>
      </c>
      <c r="E1887" s="13" t="n">
        <v>-0.0005999999999999999</v>
      </c>
      <c r="F1887" s="7" t="n">
        <v>49117728000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823</v>
      </c>
      <c r="D1888" s="10" t="n">
        <v>51</v>
      </c>
      <c r="E1888" s="11" t="n">
        <v>0.06610000000000001</v>
      </c>
      <c r="F1888" s="9" t="n">
        <v>49043393000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우성 (006980)</t>
        </is>
      </c>
      <c r="B1889" t="inlineStr">
        <is>
          <t>곡물가공품, 전분 및 전분제품 제조업</t>
        </is>
      </c>
      <c r="C1889" s="7" t="n">
        <v>15830</v>
      </c>
      <c r="D1889" s="5" t="n">
        <v>40</v>
      </c>
      <c r="E1889" s="13" t="n">
        <v>0.0025</v>
      </c>
      <c r="F1889" s="7" t="n">
        <v>48914700000</v>
      </c>
      <c r="G1889" s="5" t="n">
        <v>0</v>
      </c>
      <c r="H1889" s="5" t="n">
        <v>-4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TS인베스트먼트 (246690)</t>
        </is>
      </c>
      <c r="B1890" s="8" t="inlineStr">
        <is>
          <t>신탁업 및 집합투자업</t>
        </is>
      </c>
      <c r="C1890" s="9" t="n">
        <v>2050</v>
      </c>
      <c r="D1890" s="10" t="n">
        <v>-5</v>
      </c>
      <c r="E1890" s="11" t="n">
        <v>-0.0024</v>
      </c>
      <c r="F1890" s="9" t="n">
        <v>48744900000</v>
      </c>
      <c r="G1890" s="10" t="n">
        <v>14000000</v>
      </c>
      <c r="H1890" s="10" t="n">
        <v>6501</v>
      </c>
      <c r="I1890" s="12" t="n">
        <v>0.000287209533715322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231</v>
      </c>
      <c r="AG1890" s="12" t="n">
        <v>0</v>
      </c>
    </row>
    <row r="1891">
      <c r="A1891" t="inlineStr">
        <is>
          <t>씨티케이 (260930)</t>
        </is>
      </c>
      <c r="B1891" t="inlineStr">
        <is>
          <t>기타 화학제품 제조업</t>
        </is>
      </c>
      <c r="C1891" s="7" t="n">
        <v>2520</v>
      </c>
      <c r="D1891" s="5" t="n">
        <v>-105</v>
      </c>
      <c r="E1891" s="13" t="n">
        <v>-0.04</v>
      </c>
      <c r="F1891" s="7" t="n">
        <v>48739320000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1</v>
      </c>
      <c r="AG1891" s="6" t="n">
        <v>0</v>
      </c>
    </row>
    <row r="1892">
      <c r="A1892" s="8" t="inlineStr">
        <is>
          <t>엘컴텍 (037950)</t>
        </is>
      </c>
      <c r="B1892" s="8" t="inlineStr">
        <is>
          <t>전자부품 제조업</t>
        </is>
      </c>
      <c r="C1892" s="9" t="n">
        <v>2885</v>
      </c>
      <c r="D1892" s="10" t="n">
        <v>5</v>
      </c>
      <c r="E1892" s="11" t="n">
        <v>0.0017</v>
      </c>
      <c r="F1892" s="9" t="n">
        <v>48724765000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서울식품 (004410)</t>
        </is>
      </c>
      <c r="B1893" t="inlineStr">
        <is>
          <t>기타 식품 제조업</t>
        </is>
      </c>
      <c r="C1893" s="7" t="n">
        <v>1234</v>
      </c>
      <c r="D1893" s="5" t="n">
        <v>-36</v>
      </c>
      <c r="E1893" s="13" t="n">
        <v>-0.0283</v>
      </c>
      <c r="F1893" s="7" t="n">
        <v>48687470000</v>
      </c>
      <c r="G1893" s="5" t="n">
        <v>0</v>
      </c>
      <c r="H1893" s="5" t="n">
        <v>-38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48529920000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모티브링크 (463480)</t>
        </is>
      </c>
      <c r="B1895" t="inlineStr">
        <is>
          <t>전자부품 제조업</t>
        </is>
      </c>
      <c r="C1895" s="7" t="n">
        <v>3910</v>
      </c>
      <c r="D1895" s="5" t="n">
        <v>40</v>
      </c>
      <c r="E1895" s="13" t="n">
        <v>0.0103</v>
      </c>
      <c r="F1895" s="7" t="n">
        <v>48444900000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5370</v>
      </c>
      <c r="D1896" s="10" t="n">
        <v>-100</v>
      </c>
      <c r="E1896" s="11" t="n">
        <v>-0.0183</v>
      </c>
      <c r="F1896" s="9" t="n">
        <v>48330000000</v>
      </c>
      <c r="G1896" s="10" t="n">
        <v>4000000</v>
      </c>
      <c r="H1896" s="10" t="n">
        <v>753</v>
      </c>
      <c r="I1896" s="12" t="n">
        <v>8.276432857438444e-05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1000000</v>
      </c>
      <c r="AF1896" s="10" t="n">
        <v>160</v>
      </c>
      <c r="AG1896" s="12" t="n">
        <v>2.069108214359611e-05</v>
      </c>
    </row>
    <row r="1897">
      <c r="A1897" t="inlineStr">
        <is>
          <t>에어레인 (163280)</t>
        </is>
      </c>
      <c r="B1897" t="inlineStr">
        <is>
          <t>일반 목적용 기계 제조업</t>
        </is>
      </c>
      <c r="C1897" s="7" t="n">
        <v>3550</v>
      </c>
      <c r="D1897" s="5" t="n">
        <v>85</v>
      </c>
      <c r="E1897" s="13" t="n">
        <v>0.0245</v>
      </c>
      <c r="F1897" s="7" t="n">
        <v>48290650000</v>
      </c>
      <c r="G1897" s="5" t="n">
        <v>0</v>
      </c>
      <c r="H1897" s="5" t="n">
        <v>-23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-61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-1000000</v>
      </c>
      <c r="Z1897" s="5" t="n">
        <v>-153</v>
      </c>
      <c r="AA1897" s="6" t="n">
        <v>-2.070794242777846e-05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에스피시스템스 (317830)</t>
        </is>
      </c>
      <c r="B1898" s="8" t="inlineStr">
        <is>
          <t>특수 목적용 기계 제조업</t>
        </is>
      </c>
      <c r="C1898" s="9" t="n">
        <v>4475</v>
      </c>
      <c r="D1898" s="10" t="n">
        <v>-100</v>
      </c>
      <c r="E1898" s="11" t="n">
        <v>-0.0219</v>
      </c>
      <c r="F1898" s="9" t="n">
        <v>48209175000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3000000</v>
      </c>
      <c r="AF1898" s="10" t="n">
        <v>750</v>
      </c>
      <c r="AG1898" s="12" t="n">
        <v>6.222881847698079e-05</v>
      </c>
    </row>
    <row r="1899">
      <c r="A1899" t="inlineStr">
        <is>
          <t>코닉오토메이션 (391710)</t>
        </is>
      </c>
      <c r="B1899" t="inlineStr">
        <is>
          <t>특수 목적용 기계 제조업</t>
        </is>
      </c>
      <c r="C1899" s="7" t="n">
        <v>1131</v>
      </c>
      <c r="D1899" s="5" t="n">
        <v>-40</v>
      </c>
      <c r="E1899" s="13" t="n">
        <v>-0.0342</v>
      </c>
      <c r="F1899" s="7" t="n">
        <v>48203220000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35</v>
      </c>
      <c r="AG1899" s="6" t="n">
        <v>0</v>
      </c>
    </row>
    <row r="1900">
      <c r="A1900" s="8" t="inlineStr">
        <is>
          <t>레이저옵텍 (199550)</t>
        </is>
      </c>
      <c r="B1900" s="8" t="inlineStr">
        <is>
          <t>의료용 기기 제조업</t>
        </is>
      </c>
      <c r="C1900" s="9" t="n">
        <v>3245</v>
      </c>
      <c r="D1900" s="10" t="n">
        <v>15</v>
      </c>
      <c r="E1900" s="11" t="n">
        <v>0.0046</v>
      </c>
      <c r="F1900" s="9" t="n">
        <v>48172025000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HB인베스트먼트 (440290)</t>
        </is>
      </c>
      <c r="B1901" t="inlineStr">
        <is>
          <t>기타 금융업</t>
        </is>
      </c>
      <c r="C1901" s="7" t="n">
        <v>1749</v>
      </c>
      <c r="D1901" s="5" t="n">
        <v>-1</v>
      </c>
      <c r="E1901" s="13" t="n">
        <v>-0.0005999999999999999</v>
      </c>
      <c r="F1901" s="7" t="n">
        <v>48107994000</v>
      </c>
      <c r="G1901" s="5" t="n">
        <v>-1000000</v>
      </c>
      <c r="H1901" s="5" t="n">
        <v>-443</v>
      </c>
      <c r="I1901" s="6" t="n">
        <v>-2.078656615779906e-05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대모 (317850)</t>
        </is>
      </c>
      <c r="B1902" s="8" t="inlineStr">
        <is>
          <t>특수 목적용 기계 제조업</t>
        </is>
      </c>
      <c r="C1902" s="9" t="n">
        <v>5770</v>
      </c>
      <c r="D1902" s="10" t="n">
        <v>170</v>
      </c>
      <c r="E1902" s="11" t="n">
        <v>0.0304</v>
      </c>
      <c r="F1902" s="9" t="n">
        <v>48029480000</v>
      </c>
      <c r="G1902" s="10" t="n">
        <v>0</v>
      </c>
      <c r="H1902" s="10" t="n">
        <v>10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TPC로보틱스 (048770)</t>
        </is>
      </c>
      <c r="B1903" t="inlineStr">
        <is>
          <t>일반 목적용 기계 제조업</t>
        </is>
      </c>
      <c r="C1903" s="7" t="n">
        <v>3050</v>
      </c>
      <c r="D1903" s="5" t="n">
        <v>-150</v>
      </c>
      <c r="E1903" s="13" t="n">
        <v>-0.0469</v>
      </c>
      <c r="F1903" s="7" t="n">
        <v>47875850000</v>
      </c>
      <c r="G1903" s="5" t="n">
        <v>-48000000</v>
      </c>
      <c r="H1903" s="5" t="n">
        <v>-15427</v>
      </c>
      <c r="I1903" s="6" t="n">
        <v>-0.001002593165447715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-4000000</v>
      </c>
      <c r="AF1903" s="5" t="n">
        <v>-1231</v>
      </c>
      <c r="AG1903" s="6" t="n">
        <v>-8.354943045397628e-05</v>
      </c>
    </row>
    <row r="1904">
      <c r="A1904" s="8" t="inlineStr">
        <is>
          <t>마니커 (027740)</t>
        </is>
      </c>
      <c r="B1904" s="8" t="inlineStr">
        <is>
          <t>도축, 육류 가공 및 저장 처리업</t>
        </is>
      </c>
      <c r="C1904" s="9" t="n">
        <v>1507</v>
      </c>
      <c r="D1904" s="10" t="n">
        <v>3</v>
      </c>
      <c r="E1904" s="11" t="n">
        <v>0.002</v>
      </c>
      <c r="F1904" s="9" t="n">
        <v>47854785000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169000000</v>
      </c>
      <c r="AF1904" s="10" t="n">
        <v>111197</v>
      </c>
      <c r="AG1904" s="12" t="n">
        <v>0.003531517276694483</v>
      </c>
    </row>
    <row r="1905">
      <c r="A1905" t="inlineStr">
        <is>
          <t>한국유니온제약 (080720)</t>
        </is>
      </c>
      <c r="B1905" t="inlineStr">
        <is>
          <t>의약품 제조업</t>
        </is>
      </c>
      <c r="C1905" s="7" t="n">
        <v>2410</v>
      </c>
      <c r="D1905" s="5" t="n">
        <v>0</v>
      </c>
      <c r="E1905" s="13" t="n">
        <v>0</v>
      </c>
      <c r="F1905" s="7" t="n">
        <v>47840910000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코스나인 (082660)</t>
        </is>
      </c>
      <c r="B1906" s="8" t="inlineStr">
        <is>
          <t>기타 화학제품 제조업</t>
        </is>
      </c>
      <c r="C1906" s="9" t="n">
        <v>480</v>
      </c>
      <c r="D1906" s="10" t="n">
        <v>0</v>
      </c>
      <c r="E1906" s="11" t="n">
        <v>0</v>
      </c>
      <c r="F1906" s="9" t="n">
        <v>47827200000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5700</v>
      </c>
      <c r="D1907" s="5" t="n">
        <v>-380</v>
      </c>
      <c r="E1907" s="13" t="n">
        <v>-0.0625</v>
      </c>
      <c r="F1907" s="7" t="n">
        <v>47823000000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퀀타매트릭스 (317690)</t>
        </is>
      </c>
      <c r="B1908" s="8" t="inlineStr">
        <is>
          <t>의료용 기기 제조업</t>
        </is>
      </c>
      <c r="C1908" s="9" t="n">
        <v>2375</v>
      </c>
      <c r="D1908" s="10" t="n">
        <v>-5</v>
      </c>
      <c r="E1908" s="11" t="n">
        <v>-0.0021</v>
      </c>
      <c r="F1908" s="9" t="n">
        <v>47820625000</v>
      </c>
      <c r="G1908" s="10" t="n">
        <v>1000000</v>
      </c>
      <c r="H1908" s="10" t="n">
        <v>369</v>
      </c>
      <c r="I1908" s="12" t="n">
        <v>2.091147909505575e-05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8000000</v>
      </c>
      <c r="AF1908" s="10" t="n">
        <v>3180</v>
      </c>
      <c r="AG1908" s="12" t="n">
        <v>0.000167291832760446</v>
      </c>
    </row>
    <row r="1909">
      <c r="A1909" t="inlineStr">
        <is>
          <t>오상자이엘 (053980)</t>
        </is>
      </c>
      <c r="B1909" t="inlineStr">
        <is>
          <t>소프트웨어 개발 및 공급업</t>
        </is>
      </c>
      <c r="C1909" s="7" t="n">
        <v>2510</v>
      </c>
      <c r="D1909" s="5" t="n">
        <v>65</v>
      </c>
      <c r="E1909" s="13" t="n">
        <v>0.0266</v>
      </c>
      <c r="F1909" s="7" t="n">
        <v>47644820000</v>
      </c>
      <c r="G1909" s="5" t="n">
        <v>-2000000</v>
      </c>
      <c r="H1909" s="5" t="n">
        <v>-837</v>
      </c>
      <c r="I1909" s="6" t="n">
        <v>-4.19772810559469e-05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-180</v>
      </c>
      <c r="AG1909" s="6" t="n">
        <v>0</v>
      </c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47625050000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MSDI (123010)</t>
        </is>
      </c>
      <c r="B1911" t="inlineStr">
        <is>
          <t>전자부품 제조업</t>
        </is>
      </c>
      <c r="C1911" s="7" t="n">
        <v>2350</v>
      </c>
      <c r="D1911" s="5" t="n">
        <v>170</v>
      </c>
      <c r="E1911" s="13" t="n">
        <v>0.078</v>
      </c>
      <c r="F1911" s="7" t="n">
        <v>47505250000</v>
      </c>
      <c r="G1911" s="5" t="n">
        <v>-1000000</v>
      </c>
      <c r="H1911" s="5" t="n">
        <v>-462</v>
      </c>
      <c r="I1911" s="6" t="n">
        <v>-2.10503049662932e-05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-11000000</v>
      </c>
      <c r="AF1911" s="5" t="n">
        <v>-4822</v>
      </c>
      <c r="AG1911" s="6" t="n">
        <v>-0.0002315533546292252</v>
      </c>
    </row>
    <row r="1912">
      <c r="A1912" s="8" t="inlineStr">
        <is>
          <t>흥국에프엔비 (189980)</t>
        </is>
      </c>
      <c r="B1912" s="8" t="inlineStr">
        <is>
          <t>비알코올음료 및 얼음 제조업</t>
        </is>
      </c>
      <c r="C1912" s="9" t="n">
        <v>1179</v>
      </c>
      <c r="D1912" s="10" t="n">
        <v>9</v>
      </c>
      <c r="E1912" s="11" t="n">
        <v>0.0077</v>
      </c>
      <c r="F1912" s="9" t="n">
        <v>47321523000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906</v>
      </c>
      <c r="D1913" s="5" t="n">
        <v>-13</v>
      </c>
      <c r="E1913" s="13" t="n">
        <v>-0.0141</v>
      </c>
      <c r="F1913" s="7" t="n">
        <v>47274174000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91000000</v>
      </c>
      <c r="AF1913" s="5" t="n">
        <v>100319</v>
      </c>
      <c r="AG1913" s="6" t="n">
        <v>0.001924941089399045</v>
      </c>
    </row>
    <row r="1914">
      <c r="A1914" s="8" t="inlineStr">
        <is>
          <t>상신브레이크 (041650)</t>
        </is>
      </c>
      <c r="B1914" s="8" t="inlineStr">
        <is>
          <t>자동차 신품 부품 제조업</t>
        </is>
      </c>
      <c r="C1914" s="9" t="n">
        <v>2200</v>
      </c>
      <c r="D1914" s="10" t="n">
        <v>-25</v>
      </c>
      <c r="E1914" s="11" t="n">
        <v>-0.0112</v>
      </c>
      <c r="F1914" s="9" t="n">
        <v>47236200000</v>
      </c>
      <c r="G1914" s="10" t="n">
        <v>7000000</v>
      </c>
      <c r="H1914" s="10" t="n">
        <v>3026</v>
      </c>
      <c r="I1914" s="12" t="n">
        <v>0.0001481914294545285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50</v>
      </c>
      <c r="AG1914" s="12" t="n">
        <v>0</v>
      </c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4840</v>
      </c>
      <c r="D1915" s="5" t="n">
        <v>0</v>
      </c>
      <c r="E1915" s="13" t="n">
        <v>0</v>
      </c>
      <c r="F1915" s="7" t="n">
        <v>47219040000</v>
      </c>
      <c r="G1915" s="5" t="n">
        <v>0</v>
      </c>
      <c r="H1915" s="5" t="n">
        <v>2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미래에셋맵스리츠 (357250)</t>
        </is>
      </c>
      <c r="B1916" s="8" t="inlineStr">
        <is>
          <t>부동산 임대 및 공급업</t>
        </is>
      </c>
      <c r="C1916" s="9" t="n">
        <v>1889</v>
      </c>
      <c r="D1916" s="10" t="n">
        <v>3</v>
      </c>
      <c r="E1916" s="11" t="n">
        <v>0.0016</v>
      </c>
      <c r="F1916" s="9" t="n">
        <v>47215555000</v>
      </c>
      <c r="G1916" s="10" t="n">
        <v>-20000000</v>
      </c>
      <c r="H1916" s="10" t="n">
        <v>-10670</v>
      </c>
      <c r="I1916" s="12" t="n">
        <v>-0.0004235892175788254</v>
      </c>
      <c r="J1916" s="10" t="n">
        <v>-23000000</v>
      </c>
      <c r="K1916" s="10" t="n">
        <v>-12000</v>
      </c>
      <c r="L1916" s="12" t="n">
        <v>-0.0004871276002156492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3000000</v>
      </c>
      <c r="AF1916" s="10" t="n">
        <v>1782</v>
      </c>
      <c r="AG1916" s="12" t="n">
        <v>6.353838263682382e-05</v>
      </c>
    </row>
    <row r="1917">
      <c r="A1917" t="inlineStr">
        <is>
          <t>마이크로투나노 (424980)</t>
        </is>
      </c>
      <c r="B1917" t="inlineStr">
        <is>
          <t>반도체 제조업</t>
        </is>
      </c>
      <c r="C1917" s="7" t="n">
        <v>7970</v>
      </c>
      <c r="D1917" s="5" t="n">
        <v>570</v>
      </c>
      <c r="E1917" s="13" t="n">
        <v>0.077</v>
      </c>
      <c r="F1917" s="7" t="n">
        <v>47166460000</v>
      </c>
      <c r="G1917" s="5" t="n">
        <v>-3000000</v>
      </c>
      <c r="H1917" s="5" t="n">
        <v>-400</v>
      </c>
      <c r="I1917" s="6" t="n">
        <v>-6.360451897386406e-05</v>
      </c>
      <c r="J1917" s="5" t="n">
        <v>-22000000</v>
      </c>
      <c r="K1917" s="5" t="n">
        <v>-2791</v>
      </c>
      <c r="L1917" s="6" t="n">
        <v>-0.0004664331391416698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-1000000</v>
      </c>
      <c r="AF1917" s="5" t="n">
        <v>-89</v>
      </c>
      <c r="AG1917" s="6" t="n">
        <v>-2.120150632462135e-05</v>
      </c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46963982000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일신석재 (007110)</t>
        </is>
      </c>
      <c r="B1919" t="inlineStr">
        <is>
          <t>건축자재, 철물 및 난방장치 도매업</t>
        </is>
      </c>
      <c r="C1919" s="7" t="n">
        <v>603</v>
      </c>
      <c r="D1919" s="5" t="n">
        <v>0</v>
      </c>
      <c r="E1919" s="13" t="n">
        <v>0</v>
      </c>
      <c r="F1919" s="7" t="n">
        <v>46705968000</v>
      </c>
      <c r="G1919" s="5" t="n">
        <v>0</v>
      </c>
      <c r="H1919" s="5" t="n">
        <v>145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10000000</v>
      </c>
      <c r="AF1919" s="5" t="n">
        <v>15000</v>
      </c>
      <c r="AG1919" s="6" t="n">
        <v>0.0002141054008344287</v>
      </c>
    </row>
    <row r="1920">
      <c r="A1920" s="8" t="inlineStr">
        <is>
          <t>그린생명과학 (114450)</t>
        </is>
      </c>
      <c r="B1920" s="8" t="inlineStr">
        <is>
          <t>기초 의약물질 제조업</t>
        </is>
      </c>
      <c r="C1920" s="9" t="n">
        <v>2335</v>
      </c>
      <c r="D1920" s="10" t="n">
        <v>75</v>
      </c>
      <c r="E1920" s="11" t="n">
        <v>0.0332</v>
      </c>
      <c r="F1920" s="9" t="n">
        <v>46700000000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아진전자부품 (009320)</t>
        </is>
      </c>
      <c r="B1921" t="inlineStr">
        <is>
          <t>자동차 신품 부품 제조업</t>
        </is>
      </c>
      <c r="C1921" s="7" t="n">
        <v>947</v>
      </c>
      <c r="D1921" s="5" t="n">
        <v>-21</v>
      </c>
      <c r="E1921" s="13" t="n">
        <v>-0.0217</v>
      </c>
      <c r="F1921" s="7" t="n">
        <v>46686153000</v>
      </c>
      <c r="G1921" s="5" t="n">
        <v>0</v>
      </c>
      <c r="H1921" s="5" t="n">
        <v>92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SM Life Design (063440)</t>
        </is>
      </c>
      <c r="B1922" s="8" t="inlineStr">
        <is>
          <t>기록매체 복제업</t>
        </is>
      </c>
      <c r="C1922" s="9" t="n">
        <v>1029</v>
      </c>
      <c r="D1922" s="10" t="n">
        <v>-9</v>
      </c>
      <c r="E1922" s="11" t="n">
        <v>-0.008699999999999999</v>
      </c>
      <c r="F1922" s="9" t="n">
        <v>46633251000</v>
      </c>
      <c r="G1922" s="10" t="n">
        <v>0</v>
      </c>
      <c r="H1922" s="10" t="n">
        <v>69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1786</v>
      </c>
      <c r="D1923" s="5" t="n">
        <v>-21</v>
      </c>
      <c r="E1923" s="13" t="n">
        <v>-0.0116</v>
      </c>
      <c r="F1923" s="7" t="n">
        <v>46341342000</v>
      </c>
      <c r="G1923" s="5" t="n">
        <v>3000000</v>
      </c>
      <c r="H1923" s="5" t="n">
        <v>1484</v>
      </c>
      <c r="I1923" s="6" t="n">
        <v>6.473701171623386e-05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동방선기 (099410)</t>
        </is>
      </c>
      <c r="B1924" s="8" t="inlineStr">
        <is>
          <t>선박 및 보트 건조업</t>
        </is>
      </c>
      <c r="C1924" s="9" t="n">
        <v>3310</v>
      </c>
      <c r="D1924" s="10" t="n">
        <v>55</v>
      </c>
      <c r="E1924" s="11" t="n">
        <v>0.0169</v>
      </c>
      <c r="F1924" s="9" t="n">
        <v>46340000000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61000000</v>
      </c>
      <c r="AF1924" s="10" t="n">
        <v>18897</v>
      </c>
      <c r="AG1924" s="12" t="n">
        <v>0.001316357358653431</v>
      </c>
    </row>
    <row r="1925">
      <c r="A1925" t="inlineStr">
        <is>
          <t>노브랜드 (145170)</t>
        </is>
      </c>
      <c r="B1925" t="inlineStr">
        <is>
          <t>편조의복 제조업</t>
        </is>
      </c>
      <c r="C1925" s="7" t="n">
        <v>2740</v>
      </c>
      <c r="D1925" s="5" t="n">
        <v>-55</v>
      </c>
      <c r="E1925" s="13" t="n">
        <v>-0.0197</v>
      </c>
      <c r="F1925" s="7" t="n">
        <v>46327920000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46321240000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894</v>
      </c>
      <c r="D1927" s="5" t="n">
        <v>1</v>
      </c>
      <c r="E1927" s="13" t="n">
        <v>0.0011</v>
      </c>
      <c r="F1927" s="7" t="n">
        <v>46303836000</v>
      </c>
      <c r="G1927" s="5" t="n">
        <v>27000000</v>
      </c>
      <c r="H1927" s="5" t="n">
        <v>30600</v>
      </c>
      <c r="I1927" s="6" t="n">
        <v>0.0005831050369131404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4095</v>
      </c>
      <c r="D1928" s="10" t="n">
        <v>20</v>
      </c>
      <c r="E1928" s="11" t="n">
        <v>0.0049</v>
      </c>
      <c r="F1928" s="9" t="n">
        <v>46281690000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SG세계물산 (004060)</t>
        </is>
      </c>
      <c r="B1929" t="inlineStr">
        <is>
          <t>상품 종합 도매업</t>
        </is>
      </c>
      <c r="C1929" s="7" t="n">
        <v>2280</v>
      </c>
      <c r="D1929" s="5" t="n">
        <v>0</v>
      </c>
      <c r="E1929" s="13" t="n">
        <v>0</v>
      </c>
      <c r="F1929" s="7" t="n">
        <v>46151760000</v>
      </c>
      <c r="G1929" s="5" t="n">
        <v>0</v>
      </c>
      <c r="H1929" s="5" t="n">
        <v>67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1000000</v>
      </c>
      <c r="AF1929" s="5" t="n">
        <v>250</v>
      </c>
      <c r="AG1929" s="6" t="n">
        <v>2.166764604426787e-05</v>
      </c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1420</v>
      </c>
      <c r="D1930" s="10" t="n">
        <v>0</v>
      </c>
      <c r="E1930" s="11" t="n">
        <v>0</v>
      </c>
      <c r="F1930" s="9" t="n">
        <v>46123020000</v>
      </c>
      <c r="G1930" s="10" t="n">
        <v>0</v>
      </c>
      <c r="H1930" s="10" t="n">
        <v>-23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캐프 (198080)</t>
        </is>
      </c>
      <c r="B1931" t="inlineStr">
        <is>
          <t>전자부품 제조업</t>
        </is>
      </c>
      <c r="C1931" s="7" t="n">
        <v>2140</v>
      </c>
      <c r="D1931" s="5" t="n">
        <v>-35</v>
      </c>
      <c r="E1931" s="13" t="n">
        <v>-0.0161</v>
      </c>
      <c r="F1931" s="7" t="n">
        <v>46084900000</v>
      </c>
      <c r="G1931" s="5" t="n">
        <v>5000000</v>
      </c>
      <c r="H1931" s="5" t="n">
        <v>2531</v>
      </c>
      <c r="I1931" s="6" t="n">
        <v>0.0001084954073894052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3105</v>
      </c>
      <c r="D1932" s="10" t="n">
        <v>-20</v>
      </c>
      <c r="E1932" s="11" t="n">
        <v>-0.0064</v>
      </c>
      <c r="F1932" s="9" t="n">
        <v>45929160000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대보마그네틱 (290670)</t>
        </is>
      </c>
      <c r="B1933" t="inlineStr">
        <is>
          <t>기타 전기장비 제조업</t>
        </is>
      </c>
      <c r="C1933" s="7" t="n">
        <v>5840</v>
      </c>
      <c r="D1933" s="5" t="n">
        <v>40</v>
      </c>
      <c r="E1933" s="13" t="n">
        <v>0.0069</v>
      </c>
      <c r="F1933" s="7" t="n">
        <v>45884880000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-80</v>
      </c>
      <c r="AG1933" s="6" t="n">
        <v>0</v>
      </c>
    </row>
    <row r="1934">
      <c r="A1934" s="8" t="inlineStr">
        <is>
          <t>한국종합기술 (023350)</t>
        </is>
      </c>
      <c r="B1934" s="8" t="inlineStr">
        <is>
          <t>건축기술, 엔지니어링 및 관련 기술 서비스업</t>
        </is>
      </c>
      <c r="C1934" s="9" t="n">
        <v>4185</v>
      </c>
      <c r="D1934" s="10" t="n">
        <v>215</v>
      </c>
      <c r="E1934" s="11" t="n">
        <v>0.0542</v>
      </c>
      <c r="F1934" s="9" t="n">
        <v>45825750000</v>
      </c>
      <c r="G1934" s="10" t="n">
        <v>0</v>
      </c>
      <c r="H1934" s="10" t="n">
        <v>-19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-11</v>
      </c>
      <c r="AG1934" s="12" t="n">
        <v>0</v>
      </c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2935</v>
      </c>
      <c r="D1935" s="5" t="n">
        <v>5</v>
      </c>
      <c r="E1935" s="13" t="n">
        <v>0.0017</v>
      </c>
      <c r="F1935" s="7" t="n">
        <v>45818285000</v>
      </c>
      <c r="G1935" s="5" t="n">
        <v>0</v>
      </c>
      <c r="H1935" s="5" t="n">
        <v>51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부국철강 (026940)</t>
        </is>
      </c>
      <c r="B1936" s="8" t="inlineStr">
        <is>
          <t>1차 철강 제조업</t>
        </is>
      </c>
      <c r="C1936" s="9" t="n">
        <v>2290</v>
      </c>
      <c r="D1936" s="10" t="n">
        <v>100</v>
      </c>
      <c r="E1936" s="11" t="n">
        <v>0.0457</v>
      </c>
      <c r="F1936" s="9" t="n">
        <v>45800000000</v>
      </c>
      <c r="G1936" s="10" t="n">
        <v>-1000000</v>
      </c>
      <c r="H1936" s="10" t="n">
        <v>-448</v>
      </c>
      <c r="I1936" s="12" t="n">
        <v>-2.183406113537118e-05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-6000000</v>
      </c>
      <c r="AF1936" s="10" t="n">
        <v>-2498</v>
      </c>
      <c r="AG1936" s="12" t="n">
        <v>-0.0001310043668122271</v>
      </c>
    </row>
    <row r="1937">
      <c r="A1937" t="inlineStr">
        <is>
          <t>앱코 (129890)</t>
        </is>
      </c>
      <c r="B1937" t="inlineStr">
        <is>
          <t>컴퓨터 및 주변장치 제조업</t>
        </is>
      </c>
      <c r="C1937" s="7" t="n">
        <v>1004</v>
      </c>
      <c r="D1937" s="5" t="n">
        <v>4</v>
      </c>
      <c r="E1937" s="13" t="n">
        <v>0.004</v>
      </c>
      <c r="F1937" s="7" t="n">
        <v>45727180000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문배철강 (008420)</t>
        </is>
      </c>
      <c r="B1938" s="8" t="inlineStr">
        <is>
          <t>1차 철강 제조업</t>
        </is>
      </c>
      <c r="C1938" s="9" t="n">
        <v>2230</v>
      </c>
      <c r="D1938" s="10" t="n">
        <v>75</v>
      </c>
      <c r="E1938" s="11" t="n">
        <v>0.0348</v>
      </c>
      <c r="F1938" s="9" t="n">
        <v>45721690000</v>
      </c>
      <c r="G1938" s="10" t="n">
        <v>0</v>
      </c>
      <c r="H1938" s="10" t="n">
        <v>-36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-26000000</v>
      </c>
      <c r="AF1938" s="10" t="n">
        <v>-10880</v>
      </c>
      <c r="AG1938" s="12" t="n">
        <v>-0.0005686578951915382</v>
      </c>
    </row>
    <row r="1939">
      <c r="A1939" t="inlineStr">
        <is>
          <t>옵티시스 (109080)</t>
        </is>
      </c>
      <c r="B1939" t="inlineStr">
        <is>
          <t>통신 및 방송 장비 제조업</t>
        </is>
      </c>
      <c r="C1939" s="7" t="n">
        <v>8110</v>
      </c>
      <c r="D1939" s="5" t="n">
        <v>-230</v>
      </c>
      <c r="E1939" s="13" t="n">
        <v>-0.0276</v>
      </c>
      <c r="F1939" s="7" t="n">
        <v>45707960000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36</v>
      </c>
      <c r="AG1939" s="6" t="n">
        <v>0</v>
      </c>
    </row>
    <row r="1940">
      <c r="A1940" s="8" t="inlineStr">
        <is>
          <t>프로이천 (321260)</t>
        </is>
      </c>
      <c r="B1940" s="8" t="inlineStr">
        <is>
          <t>반도체 제조업</t>
        </is>
      </c>
      <c r="C1940" s="9" t="n">
        <v>1619</v>
      </c>
      <c r="D1940" s="10" t="n">
        <v>-9</v>
      </c>
      <c r="E1940" s="11" t="n">
        <v>-0.005500000000000001</v>
      </c>
      <c r="F1940" s="9" t="n">
        <v>45642848000</v>
      </c>
      <c r="G1940" s="10" t="n">
        <v>0</v>
      </c>
      <c r="H1940" s="10" t="n">
        <v>161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제이엠티 (094970)</t>
        </is>
      </c>
      <c r="B1941" t="inlineStr">
        <is>
          <t>전자부품 제조업</t>
        </is>
      </c>
      <c r="C1941" s="7" t="n">
        <v>2725</v>
      </c>
      <c r="D1941" s="5" t="n">
        <v>-35</v>
      </c>
      <c r="E1941" s="13" t="n">
        <v>-0.0127</v>
      </c>
      <c r="F1941" s="7" t="n">
        <v>45638300000</v>
      </c>
      <c r="G1941" s="5" t="n">
        <v>0</v>
      </c>
      <c r="H1941" s="5" t="n">
        <v>-26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3000000</v>
      </c>
      <c r="AF1941" s="5" t="n">
        <v>935</v>
      </c>
      <c r="AG1941" s="6" t="n">
        <v>6.573426266973135e-05</v>
      </c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2230</v>
      </c>
      <c r="D1942" s="10" t="n">
        <v>-55</v>
      </c>
      <c r="E1942" s="11" t="n">
        <v>-0.0241</v>
      </c>
      <c r="F1942" s="9" t="n">
        <v>45621340000</v>
      </c>
      <c r="G1942" s="10" t="n">
        <v>-2000000</v>
      </c>
      <c r="H1942" s="10" t="n">
        <v>-844</v>
      </c>
      <c r="I1942" s="12" t="n">
        <v>-4.383913317758751e-05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엔투텍 (227950)</t>
        </is>
      </c>
      <c r="B1943" t="inlineStr">
        <is>
          <t>특수 목적용 기계 제조업</t>
        </is>
      </c>
      <c r="C1943" s="7" t="n">
        <v>1318</v>
      </c>
      <c r="D1943" s="5" t="n">
        <v>42</v>
      </c>
      <c r="E1943" s="13" t="n">
        <v>0.0329</v>
      </c>
      <c r="F1943" s="7" t="n">
        <v>45481544000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51000000</v>
      </c>
      <c r="AF1943" s="5" t="n">
        <v>40033</v>
      </c>
      <c r="AG1943" s="6" t="n">
        <v>0.001121333963508363</v>
      </c>
    </row>
    <row r="1944">
      <c r="A1944" s="8" t="inlineStr">
        <is>
          <t>탑엔지니어링 (065130)</t>
        </is>
      </c>
      <c r="B1944" s="8" t="inlineStr">
        <is>
          <t>특수 목적용 기계 제조업</t>
        </is>
      </c>
      <c r="C1944" s="9" t="n">
        <v>2835</v>
      </c>
      <c r="D1944" s="10" t="n">
        <v>-70</v>
      </c>
      <c r="E1944" s="11" t="n">
        <v>-0.0241</v>
      </c>
      <c r="F1944" s="9" t="n">
        <v>45371340000</v>
      </c>
      <c r="G1944" s="10" t="n">
        <v>0</v>
      </c>
      <c r="H1944" s="10" t="n">
        <v>0</v>
      </c>
      <c r="I1944" s="12" t="n">
        <v>0</v>
      </c>
      <c r="J1944" s="10" t="n">
        <v>-12000000</v>
      </c>
      <c r="K1944" s="10" t="n">
        <v>-4134</v>
      </c>
      <c r="L1944" s="12" t="n">
        <v>-0.000264484143514386</v>
      </c>
      <c r="M1944" s="10" t="n">
        <v>-8000000</v>
      </c>
      <c r="N1944" s="10" t="n">
        <v>-2711</v>
      </c>
      <c r="O1944" s="12" t="n">
        <v>-0.000176322762342924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3000000</v>
      </c>
      <c r="AF1944" s="10" t="n">
        <v>1000</v>
      </c>
      <c r="AG1944" s="12" t="n">
        <v>6.612103587859649e-05</v>
      </c>
    </row>
    <row r="1945">
      <c r="A1945" t="inlineStr">
        <is>
          <t>조광페인트 (004910)</t>
        </is>
      </c>
      <c r="B1945" t="inlineStr">
        <is>
          <t>기타 화학제품 제조업</t>
        </is>
      </c>
      <c r="C1945" s="7" t="n">
        <v>3540</v>
      </c>
      <c r="D1945" s="5" t="n">
        <v>-10</v>
      </c>
      <c r="E1945" s="13" t="n">
        <v>-0.0028</v>
      </c>
      <c r="F1945" s="7" t="n">
        <v>45312000000</v>
      </c>
      <c r="G1945" s="5" t="n">
        <v>-6000000</v>
      </c>
      <c r="H1945" s="5" t="n">
        <v>-1587</v>
      </c>
      <c r="I1945" s="6" t="n">
        <v>-0.0001324152542372881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유니켐 (011330)</t>
        </is>
      </c>
      <c r="B1946" s="8" t="inlineStr">
        <is>
          <t>자동차 신품 부품 제조업</t>
        </is>
      </c>
      <c r="C1946" s="9" t="n">
        <v>4510</v>
      </c>
      <c r="D1946" s="10" t="n">
        <v>150</v>
      </c>
      <c r="E1946" s="11" t="n">
        <v>0.0344</v>
      </c>
      <c r="F1946" s="9" t="n">
        <v>45181180000</v>
      </c>
      <c r="G1946" s="10" t="n">
        <v>28000000</v>
      </c>
      <c r="H1946" s="10" t="n">
        <v>6297</v>
      </c>
      <c r="I1946" s="12" t="n">
        <v>0.0006197270633480577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엔바이오니아 (317870)</t>
        </is>
      </c>
      <c r="B1947" t="inlineStr">
        <is>
          <t>그외 기타 제품 제조업</t>
        </is>
      </c>
      <c r="C1947" s="7" t="n">
        <v>5110</v>
      </c>
      <c r="D1947" s="5" t="n">
        <v>-80</v>
      </c>
      <c r="E1947" s="13" t="n">
        <v>-0.0154</v>
      </c>
      <c r="F1947" s="7" t="n">
        <v>45177510000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ES큐브 (050120)</t>
        </is>
      </c>
      <c r="B1948" s="8" t="inlineStr">
        <is>
          <t>생활용품 도매업</t>
        </is>
      </c>
      <c r="C1948" s="9" t="n">
        <v>3325</v>
      </c>
      <c r="D1948" s="10" t="n">
        <v>55</v>
      </c>
      <c r="E1948" s="11" t="n">
        <v>0.0168</v>
      </c>
      <c r="F1948" s="9" t="n">
        <v>45100300000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부산주공 (005030)</t>
        </is>
      </c>
      <c r="B1949" t="inlineStr">
        <is>
          <t>자동차 신품 부품 제조업</t>
        </is>
      </c>
      <c r="C1949" s="7" t="n">
        <v>486</v>
      </c>
      <c r="D1949" s="5" t="n">
        <v>0</v>
      </c>
      <c r="E1949" s="13" t="n">
        <v>0</v>
      </c>
      <c r="F1949" s="7" t="n">
        <v>45092052000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미스터블루 (207760)</t>
        </is>
      </c>
      <c r="B1950" s="8" t="inlineStr">
        <is>
          <t>기타 정보 서비스업</t>
        </is>
      </c>
      <c r="C1950" s="9" t="n">
        <v>2710</v>
      </c>
      <c r="D1950" s="10" t="n">
        <v>215</v>
      </c>
      <c r="E1950" s="11" t="n">
        <v>0.0862</v>
      </c>
      <c r="F1950" s="9" t="n">
        <v>45026650000</v>
      </c>
      <c r="G1950" s="10" t="n">
        <v>0</v>
      </c>
      <c r="H1950" s="10" t="n">
        <v>-54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-75000000</v>
      </c>
      <c r="AF1950" s="10" t="n">
        <v>-25455</v>
      </c>
      <c r="AG1950" s="12" t="n">
        <v>-0.001665680213828921</v>
      </c>
    </row>
    <row r="1951">
      <c r="A1951" t="inlineStr">
        <is>
          <t>온코크로스 (382150)</t>
        </is>
      </c>
      <c r="B1951" t="inlineStr">
        <is>
          <t>자연과학 및 공학 연구개발업</t>
        </is>
      </c>
      <c r="C1951" s="7" t="n">
        <v>3450</v>
      </c>
      <c r="D1951" s="5" t="n">
        <v>-95</v>
      </c>
      <c r="E1951" s="13" t="n">
        <v>-0.0268</v>
      </c>
      <c r="F1951" s="7" t="n">
        <v>45008700000</v>
      </c>
      <c r="G1951" s="5" t="n">
        <v>0</v>
      </c>
      <c r="H1951" s="5" t="n">
        <v>120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102</v>
      </c>
      <c r="AG1951" s="6" t="n">
        <v>0</v>
      </c>
    </row>
    <row r="1952">
      <c r="A1952" s="8" t="inlineStr">
        <is>
          <t>아셈스 (136410)</t>
        </is>
      </c>
      <c r="B1952" s="8" t="inlineStr">
        <is>
          <t>플라스틱제품 제조업</t>
        </is>
      </c>
      <c r="C1952" s="9" t="n">
        <v>4080</v>
      </c>
      <c r="D1952" s="10" t="n">
        <v>-40</v>
      </c>
      <c r="E1952" s="11" t="n">
        <v>-0.0097</v>
      </c>
      <c r="F1952" s="9" t="n">
        <v>44957520000</v>
      </c>
      <c r="G1952" s="10" t="n">
        <v>0</v>
      </c>
      <c r="H1952" s="10" t="n">
        <v>115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60</v>
      </c>
      <c r="AG1952" s="12" t="n">
        <v>0</v>
      </c>
    </row>
    <row r="1953">
      <c r="A1953" t="inlineStr">
        <is>
          <t>미트박스 (475460)</t>
        </is>
      </c>
      <c r="B1953" t="inlineStr">
        <is>
          <t>기타 정보 서비스업</t>
        </is>
      </c>
      <c r="C1953" s="7" t="n">
        <v>7940</v>
      </c>
      <c r="D1953" s="5" t="n">
        <v>390</v>
      </c>
      <c r="E1953" s="13" t="n">
        <v>0.0517</v>
      </c>
      <c r="F1953" s="7" t="n">
        <v>44829240000</v>
      </c>
      <c r="G1953" s="5" t="n">
        <v>39000000</v>
      </c>
      <c r="H1953" s="5" t="n">
        <v>5000</v>
      </c>
      <c r="I1953" s="6" t="n">
        <v>0.0008699679048763709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-3000000</v>
      </c>
      <c r="AF1953" s="5" t="n">
        <v>-428</v>
      </c>
      <c r="AG1953" s="6" t="n">
        <v>-6.692060806741314e-05</v>
      </c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44814700000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알비더블유 (361570)</t>
        </is>
      </c>
      <c r="B1955" t="inlineStr">
        <is>
          <t>오디오물 출판 및 원판 녹음업</t>
        </is>
      </c>
      <c r="C1955" s="7" t="n">
        <v>1559</v>
      </c>
      <c r="D1955" s="5" t="n">
        <v>-4</v>
      </c>
      <c r="E1955" s="13" t="n">
        <v>-0.0026</v>
      </c>
      <c r="F1955" s="7" t="n">
        <v>44810337000</v>
      </c>
      <c r="G1955" s="5" t="n">
        <v>1000000</v>
      </c>
      <c r="H1955" s="5" t="n">
        <v>801</v>
      </c>
      <c r="I1955" s="6" t="n">
        <v>2.231627938883834e-05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코어라인소프트 (384470)</t>
        </is>
      </c>
      <c r="B1956" s="8" t="inlineStr">
        <is>
          <t>소프트웨어 개발 및 공급업</t>
        </is>
      </c>
      <c r="C1956" s="9" t="n">
        <v>2495</v>
      </c>
      <c r="D1956" s="10" t="n">
        <v>-40</v>
      </c>
      <c r="E1956" s="11" t="n">
        <v>-0.0158</v>
      </c>
      <c r="F1956" s="9" t="n">
        <v>44775270000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에이텀 (355690)</t>
        </is>
      </c>
      <c r="B1957" t="inlineStr">
        <is>
          <t>전자부품 제조업</t>
        </is>
      </c>
      <c r="C1957" s="7" t="n">
        <v>4670</v>
      </c>
      <c r="D1957" s="5" t="n">
        <v>135</v>
      </c>
      <c r="E1957" s="13" t="n">
        <v>0.0298</v>
      </c>
      <c r="F1957" s="7" t="n">
        <v>44691900000</v>
      </c>
      <c r="G1957" s="5" t="n">
        <v>-3000000</v>
      </c>
      <c r="H1957" s="5" t="n">
        <v>-577</v>
      </c>
      <c r="I1957" s="6" t="n">
        <v>-6.712625777825512e-05</v>
      </c>
      <c r="J1957" s="5" t="n">
        <v>0</v>
      </c>
      <c r="K1957" s="5" t="n">
        <v>0</v>
      </c>
      <c r="L1957" s="6" t="n">
        <v>0</v>
      </c>
      <c r="M1957" s="5" t="n">
        <v>-64000000</v>
      </c>
      <c r="N1957" s="5" t="n">
        <v>-13475</v>
      </c>
      <c r="O1957" s="6" t="n">
        <v>-0.001432026832602776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8000000</v>
      </c>
      <c r="AF1957" s="5" t="n">
        <v>1834</v>
      </c>
      <c r="AG1957" s="6" t="n">
        <v>0.000179003354075347</v>
      </c>
    </row>
    <row r="1958">
      <c r="A1958" s="8" t="inlineStr">
        <is>
          <t>사이냅소프트 (466410)</t>
        </is>
      </c>
      <c r="B1958" s="8" t="inlineStr">
        <is>
          <t>소프트웨어 개발 및 공급업</t>
        </is>
      </c>
      <c r="C1958" s="9" t="n">
        <v>8860</v>
      </c>
      <c r="D1958" s="10" t="n">
        <v>70</v>
      </c>
      <c r="E1958" s="11" t="n">
        <v>0.008</v>
      </c>
      <c r="F1958" s="9" t="n">
        <v>44627820000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영우디에스피 (143540)</t>
        </is>
      </c>
      <c r="B1959" t="inlineStr">
        <is>
          <t>특수 목적용 기계 제조업</t>
        </is>
      </c>
      <c r="C1959" s="7" t="n">
        <v>1000</v>
      </c>
      <c r="D1959" s="5" t="n">
        <v>-2</v>
      </c>
      <c r="E1959" s="13" t="n">
        <v>-0.002</v>
      </c>
      <c r="F1959" s="7" t="n">
        <v>44599000000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우리산업홀딩스 (072470)</t>
        </is>
      </c>
      <c r="B1960" s="8" t="inlineStr">
        <is>
          <t>자동차 신품 부품 제조업</t>
        </is>
      </c>
      <c r="C1960" s="9" t="n">
        <v>2360</v>
      </c>
      <c r="D1960" s="10" t="n">
        <v>-50</v>
      </c>
      <c r="E1960" s="11" t="n">
        <v>-0.0207</v>
      </c>
      <c r="F1960" s="9" t="n">
        <v>44573320000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2225</v>
      </c>
      <c r="D1961" s="5" t="n">
        <v>-10</v>
      </c>
      <c r="E1961" s="13" t="n">
        <v>-0.004500000000000001</v>
      </c>
      <c r="F1961" s="7" t="n">
        <v>44544500000</v>
      </c>
      <c r="G1961" s="5" t="n">
        <v>5000000</v>
      </c>
      <c r="H1961" s="5" t="n">
        <v>2096</v>
      </c>
      <c r="I1961" s="6" t="n">
        <v>0.0001122473032585392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깨끗한나라 (004540)</t>
        </is>
      </c>
      <c r="B1962" s="8" t="inlineStr">
        <is>
          <t>펄프, 종이 및 판지 제조업</t>
        </is>
      </c>
      <c r="C1962" s="9" t="n">
        <v>1196</v>
      </c>
      <c r="D1962" s="10" t="n">
        <v>-14</v>
      </c>
      <c r="E1962" s="11" t="n">
        <v>-0.0116</v>
      </c>
      <c r="F1962" s="9" t="n">
        <v>44539040000</v>
      </c>
      <c r="G1962" s="10" t="n">
        <v>0</v>
      </c>
      <c r="H1962" s="10" t="n">
        <v>-66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케이엠 (083550)</t>
        </is>
      </c>
      <c r="B1963" t="inlineStr">
        <is>
          <t>기타 섬유제품 제조업</t>
        </is>
      </c>
      <c r="C1963" s="7" t="n">
        <v>3280</v>
      </c>
      <c r="D1963" s="5" t="n">
        <v>0</v>
      </c>
      <c r="E1963" s="13" t="n">
        <v>0</v>
      </c>
      <c r="F1963" s="7" t="n">
        <v>44463680000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대원 (007680)</t>
        </is>
      </c>
      <c r="B1964" s="8" t="inlineStr">
        <is>
          <t>건물 건설업</t>
        </is>
      </c>
      <c r="C1964" s="9" t="n">
        <v>3360</v>
      </c>
      <c r="D1964" s="10" t="n">
        <v>-90</v>
      </c>
      <c r="E1964" s="11" t="n">
        <v>-0.0261</v>
      </c>
      <c r="F1964" s="9" t="n">
        <v>44425920000</v>
      </c>
      <c r="G1964" s="10" t="n">
        <v>9000000</v>
      </c>
      <c r="H1964" s="10" t="n">
        <v>2542</v>
      </c>
      <c r="I1964" s="12" t="n">
        <v>0.0002025844371934222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엘엠에스 (073110)</t>
        </is>
      </c>
      <c r="B1965" t="inlineStr">
        <is>
          <t>전자부품 제조업</t>
        </is>
      </c>
      <c r="C1965" s="7" t="n">
        <v>4975</v>
      </c>
      <c r="D1965" s="5" t="n">
        <v>-75</v>
      </c>
      <c r="E1965" s="13" t="n">
        <v>-0.0149</v>
      </c>
      <c r="F1965" s="7" t="n">
        <v>44252625000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다산디엠씨 (208860)</t>
        </is>
      </c>
      <c r="B1966" s="8" t="inlineStr">
        <is>
          <t>소프트웨어 개발 및 공급업</t>
        </is>
      </c>
      <c r="C1966" s="9" t="n">
        <v>1303</v>
      </c>
      <c r="D1966" s="10" t="n">
        <v>0</v>
      </c>
      <c r="E1966" s="11" t="n">
        <v>0</v>
      </c>
      <c r="F1966" s="9" t="n">
        <v>44235547000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아시아경제 (127710)</t>
        </is>
      </c>
      <c r="B1967" t="inlineStr">
        <is>
          <t>자료처리, 호스팅, 포털 및 기타 인터넷 정보매개 서비스업</t>
        </is>
      </c>
      <c r="C1967" s="7" t="n">
        <v>1004</v>
      </c>
      <c r="D1967" s="5" t="n">
        <v>2</v>
      </c>
      <c r="E1967" s="13" t="n">
        <v>0.002</v>
      </c>
      <c r="F1967" s="7" t="n">
        <v>44225196000</v>
      </c>
      <c r="G1967" s="5" t="n">
        <v>0</v>
      </c>
      <c r="H1967" s="5" t="n">
        <v>-154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1000000</v>
      </c>
      <c r="AF1967" s="5" t="n">
        <v>1367</v>
      </c>
      <c r="AG1967" s="6" t="n">
        <v>2.261154478546574e-05</v>
      </c>
    </row>
    <row r="1968">
      <c r="A1968" s="8" t="inlineStr">
        <is>
          <t>YW (051390)</t>
        </is>
      </c>
      <c r="B1968" s="8" t="inlineStr">
        <is>
          <t>상품 종합 도매업</t>
        </is>
      </c>
      <c r="C1968" s="9" t="n">
        <v>3890</v>
      </c>
      <c r="D1968" s="10" t="n">
        <v>60</v>
      </c>
      <c r="E1968" s="11" t="n">
        <v>0.0157</v>
      </c>
      <c r="F1968" s="9" t="n">
        <v>44170950000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44129280000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하츠 (066130)</t>
        </is>
      </c>
      <c r="B1970" s="8" t="inlineStr">
        <is>
          <t>가정용 기기 제조업</t>
        </is>
      </c>
      <c r="C1970" s="9" t="n">
        <v>3430</v>
      </c>
      <c r="D1970" s="10" t="n">
        <v>-40</v>
      </c>
      <c r="E1970" s="11" t="n">
        <v>-0.0115</v>
      </c>
      <c r="F1970" s="9" t="n">
        <v>43904000000</v>
      </c>
      <c r="G1970" s="10" t="n">
        <v>9000000</v>
      </c>
      <c r="H1970" s="10" t="n">
        <v>2672</v>
      </c>
      <c r="I1970" s="12" t="n">
        <v>0.0002049927113702624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-50</v>
      </c>
      <c r="AG1970" s="12" t="n">
        <v>0</v>
      </c>
    </row>
    <row r="1971">
      <c r="A1971" t="inlineStr">
        <is>
          <t>일월지엠엘 (178780)</t>
        </is>
      </c>
      <c r="B1971" t="inlineStr">
        <is>
          <t>상품 종합 도매업</t>
        </is>
      </c>
      <c r="C1971" s="7" t="n">
        <v>2355</v>
      </c>
      <c r="D1971" s="5" t="n">
        <v>20</v>
      </c>
      <c r="E1971" s="13" t="n">
        <v>0.0086</v>
      </c>
      <c r="F1971" s="7" t="n">
        <v>43894845000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1240</v>
      </c>
      <c r="D1972" s="10" t="n">
        <v>3</v>
      </c>
      <c r="E1972" s="11" t="n">
        <v>0.0024</v>
      </c>
      <c r="F1972" s="9" t="n">
        <v>43889800000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원바이오젠 (307280)</t>
        </is>
      </c>
      <c r="B1973" t="inlineStr">
        <is>
          <t>의료용품 및 기타 의약 관련제품 제조업</t>
        </is>
      </c>
      <c r="C1973" s="7" t="n">
        <v>6170</v>
      </c>
      <c r="D1973" s="5" t="n">
        <v>20</v>
      </c>
      <c r="E1973" s="13" t="n">
        <v>0.0033</v>
      </c>
      <c r="F1973" s="7" t="n">
        <v>43769980000</v>
      </c>
      <c r="G1973" s="5" t="n">
        <v>-6000000</v>
      </c>
      <c r="H1973" s="5" t="n">
        <v>-1019</v>
      </c>
      <c r="I1973" s="6" t="n">
        <v>-0.000137080254548894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4005</v>
      </c>
      <c r="D1974" s="10" t="n">
        <v>-95</v>
      </c>
      <c r="E1974" s="11" t="n">
        <v>-0.0232</v>
      </c>
      <c r="F1974" s="9" t="n">
        <v>43750620000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에이치시티 (072990)</t>
        </is>
      </c>
      <c r="B1975" t="inlineStr">
        <is>
          <t>기타 과학기술 서비스업</t>
        </is>
      </c>
      <c r="C1975" s="7" t="n">
        <v>3015</v>
      </c>
      <c r="D1975" s="5" t="n">
        <v>-65</v>
      </c>
      <c r="E1975" s="13" t="n">
        <v>-0.0211</v>
      </c>
      <c r="F1975" s="7" t="n">
        <v>43711470000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62</v>
      </c>
      <c r="AG1975" s="6" t="n">
        <v>0</v>
      </c>
    </row>
    <row r="1976">
      <c r="A1976" s="8" t="inlineStr">
        <is>
          <t>한화솔루션우 (009835)</t>
        </is>
      </c>
      <c r="B1976" s="8" t="inlineStr">
        <is>
          <t>미분류</t>
        </is>
      </c>
      <c r="C1976" s="9" t="n">
        <v>17140</v>
      </c>
      <c r="D1976" s="10" t="n">
        <v>-360</v>
      </c>
      <c r="E1976" s="11" t="n">
        <v>-0.0206</v>
      </c>
      <c r="F1976" s="9" t="n">
        <v>43604160000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2000000</v>
      </c>
      <c r="AF1976" s="10" t="n">
        <v>101</v>
      </c>
      <c r="AG1976" s="12" t="n">
        <v>4.586718331461952e-05</v>
      </c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2175</v>
      </c>
      <c r="D1977" s="5" t="n">
        <v>-15</v>
      </c>
      <c r="E1977" s="13" t="n">
        <v>-0.0068</v>
      </c>
      <c r="F1977" s="7" t="n">
        <v>43569600000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8560</v>
      </c>
      <c r="D1978" s="10" t="n">
        <v>-10</v>
      </c>
      <c r="E1978" s="11" t="n">
        <v>-0.0012</v>
      </c>
      <c r="F1978" s="9" t="n">
        <v>43484800000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4</v>
      </c>
      <c r="AG1978" s="12" t="n">
        <v>0</v>
      </c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897</v>
      </c>
      <c r="D1979" s="5" t="n">
        <v>0</v>
      </c>
      <c r="E1979" s="13" t="n">
        <v>0</v>
      </c>
      <c r="F1979" s="7" t="n">
        <v>43465032000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3140</v>
      </c>
      <c r="D1980" s="10" t="n">
        <v>10</v>
      </c>
      <c r="E1980" s="11" t="n">
        <v>0.0032</v>
      </c>
      <c r="F1980" s="9" t="n">
        <v>43445040000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젠큐릭스 (229000)</t>
        </is>
      </c>
      <c r="B1981" t="inlineStr">
        <is>
          <t>의료용품 및 기타 의약 관련제품 제조업</t>
        </is>
      </c>
      <c r="C1981" s="7" t="n">
        <v>1852</v>
      </c>
      <c r="D1981" s="5" t="n">
        <v>2</v>
      </c>
      <c r="E1981" s="13" t="n">
        <v>0.0011</v>
      </c>
      <c r="F1981" s="7" t="n">
        <v>43388656000</v>
      </c>
      <c r="G1981" s="5" t="n">
        <v>0</v>
      </c>
      <c r="H1981" s="5" t="n">
        <v>-233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1000000</v>
      </c>
      <c r="AF1981" s="5" t="n">
        <v>500</v>
      </c>
      <c r="AG1981" s="6" t="n">
        <v>2.304749886698495e-05</v>
      </c>
    </row>
    <row r="1982">
      <c r="A1982" s="8" t="inlineStr">
        <is>
          <t>코리아에셋투자증권 (190650)</t>
        </is>
      </c>
      <c r="B1982" s="8" t="inlineStr">
        <is>
          <t>금융 지원 서비스업</t>
        </is>
      </c>
      <c r="C1982" s="9" t="n">
        <v>6790</v>
      </c>
      <c r="D1982" s="10" t="n">
        <v>0</v>
      </c>
      <c r="E1982" s="11" t="n">
        <v>0</v>
      </c>
      <c r="F1982" s="9" t="n">
        <v>43374520000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린드먼아시아 (277070)</t>
        </is>
      </c>
      <c r="B1983" t="inlineStr">
        <is>
          <t>신탁업 및 집합투자업</t>
        </is>
      </c>
      <c r="C1983" s="7" t="n">
        <v>3160</v>
      </c>
      <c r="D1983" s="5" t="n">
        <v>-140</v>
      </c>
      <c r="E1983" s="13" t="n">
        <v>-0.0424</v>
      </c>
      <c r="F1983" s="7" t="n">
        <v>43266720000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-36</v>
      </c>
      <c r="AG1983" s="6" t="n">
        <v>0</v>
      </c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1185</v>
      </c>
      <c r="D1984" s="10" t="n">
        <v>4</v>
      </c>
      <c r="E1984" s="11" t="n">
        <v>0.0034</v>
      </c>
      <c r="F1984" s="9" t="n">
        <v>43234725000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오가노이드사이언스 (476040)</t>
        </is>
      </c>
      <c r="B1985" t="inlineStr">
        <is>
          <t>자연과학 및 공학 연구개발업</t>
        </is>
      </c>
      <c r="C1985" s="7" t="n">
        <v>6550</v>
      </c>
      <c r="D1985" s="5" t="n">
        <v>30</v>
      </c>
      <c r="E1985" s="13" t="n">
        <v>0.0046</v>
      </c>
      <c r="F1985" s="7" t="n">
        <v>43131750000</v>
      </c>
      <c r="G1985" s="5" t="n">
        <v>0</v>
      </c>
      <c r="H1985" s="5" t="n">
        <v>0</v>
      </c>
      <c r="I1985" s="6" t="n">
        <v>0</v>
      </c>
      <c r="J1985" s="5" t="n">
        <v>-20000000</v>
      </c>
      <c r="K1985" s="5" t="n">
        <v>-3100</v>
      </c>
      <c r="L1985" s="6" t="n">
        <v>-0.0004636955375100709</v>
      </c>
      <c r="M1985" s="5" t="n">
        <v>-3000000</v>
      </c>
      <c r="N1985" s="5" t="n">
        <v>-490</v>
      </c>
      <c r="O1985" s="6" t="n">
        <v>-6.955433062651063e-05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40</v>
      </c>
      <c r="AG1985" s="6" t="n">
        <v>0</v>
      </c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6000</v>
      </c>
      <c r="D1986" s="10" t="n">
        <v>0</v>
      </c>
      <c r="E1986" s="11" t="n">
        <v>0</v>
      </c>
      <c r="F1986" s="9" t="n">
        <v>42756000000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신한글로벌액티브리츠 (481850)</t>
        </is>
      </c>
      <c r="B1987" t="inlineStr">
        <is>
          <t>신탁업 및 집합투자업</t>
        </is>
      </c>
      <c r="C1987" s="7" t="n">
        <v>978</v>
      </c>
      <c r="D1987" s="5" t="n">
        <v>-6</v>
      </c>
      <c r="E1987" s="13" t="n">
        <v>-0.0061</v>
      </c>
      <c r="F1987" s="7" t="n">
        <v>42520506000</v>
      </c>
      <c r="G1987" s="5" t="n">
        <v>0</v>
      </c>
      <c r="H1987" s="5" t="n">
        <v>192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1000000</v>
      </c>
      <c r="AF1987" s="5" t="n">
        <v>1000</v>
      </c>
      <c r="AG1987" s="6" t="n">
        <v>2.351806443695661e-05</v>
      </c>
    </row>
    <row r="1988">
      <c r="A1988" s="8" t="inlineStr">
        <is>
          <t>와이즈버즈 (273060)</t>
        </is>
      </c>
      <c r="B1988" s="8" t="inlineStr">
        <is>
          <t>광고업</t>
        </is>
      </c>
      <c r="C1988" s="9" t="n">
        <v>864</v>
      </c>
      <c r="D1988" s="10" t="n">
        <v>0</v>
      </c>
      <c r="E1988" s="11" t="n">
        <v>0</v>
      </c>
      <c r="F1988" s="9" t="n">
        <v>42460416000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명문제약 (017180)</t>
        </is>
      </c>
      <c r="B1989" t="inlineStr">
        <is>
          <t>의약품 제조업</t>
        </is>
      </c>
      <c r="C1989" s="7" t="n">
        <v>1250</v>
      </c>
      <c r="D1989" s="5" t="n">
        <v>-18</v>
      </c>
      <c r="E1989" s="13" t="n">
        <v>-0.0142</v>
      </c>
      <c r="F1989" s="7" t="n">
        <v>42441250000</v>
      </c>
      <c r="G1989" s="5" t="n">
        <v>0</v>
      </c>
      <c r="H1989" s="5" t="n">
        <v>-59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아이엠비디엑스 (461030)</t>
        </is>
      </c>
      <c r="B1990" s="8" t="inlineStr">
        <is>
          <t>자연과학 및 공학 연구개발업</t>
        </is>
      </c>
      <c r="C1990" s="9" t="n">
        <v>2960</v>
      </c>
      <c r="D1990" s="10" t="n">
        <v>0</v>
      </c>
      <c r="E1990" s="11" t="n">
        <v>0</v>
      </c>
      <c r="F1990" s="9" t="n">
        <v>42428640000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2075</v>
      </c>
      <c r="D1991" s="5" t="n">
        <v>-90</v>
      </c>
      <c r="E1991" s="13" t="n">
        <v>-0.0416</v>
      </c>
      <c r="F1991" s="7" t="n">
        <v>42361125000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2000</v>
      </c>
      <c r="D1992" s="10" t="n">
        <v>-30</v>
      </c>
      <c r="E1992" s="11" t="n">
        <v>-0.0148</v>
      </c>
      <c r="F1992" s="9" t="n">
        <v>42218000000</v>
      </c>
      <c r="G1992" s="10" t="n">
        <v>0</v>
      </c>
      <c r="H1992" s="10" t="n">
        <v>-10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-54</v>
      </c>
      <c r="AG1992" s="12" t="n">
        <v>0</v>
      </c>
    </row>
    <row r="1993">
      <c r="A1993" t="inlineStr">
        <is>
          <t>HLB바이오스텝 (278650)</t>
        </is>
      </c>
      <c r="B1993" t="inlineStr">
        <is>
          <t>자연과학 및 공학 연구개발업</t>
        </is>
      </c>
      <c r="C1993" s="7" t="n">
        <v>2420</v>
      </c>
      <c r="D1993" s="5" t="n">
        <v>0</v>
      </c>
      <c r="E1993" s="13" t="n">
        <v>0</v>
      </c>
      <c r="F1993" s="7" t="n">
        <v>42185440000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쎄크 (081180)</t>
        </is>
      </c>
      <c r="B1994" s="8" t="inlineStr">
        <is>
          <t>일반 목적용 기계 제조업</t>
        </is>
      </c>
      <c r="C1994" s="9" t="n">
        <v>4780</v>
      </c>
      <c r="D1994" s="10" t="n">
        <v>-125</v>
      </c>
      <c r="E1994" s="11" t="n">
        <v>-0.0255</v>
      </c>
      <c r="F1994" s="9" t="n">
        <v>42183500000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-3000000</v>
      </c>
      <c r="N1994" s="10" t="n">
        <v>-619</v>
      </c>
      <c r="O1994" s="12" t="n">
        <v>-7.111785413728117e-05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-4000000</v>
      </c>
      <c r="W1994" s="10" t="n">
        <v>-934</v>
      </c>
      <c r="X1994" s="12" t="n">
        <v>-9.482380551637487e-05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51000000</v>
      </c>
      <c r="AF1994" s="10" t="n">
        <v>10648</v>
      </c>
      <c r="AG1994" s="12" t="n">
        <v>0.00120900352033378</v>
      </c>
    </row>
    <row r="1995">
      <c r="A1995" t="inlineStr">
        <is>
          <t>엑스플러스 (373200)</t>
        </is>
      </c>
      <c r="B1995" t="inlineStr">
        <is>
          <t>그외 기타 제품 제조업</t>
        </is>
      </c>
      <c r="C1995" s="7" t="n">
        <v>1681</v>
      </c>
      <c r="D1995" s="5" t="n">
        <v>-39</v>
      </c>
      <c r="E1995" s="13" t="n">
        <v>-0.0227</v>
      </c>
      <c r="F1995" s="7" t="n">
        <v>42097283000</v>
      </c>
      <c r="G1995" s="5" t="n">
        <v>0</v>
      </c>
      <c r="H1995" s="5" t="n">
        <v>135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1000000</v>
      </c>
      <c r="AF1995" s="5" t="n">
        <v>598</v>
      </c>
      <c r="AG1995" s="6" t="n">
        <v>2.375450216110147e-05</v>
      </c>
    </row>
    <row r="1996">
      <c r="A1996" s="8" t="inlineStr">
        <is>
          <t>진바이오텍 (086060)</t>
        </is>
      </c>
      <c r="B1996" s="8" t="inlineStr">
        <is>
          <t>산업용 농·축산물 및 동·식물 도매업</t>
        </is>
      </c>
      <c r="C1996" s="9" t="n">
        <v>4880</v>
      </c>
      <c r="D1996" s="10" t="n">
        <v>205</v>
      </c>
      <c r="E1996" s="11" t="n">
        <v>0.04389999999999999</v>
      </c>
      <c r="F1996" s="9" t="n">
        <v>42016800000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1000000</v>
      </c>
      <c r="AF1996" s="10" t="n">
        <v>231</v>
      </c>
      <c r="AG1996" s="12" t="n">
        <v>2.380000380800061e-05</v>
      </c>
    </row>
    <row r="1997">
      <c r="A1997" t="inlineStr">
        <is>
          <t>유니드비티플러스 (446070)</t>
        </is>
      </c>
      <c r="B1997" t="inlineStr">
        <is>
          <t>제재 및 목재 가공업</t>
        </is>
      </c>
      <c r="C1997" s="7" t="n">
        <v>3955</v>
      </c>
      <c r="D1997" s="5" t="n">
        <v>-20</v>
      </c>
      <c r="E1997" s="13" t="n">
        <v>-0.005</v>
      </c>
      <c r="F1997" s="7" t="n">
        <v>41966505000</v>
      </c>
      <c r="G1997" s="5" t="n">
        <v>99000000</v>
      </c>
      <c r="H1997" s="5" t="n">
        <v>24982</v>
      </c>
      <c r="I1997" s="6" t="n">
        <v>0.00235902417892555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1408</v>
      </c>
      <c r="D1998" s="10" t="n">
        <v>6</v>
      </c>
      <c r="E1998" s="11" t="n">
        <v>0.0043</v>
      </c>
      <c r="F1998" s="9" t="n">
        <v>41958400000</v>
      </c>
      <c r="G1998" s="10" t="n">
        <v>17000000</v>
      </c>
      <c r="H1998" s="10" t="n">
        <v>12405</v>
      </c>
      <c r="I1998" s="12" t="n">
        <v>0.0004051632092739475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1534</v>
      </c>
      <c r="D1999" s="5" t="n">
        <v>-3</v>
      </c>
      <c r="E1999" s="13" t="n">
        <v>-0.002</v>
      </c>
      <c r="F1999" s="7" t="n">
        <v>41910414000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3030</v>
      </c>
      <c r="D2000" s="10" t="n">
        <v>0</v>
      </c>
      <c r="E2000" s="11" t="n">
        <v>0</v>
      </c>
      <c r="F2000" s="9" t="n">
        <v>41835210000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DYP (092780)</t>
        </is>
      </c>
      <c r="B2001" t="inlineStr">
        <is>
          <t>자동차용 엔진 및 자동차 제조업</t>
        </is>
      </c>
      <c r="C2001" s="7" t="n">
        <v>3175</v>
      </c>
      <c r="D2001" s="5" t="n">
        <v>-15</v>
      </c>
      <c r="E2001" s="13" t="n">
        <v>-0.004699999999999999</v>
      </c>
      <c r="F2001" s="7" t="n">
        <v>41808400000</v>
      </c>
      <c r="G2001" s="5" t="n">
        <v>0</v>
      </c>
      <c r="H2001" s="5" t="n">
        <v>128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1</v>
      </c>
      <c r="AG2001" s="6" t="n">
        <v>0</v>
      </c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3365</v>
      </c>
      <c r="D2002" s="10" t="n">
        <v>5</v>
      </c>
      <c r="E2002" s="11" t="n">
        <v>0.0015</v>
      </c>
      <c r="F2002" s="9" t="n">
        <v>41726000000</v>
      </c>
      <c r="G2002" s="10" t="n">
        <v>2000000</v>
      </c>
      <c r="H2002" s="10" t="n">
        <v>570</v>
      </c>
      <c r="I2002" s="12" t="n">
        <v>4.793174519484255e-05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제이에스티나 (026040)</t>
        </is>
      </c>
      <c r="B2003" t="inlineStr">
        <is>
          <t>귀금속 및 장신용품 제조업</t>
        </is>
      </c>
      <c r="C2003" s="7" t="n">
        <v>2525</v>
      </c>
      <c r="D2003" s="5" t="n">
        <v>-90</v>
      </c>
      <c r="E2003" s="13" t="n">
        <v>-0.0344</v>
      </c>
      <c r="F2003" s="7" t="n">
        <v>41670075000</v>
      </c>
      <c r="G2003" s="5" t="n">
        <v>8000000</v>
      </c>
      <c r="H2003" s="5" t="n">
        <v>3043</v>
      </c>
      <c r="I2003" s="6" t="n">
        <v>0.000191984295684613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-1000000</v>
      </c>
      <c r="AF2003" s="5" t="n">
        <v>-400</v>
      </c>
      <c r="AG2003" s="6" t="n">
        <v>-2.399803696057662e-05</v>
      </c>
    </row>
    <row r="2004">
      <c r="A2004" s="8" t="inlineStr">
        <is>
          <t>DL우 (000215)</t>
        </is>
      </c>
      <c r="B2004" s="8" t="inlineStr">
        <is>
          <t>미분류</t>
        </is>
      </c>
      <c r="C2004" s="9" t="n">
        <v>24650</v>
      </c>
      <c r="D2004" s="10" t="n">
        <v>800</v>
      </c>
      <c r="E2004" s="11" t="n">
        <v>0.0335</v>
      </c>
      <c r="F2004" s="9" t="n">
        <v>41559900000</v>
      </c>
      <c r="G2004" s="10" t="n">
        <v>0</v>
      </c>
      <c r="H2004" s="10" t="n">
        <v>0</v>
      </c>
      <c r="I2004" s="12" t="n">
        <v>0</v>
      </c>
      <c r="J2004" s="10" t="n">
        <v>26000000</v>
      </c>
      <c r="K2004" s="10" t="n">
        <v>1034</v>
      </c>
      <c r="L2004" s="12" t="n">
        <v>0.000625603045243131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1</v>
      </c>
      <c r="AG2004" s="12" t="n">
        <v>0</v>
      </c>
    </row>
    <row r="2005">
      <c r="A2005" t="inlineStr">
        <is>
          <t>유티아이 (179900)</t>
        </is>
      </c>
      <c r="B2005" t="inlineStr">
        <is>
          <t>전자부품 제조업</t>
        </is>
      </c>
      <c r="C2005" s="7" t="n">
        <v>2100</v>
      </c>
      <c r="D2005" s="5" t="n">
        <v>-75</v>
      </c>
      <c r="E2005" s="13" t="n">
        <v>-0.0345</v>
      </c>
      <c r="F2005" s="7" t="n">
        <v>41559000000</v>
      </c>
      <c r="G2005" s="5" t="n">
        <v>39000000</v>
      </c>
      <c r="H2005" s="5" t="n">
        <v>17220</v>
      </c>
      <c r="I2005" s="6" t="n">
        <v>0.0009384248899155417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10000000</v>
      </c>
      <c r="AF2005" s="5" t="n">
        <v>4500</v>
      </c>
      <c r="AG2005" s="6" t="n">
        <v>0.0002406217666450107</v>
      </c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1422</v>
      </c>
      <c r="D2006" s="10" t="n">
        <v>2</v>
      </c>
      <c r="E2006" s="11" t="n">
        <v>0.0014</v>
      </c>
      <c r="F2006" s="9" t="n">
        <v>41429970000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23000000</v>
      </c>
      <c r="AF2006" s="10" t="n">
        <v>16450</v>
      </c>
      <c r="AG2006" s="12" t="n">
        <v>0.0005551536725708466</v>
      </c>
    </row>
    <row r="2007">
      <c r="A2007" t="inlineStr">
        <is>
          <t>우성머티리얼스 (011300)</t>
        </is>
      </c>
      <c r="B2007" t="inlineStr">
        <is>
          <t>직물직조 및 직물제품 제조업</t>
        </is>
      </c>
      <c r="C2007" s="7" t="n">
        <v>2400</v>
      </c>
      <c r="D2007" s="5" t="n">
        <v>-115</v>
      </c>
      <c r="E2007" s="13" t="n">
        <v>-0.0457</v>
      </c>
      <c r="F2007" s="7" t="n">
        <v>41371200000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94000000</v>
      </c>
      <c r="AF2007" s="5" t="n">
        <v>36430</v>
      </c>
      <c r="AG2007" s="6" t="n">
        <v>0.002272112000618788</v>
      </c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41349712000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아이빔테크놀로지 (460470)</t>
        </is>
      </c>
      <c r="B2009" t="inlineStr">
        <is>
          <t>사진장비 및 광학기기 제조업</t>
        </is>
      </c>
      <c r="C2009" s="7" t="n">
        <v>2730</v>
      </c>
      <c r="D2009" s="5" t="n">
        <v>-110</v>
      </c>
      <c r="E2009" s="13" t="n">
        <v>-0.0387</v>
      </c>
      <c r="F2009" s="7" t="n">
        <v>41274870000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쏘닉스 (088280)</t>
        </is>
      </c>
      <c r="B2010" s="8" t="inlineStr">
        <is>
          <t>반도체 제조업</t>
        </is>
      </c>
      <c r="C2010" s="9" t="n">
        <v>2375</v>
      </c>
      <c r="D2010" s="10" t="n">
        <v>-10</v>
      </c>
      <c r="E2010" s="11" t="n">
        <v>-0.0042</v>
      </c>
      <c r="F2010" s="9" t="n">
        <v>41101750000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크리스탈신소재 (900250)</t>
        </is>
      </c>
      <c r="B2011" t="inlineStr">
        <is>
          <t>기타 금융업</t>
        </is>
      </c>
      <c r="C2011" s="7" t="n">
        <v>1146</v>
      </c>
      <c r="D2011" s="5" t="n">
        <v>-27</v>
      </c>
      <c r="E2011" s="13" t="n">
        <v>-0.023</v>
      </c>
      <c r="F2011" s="7" t="n">
        <v>41043990000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쎄노텍 (222420)</t>
        </is>
      </c>
      <c r="B2012" s="8" t="inlineStr">
        <is>
          <t>기타 비금속 광물제품 제조업</t>
        </is>
      </c>
      <c r="C2012" s="9" t="n">
        <v>847</v>
      </c>
      <c r="D2012" s="10" t="n">
        <v>-3</v>
      </c>
      <c r="E2012" s="11" t="n">
        <v>-0.0035</v>
      </c>
      <c r="F2012" s="9" t="n">
        <v>41010046000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나노실리칸첨단소재 (286750)</t>
        </is>
      </c>
      <c r="B2013" t="inlineStr">
        <is>
          <t>기초 화학물질 제조업</t>
        </is>
      </c>
      <c r="C2013" s="7" t="n">
        <v>2560</v>
      </c>
      <c r="D2013" s="5" t="n">
        <v>-335</v>
      </c>
      <c r="E2013" s="13" t="n">
        <v>-0.1157</v>
      </c>
      <c r="F2013" s="7" t="n">
        <v>40995840000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-352000000</v>
      </c>
      <c r="AF2013" s="5" t="n">
        <v>-151393</v>
      </c>
      <c r="AG2013" s="6" t="n">
        <v>-0.008586237042587735</v>
      </c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2800</v>
      </c>
      <c r="D2014" s="10" t="n">
        <v>5</v>
      </c>
      <c r="E2014" s="11" t="n">
        <v>0.0018</v>
      </c>
      <c r="F2014" s="9" t="n">
        <v>40882800000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얼라인드 (238120)</t>
        </is>
      </c>
      <c r="B2015" t="inlineStr">
        <is>
          <t>사진장비 및 광학기기 제조업</t>
        </is>
      </c>
      <c r="C2015" s="7" t="n">
        <v>2875</v>
      </c>
      <c r="D2015" s="5" t="n">
        <v>-45</v>
      </c>
      <c r="E2015" s="13" t="n">
        <v>-0.0154</v>
      </c>
      <c r="F2015" s="7" t="n">
        <v>40876750000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4990</v>
      </c>
      <c r="D2016" s="10" t="n">
        <v>-5</v>
      </c>
      <c r="E2016" s="11" t="n">
        <v>-0.001</v>
      </c>
      <c r="F2016" s="9" t="n">
        <v>40848140000</v>
      </c>
      <c r="G2016" s="10" t="n">
        <v>15000000</v>
      </c>
      <c r="H2016" s="10" t="n">
        <v>3000</v>
      </c>
      <c r="I2016" s="12" t="n">
        <v>0.0003672137825614581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-1000000</v>
      </c>
      <c r="AF2016" s="10" t="n">
        <v>-101</v>
      </c>
      <c r="AG2016" s="12" t="n">
        <v>-2.448091883743054e-05</v>
      </c>
    </row>
    <row r="2017">
      <c r="A2017" t="inlineStr">
        <is>
          <t>상지건설 (042940)</t>
        </is>
      </c>
      <c r="B2017" t="inlineStr">
        <is>
          <t>건물 건설업</t>
        </is>
      </c>
      <c r="C2017" s="7" t="n">
        <v>5970</v>
      </c>
      <c r="D2017" s="5" t="n">
        <v>-40</v>
      </c>
      <c r="E2017" s="13" t="n">
        <v>-0.0067</v>
      </c>
      <c r="F2017" s="7" t="n">
        <v>40763160000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2000000</v>
      </c>
      <c r="AF2017" s="5" t="n">
        <v>393</v>
      </c>
      <c r="AG2017" s="6" t="n">
        <v>4.906390966745463e-05</v>
      </c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1769</v>
      </c>
      <c r="D2018" s="10" t="n">
        <v>-31</v>
      </c>
      <c r="E2018" s="11" t="n">
        <v>-0.0172</v>
      </c>
      <c r="F2018" s="9" t="n">
        <v>40687000000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오리엔트정공 (065500)</t>
        </is>
      </c>
      <c r="B2019" t="inlineStr">
        <is>
          <t>자동차 신품 부품 제조업</t>
        </is>
      </c>
      <c r="C2019" s="7" t="n">
        <v>1137</v>
      </c>
      <c r="D2019" s="5" t="n">
        <v>-16</v>
      </c>
      <c r="E2019" s="13" t="n">
        <v>-0.0139</v>
      </c>
      <c r="F2019" s="7" t="n">
        <v>40638654000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40400</v>
      </c>
      <c r="D2020" s="10" t="n">
        <v>0</v>
      </c>
      <c r="E2020" s="11" t="n">
        <v>0</v>
      </c>
      <c r="F2020" s="9" t="n">
        <v>40400000000</v>
      </c>
      <c r="G2020" s="10" t="n">
        <v>2000000</v>
      </c>
      <c r="H2020" s="10" t="n">
        <v>48</v>
      </c>
      <c r="I2020" s="12" t="n">
        <v>4.950495049504951e-05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2555</v>
      </c>
      <c r="D2021" s="5" t="n">
        <v>-10</v>
      </c>
      <c r="E2021" s="13" t="n">
        <v>-0.0039</v>
      </c>
      <c r="F2021" s="7" t="n">
        <v>40391995000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40390084000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파수AI (150900)</t>
        </is>
      </c>
      <c r="B2023" t="inlineStr">
        <is>
          <t>소프트웨어 개발 및 공급업</t>
        </is>
      </c>
      <c r="C2023" s="7" t="n">
        <v>3450</v>
      </c>
      <c r="D2023" s="5" t="n">
        <v>-160</v>
      </c>
      <c r="E2023" s="13" t="n">
        <v>-0.0443</v>
      </c>
      <c r="F2023" s="7" t="n">
        <v>40375350000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-1000000</v>
      </c>
      <c r="N2023" s="5" t="n">
        <v>-278</v>
      </c>
      <c r="O2023" s="6" t="n">
        <v>-2.476758715404325e-05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상신전자 (263810)</t>
        </is>
      </c>
      <c r="B2024" s="8" t="inlineStr">
        <is>
          <t>전자부품 제조업</t>
        </is>
      </c>
      <c r="C2024" s="9" t="n">
        <v>2535</v>
      </c>
      <c r="D2024" s="10" t="n">
        <v>0</v>
      </c>
      <c r="E2024" s="11" t="n">
        <v>0</v>
      </c>
      <c r="F2024" s="9" t="n">
        <v>40367340000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서전기전 (189860)</t>
        </is>
      </c>
      <c r="B2025" t="inlineStr">
        <is>
          <t>전동기, 발전기 및 전기 변환 · 공급 · 제어 장치 제조업</t>
        </is>
      </c>
      <c r="C2025" s="7" t="n">
        <v>4160</v>
      </c>
      <c r="D2025" s="5" t="n">
        <v>40</v>
      </c>
      <c r="E2025" s="13" t="n">
        <v>0.0097</v>
      </c>
      <c r="F2025" s="7" t="n">
        <v>40343680000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1060</v>
      </c>
      <c r="D2026" s="10" t="n">
        <v>26</v>
      </c>
      <c r="E2026" s="11" t="n">
        <v>0.0251</v>
      </c>
      <c r="F2026" s="9" t="n">
        <v>40317100000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-15</v>
      </c>
      <c r="AG2026" s="12" t="n">
        <v>0</v>
      </c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4790</v>
      </c>
      <c r="D2027" s="5" t="n">
        <v>-45</v>
      </c>
      <c r="E2027" s="13" t="n">
        <v>-0.009300000000000001</v>
      </c>
      <c r="F2027" s="7" t="n">
        <v>40212050000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24</v>
      </c>
      <c r="AG2027" s="6" t="n">
        <v>0</v>
      </c>
    </row>
    <row r="2028">
      <c r="A2028" s="8" t="inlineStr">
        <is>
          <t>대구백화점 (006370)</t>
        </is>
      </c>
      <c r="B2028" s="8" t="inlineStr">
        <is>
          <t>종합 소매업</t>
        </is>
      </c>
      <c r="C2028" s="9" t="n">
        <v>3715</v>
      </c>
      <c r="D2028" s="10" t="n">
        <v>0</v>
      </c>
      <c r="E2028" s="11" t="n">
        <v>0</v>
      </c>
      <c r="F2028" s="9" t="n">
        <v>40200015000</v>
      </c>
      <c r="G2028" s="10" t="n">
        <v>-2000000</v>
      </c>
      <c r="H2028" s="10" t="n">
        <v>-520</v>
      </c>
      <c r="I2028" s="12" t="n">
        <v>-4.975122521720452e-05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-9000000</v>
      </c>
      <c r="AF2028" s="10" t="n">
        <v>-2425</v>
      </c>
      <c r="AG2028" s="12" t="n">
        <v>-0.0002238805134774203</v>
      </c>
    </row>
    <row r="2029">
      <c r="A2029" t="inlineStr">
        <is>
          <t>에쎈테크 (043340)</t>
        </is>
      </c>
      <c r="B2029" t="inlineStr">
        <is>
          <t>일반 목적용 기계 제조업</t>
        </is>
      </c>
      <c r="C2029" s="7" t="n">
        <v>844</v>
      </c>
      <c r="D2029" s="5" t="n">
        <v>9</v>
      </c>
      <c r="E2029" s="13" t="n">
        <v>0.0108</v>
      </c>
      <c r="F2029" s="7" t="n">
        <v>40090000000</v>
      </c>
      <c r="G2029" s="5" t="n">
        <v>0</v>
      </c>
      <c r="H2029" s="5" t="n">
        <v>253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HLB펩 (196300)</t>
        </is>
      </c>
      <c r="B2030" s="8" t="inlineStr">
        <is>
          <t>기초 의약물질 제조업</t>
        </is>
      </c>
      <c r="C2030" s="9" t="n">
        <v>4215</v>
      </c>
      <c r="D2030" s="10" t="n">
        <v>-45</v>
      </c>
      <c r="E2030" s="11" t="n">
        <v>-0.0106</v>
      </c>
      <c r="F2030" s="9" t="n">
        <v>40012995000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비아이매트릭스 (413640)</t>
        </is>
      </c>
      <c r="B2031" t="inlineStr">
        <is>
          <t>소프트웨어 개발 및 공급업</t>
        </is>
      </c>
      <c r="C2031" s="7" t="n">
        <v>5530</v>
      </c>
      <c r="D2031" s="5" t="n">
        <v>-60</v>
      </c>
      <c r="E2031" s="13" t="n">
        <v>-0.0107</v>
      </c>
      <c r="F2031" s="7" t="n">
        <v>39849180000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1000000</v>
      </c>
      <c r="AF2031" s="5" t="n">
        <v>250</v>
      </c>
      <c r="AG2031" s="6" t="n">
        <v>2.50946192619271e-05</v>
      </c>
    </row>
    <row r="2032">
      <c r="A2032" s="8" t="inlineStr">
        <is>
          <t>보해양조 (000890)</t>
        </is>
      </c>
      <c r="B2032" s="8" t="inlineStr">
        <is>
          <t>알코올음료 제조업</t>
        </is>
      </c>
      <c r="C2032" s="9" t="n">
        <v>1441</v>
      </c>
      <c r="D2032" s="10" t="n">
        <v>101</v>
      </c>
      <c r="E2032" s="11" t="n">
        <v>0.07539999999999999</v>
      </c>
      <c r="F2032" s="9" t="n">
        <v>39806184000</v>
      </c>
      <c r="G2032" s="10" t="n">
        <v>1000000</v>
      </c>
      <c r="H2032" s="10" t="n">
        <v>-29</v>
      </c>
      <c r="I2032" s="12" t="n">
        <v>2.512172480537195e-05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-13000000</v>
      </c>
      <c r="AF2032" s="10" t="n">
        <v>-8019</v>
      </c>
      <c r="AG2032" s="12" t="n">
        <v>-0.0003265824224698353</v>
      </c>
    </row>
    <row r="2033">
      <c r="A2033" t="inlineStr">
        <is>
          <t>씨큐브 (101240)</t>
        </is>
      </c>
      <c r="B2033" t="inlineStr">
        <is>
          <t>기초 화학물질 제조업</t>
        </is>
      </c>
      <c r="C2033" s="7" t="n">
        <v>3500</v>
      </c>
      <c r="D2033" s="5" t="n">
        <v>-105</v>
      </c>
      <c r="E2033" s="13" t="n">
        <v>-0.0291</v>
      </c>
      <c r="F2033" s="7" t="n">
        <v>39749500000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시디즈 (134790)</t>
        </is>
      </c>
      <c r="B2034" s="8" t="inlineStr">
        <is>
          <t>가구 제조업</t>
        </is>
      </c>
      <c r="C2034" s="9" t="n">
        <v>19870</v>
      </c>
      <c r="D2034" s="10" t="n">
        <v>-10</v>
      </c>
      <c r="E2034" s="11" t="n">
        <v>-0.0005</v>
      </c>
      <c r="F2034" s="9" t="n">
        <v>39740000000</v>
      </c>
      <c r="G2034" s="10" t="n">
        <v>0</v>
      </c>
      <c r="H2034" s="10" t="n">
        <v>-2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서린바이오 (038070)</t>
        </is>
      </c>
      <c r="B2035" t="inlineStr">
        <is>
          <t>기타 전문 도매업</t>
        </is>
      </c>
      <c r="C2035" s="7" t="n">
        <v>4270</v>
      </c>
      <c r="D2035" s="5" t="n">
        <v>5</v>
      </c>
      <c r="E2035" s="13" t="n">
        <v>0.0012</v>
      </c>
      <c r="F2035" s="7" t="n">
        <v>39711000000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4005</v>
      </c>
      <c r="D2037" s="5" t="n">
        <v>-20</v>
      </c>
      <c r="E2037" s="13" t="n">
        <v>-0.005</v>
      </c>
      <c r="F2037" s="7" t="n">
        <v>39665520000</v>
      </c>
      <c r="G2037" s="5" t="n">
        <v>0</v>
      </c>
      <c r="H2037" s="5" t="n">
        <v>-107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5000000</v>
      </c>
      <c r="AF2037" s="5" t="n">
        <v>1243</v>
      </c>
      <c r="AG2037" s="6" t="n">
        <v>0.0001260540640838693</v>
      </c>
    </row>
    <row r="2038">
      <c r="A2038" s="8" t="inlineStr">
        <is>
          <t>갤럭시아에스엠 (011420)</t>
        </is>
      </c>
      <c r="B2038" s="8" t="inlineStr">
        <is>
          <t>스포츠 서비스업</t>
        </is>
      </c>
      <c r="C2038" s="9" t="n">
        <v>1439</v>
      </c>
      <c r="D2038" s="10" t="n">
        <v>-36</v>
      </c>
      <c r="E2038" s="11" t="n">
        <v>-0.0244</v>
      </c>
      <c r="F2038" s="9" t="n">
        <v>39643011000</v>
      </c>
      <c r="G2038" s="10" t="n">
        <v>0</v>
      </c>
      <c r="H2038" s="10" t="n">
        <v>-29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루멘스 (038060)</t>
        </is>
      </c>
      <c r="B2039" t="inlineStr">
        <is>
          <t>반도체 제조업</t>
        </is>
      </c>
      <c r="C2039" s="7" t="n">
        <v>824</v>
      </c>
      <c r="D2039" s="5" t="n">
        <v>-19</v>
      </c>
      <c r="E2039" s="13" t="n">
        <v>-0.0225</v>
      </c>
      <c r="F2039" s="7" t="n">
        <v>39636872000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온타이드 (005320)</t>
        </is>
      </c>
      <c r="B2040" s="8" t="inlineStr">
        <is>
          <t>생활용품 도매업</t>
        </is>
      </c>
      <c r="C2040" s="9" t="n">
        <v>1158</v>
      </c>
      <c r="D2040" s="10" t="n">
        <v>12</v>
      </c>
      <c r="E2040" s="11" t="n">
        <v>0.0105</v>
      </c>
      <c r="F2040" s="9" t="n">
        <v>39588546000</v>
      </c>
      <c r="G2040" s="10" t="n">
        <v>8000000</v>
      </c>
      <c r="H2040" s="10" t="n">
        <v>6805</v>
      </c>
      <c r="I2040" s="12" t="n">
        <v>0.0002020786517393187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3880</v>
      </c>
      <c r="D2041" s="5" t="n">
        <v>-115</v>
      </c>
      <c r="E2041" s="13" t="n">
        <v>-0.0288</v>
      </c>
      <c r="F2041" s="7" t="n">
        <v>39560480000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4000000</v>
      </c>
      <c r="AF2041" s="5" t="n">
        <v>999</v>
      </c>
      <c r="AG2041" s="6" t="n">
        <v>0.0001011110077531921</v>
      </c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3115</v>
      </c>
      <c r="D2042" s="10" t="n">
        <v>0</v>
      </c>
      <c r="E2042" s="11" t="n">
        <v>0</v>
      </c>
      <c r="F2042" s="9" t="n">
        <v>39376715000</v>
      </c>
      <c r="G2042" s="10" t="n">
        <v>12000000</v>
      </c>
      <c r="H2042" s="10" t="n">
        <v>3860</v>
      </c>
      <c r="I2042" s="12" t="n">
        <v>0.0003047486312659652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디에이피 (066900)</t>
        </is>
      </c>
      <c r="B2043" t="inlineStr">
        <is>
          <t>전자부품 제조업</t>
        </is>
      </c>
      <c r="C2043" s="7" t="n">
        <v>1731</v>
      </c>
      <c r="D2043" s="5" t="n">
        <v>1</v>
      </c>
      <c r="E2043" s="13" t="n">
        <v>0.0005999999999999999</v>
      </c>
      <c r="F2043" s="7" t="n">
        <v>39369864000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자연과환경 (043910)</t>
        </is>
      </c>
      <c r="B2044" s="8" t="inlineStr">
        <is>
          <t>시멘트, 석회, 플라스터 및 그 제품 제조업</t>
        </is>
      </c>
      <c r="C2044" s="9" t="n">
        <v>3470</v>
      </c>
      <c r="D2044" s="10" t="n">
        <v>-40</v>
      </c>
      <c r="E2044" s="11" t="n">
        <v>-0.0114</v>
      </c>
      <c r="F2044" s="9" t="n">
        <v>39346330000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1000000</v>
      </c>
      <c r="AF2044" s="10" t="n">
        <v>392</v>
      </c>
      <c r="AG2044" s="12" t="n">
        <v>2.541533098512618e-05</v>
      </c>
    </row>
    <row r="2045">
      <c r="A2045" t="inlineStr">
        <is>
          <t>스튜디오미르 (408900)</t>
        </is>
      </c>
      <c r="B2045" t="inlineStr">
        <is>
          <t>영화, 비디오물, 방송프로그램 제작 및 배급업</t>
        </is>
      </c>
      <c r="C2045" s="7" t="n">
        <v>1200</v>
      </c>
      <c r="D2045" s="5" t="n">
        <v>-41</v>
      </c>
      <c r="E2045" s="13" t="n">
        <v>-0.033</v>
      </c>
      <c r="F2045" s="7" t="n">
        <v>39302400000</v>
      </c>
      <c r="G2045" s="5" t="n">
        <v>0</v>
      </c>
      <c r="H2045" s="5" t="n">
        <v>138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2345</v>
      </c>
      <c r="D2046" s="10" t="n">
        <v>-35</v>
      </c>
      <c r="E2046" s="11" t="n">
        <v>-0.0147</v>
      </c>
      <c r="F2046" s="9" t="n">
        <v>39196675000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13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6390</v>
      </c>
      <c r="D2047" s="5" t="n">
        <v>0</v>
      </c>
      <c r="E2047" s="13" t="n">
        <v>0</v>
      </c>
      <c r="F2047" s="7" t="n">
        <v>39183480000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케이피엠테크 (042040)</t>
        </is>
      </c>
      <c r="B2048" s="8" t="inlineStr">
        <is>
          <t>기타 전문 도매업</t>
        </is>
      </c>
      <c r="C2048" s="9" t="n">
        <v>4490</v>
      </c>
      <c r="D2048" s="10" t="n">
        <v>40</v>
      </c>
      <c r="E2048" s="11" t="n">
        <v>0.009000000000000001</v>
      </c>
      <c r="F2048" s="9" t="n">
        <v>38928300000</v>
      </c>
      <c r="G2048" s="10" t="n">
        <v>-1000000</v>
      </c>
      <c r="H2048" s="10" t="n">
        <v>-326</v>
      </c>
      <c r="I2048" s="12" t="n">
        <v>-2.568825250524682e-05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서진오토모티브 (122690)</t>
        </is>
      </c>
      <c r="B2049" t="inlineStr">
        <is>
          <t>자동차 신품 부품 제조업</t>
        </is>
      </c>
      <c r="C2049" s="7" t="n">
        <v>1686</v>
      </c>
      <c r="D2049" s="5" t="n">
        <v>19</v>
      </c>
      <c r="E2049" s="13" t="n">
        <v>0.0114</v>
      </c>
      <c r="F2049" s="7" t="n">
        <v>38911194000</v>
      </c>
      <c r="G2049" s="5" t="n">
        <v>-1000000</v>
      </c>
      <c r="H2049" s="5" t="n">
        <v>-345</v>
      </c>
      <c r="I2049" s="6" t="n">
        <v>-2.56995454829785e-05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보라티알 (250000)</t>
        </is>
      </c>
      <c r="B2050" s="8" t="inlineStr">
        <is>
          <t>음·식료품 및 담배 도매업</t>
        </is>
      </c>
      <c r="C2050" s="9" t="n">
        <v>5760</v>
      </c>
      <c r="D2050" s="10" t="n">
        <v>0</v>
      </c>
      <c r="E2050" s="11" t="n">
        <v>0</v>
      </c>
      <c r="F2050" s="9" t="n">
        <v>38880000000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40</v>
      </c>
      <c r="AG2050" s="12" t="n">
        <v>0</v>
      </c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4575</v>
      </c>
      <c r="D2051" s="5" t="n">
        <v>-80</v>
      </c>
      <c r="E2051" s="13" t="n">
        <v>-0.0172</v>
      </c>
      <c r="F2051" s="7" t="n">
        <v>38841750000</v>
      </c>
      <c r="G2051" s="5" t="n">
        <v>0</v>
      </c>
      <c r="H2051" s="5" t="n">
        <v>3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서암기계공업 (100660)</t>
        </is>
      </c>
      <c r="B2052" s="8" t="inlineStr">
        <is>
          <t>일반 목적용 기계 제조업</t>
        </is>
      </c>
      <c r="C2052" s="9" t="n">
        <v>3080</v>
      </c>
      <c r="D2052" s="10" t="n">
        <v>50</v>
      </c>
      <c r="E2052" s="11" t="n">
        <v>0.0165</v>
      </c>
      <c r="F2052" s="9" t="n">
        <v>38808000000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민테크 (452200)</t>
        </is>
      </c>
      <c r="B2053" t="inlineStr">
        <is>
          <t>측정, 시험, 항해, 제어 및 기타 정밀기기 제조업; 광학기기 제외</t>
        </is>
      </c>
      <c r="C2053" s="7" t="n">
        <v>1594</v>
      </c>
      <c r="D2053" s="5" t="n">
        <v>24</v>
      </c>
      <c r="E2053" s="13" t="n">
        <v>0.0153</v>
      </c>
      <c r="F2053" s="7" t="n">
        <v>38785208000</v>
      </c>
      <c r="G2053" s="5" t="n">
        <v>0</v>
      </c>
      <c r="H2053" s="5" t="n">
        <v>-112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경남제약 (053950)</t>
        </is>
      </c>
      <c r="B2054" s="8" t="inlineStr">
        <is>
          <t>의약품 제조업</t>
        </is>
      </c>
      <c r="C2054" s="9" t="n">
        <v>1974</v>
      </c>
      <c r="D2054" s="10" t="n">
        <v>-236</v>
      </c>
      <c r="E2054" s="11" t="n">
        <v>-0.1068</v>
      </c>
      <c r="F2054" s="9" t="n">
        <v>38727906000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-2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네이블 (153460)</t>
        </is>
      </c>
      <c r="B2055" t="inlineStr">
        <is>
          <t>소프트웨어 개발 및 공급업</t>
        </is>
      </c>
      <c r="C2055" s="7" t="n">
        <v>5910</v>
      </c>
      <c r="D2055" s="5" t="n">
        <v>10</v>
      </c>
      <c r="E2055" s="13" t="n">
        <v>0.0017</v>
      </c>
      <c r="F2055" s="7" t="n">
        <v>38592300000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바이오톡스텍 (086040)</t>
        </is>
      </c>
      <c r="B2056" s="8" t="inlineStr">
        <is>
          <t>자연과학 및 공학 연구개발업</t>
        </is>
      </c>
      <c r="C2056" s="9" t="n">
        <v>2415</v>
      </c>
      <c r="D2056" s="10" t="n">
        <v>-65</v>
      </c>
      <c r="E2056" s="11" t="n">
        <v>-0.0262</v>
      </c>
      <c r="F2056" s="9" t="n">
        <v>38538570000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3500</v>
      </c>
      <c r="D2057" s="5" t="n">
        <v>-20</v>
      </c>
      <c r="E2057" s="13" t="n">
        <v>-0.005699999999999999</v>
      </c>
      <c r="F2057" s="7" t="n">
        <v>38500000000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그린플러스 (186230)</t>
        </is>
      </c>
      <c r="B2058" s="8" t="inlineStr">
        <is>
          <t>1차 비철금속 제조업</t>
        </is>
      </c>
      <c r="C2058" s="9" t="n">
        <v>3525</v>
      </c>
      <c r="D2058" s="10" t="n">
        <v>-5</v>
      </c>
      <c r="E2058" s="11" t="n">
        <v>-0.0014</v>
      </c>
      <c r="F2058" s="9" t="n">
        <v>38493000000</v>
      </c>
      <c r="G2058" s="10" t="n">
        <v>0</v>
      </c>
      <c r="H2058" s="10" t="n">
        <v>-52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6000000</v>
      </c>
      <c r="AF2058" s="10" t="n">
        <v>1642</v>
      </c>
      <c r="AG2058" s="12" t="n">
        <v>0.0001558724962980282</v>
      </c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1707</v>
      </c>
      <c r="D2059" s="5" t="n">
        <v>15</v>
      </c>
      <c r="E2059" s="13" t="n">
        <v>0.0089</v>
      </c>
      <c r="F2059" s="7" t="n">
        <v>38407500000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3295</v>
      </c>
      <c r="D2060" s="10" t="n">
        <v>5</v>
      </c>
      <c r="E2060" s="11" t="n">
        <v>0.0015</v>
      </c>
      <c r="F2060" s="9" t="n">
        <v>38386750000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1619</v>
      </c>
      <c r="D2061" s="5" t="n">
        <v>-3</v>
      </c>
      <c r="E2061" s="13" t="n">
        <v>-0.0018</v>
      </c>
      <c r="F2061" s="7" t="n">
        <v>38370300000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912</v>
      </c>
      <c r="D2062" s="10" t="n">
        <v>-22</v>
      </c>
      <c r="E2062" s="11" t="n">
        <v>-0.0236</v>
      </c>
      <c r="F2062" s="9" t="n">
        <v>38304000000</v>
      </c>
      <c r="G2062" s="10" t="n">
        <v>0</v>
      </c>
      <c r="H2062" s="10" t="n">
        <v>-74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13660</v>
      </c>
      <c r="D2063" s="5" t="n">
        <v>-130</v>
      </c>
      <c r="E2063" s="13" t="n">
        <v>-0.009399999999999999</v>
      </c>
      <c r="F2063" s="7" t="n">
        <v>38248000000</v>
      </c>
      <c r="G2063" s="5" t="n">
        <v>0</v>
      </c>
      <c r="H2063" s="5" t="n">
        <v>-5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2680</v>
      </c>
      <c r="D2064" s="10" t="n">
        <v>20</v>
      </c>
      <c r="E2064" s="11" t="n">
        <v>0.0075</v>
      </c>
      <c r="F2064" s="9" t="n">
        <v>38056000000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21000000</v>
      </c>
      <c r="Z2064" s="10" t="n">
        <v>7784</v>
      </c>
      <c r="AA2064" s="12" t="n">
        <v>0.0005518183729241119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씨앤투스 (352700)</t>
        </is>
      </c>
      <c r="B2065" t="inlineStr">
        <is>
          <t>화학섬유 제조업</t>
        </is>
      </c>
      <c r="C2065" s="7" t="n">
        <v>1447</v>
      </c>
      <c r="D2065" s="5" t="n">
        <v>-1</v>
      </c>
      <c r="E2065" s="13" t="n">
        <v>-0.0007000000000000001</v>
      </c>
      <c r="F2065" s="7" t="n">
        <v>38021372000</v>
      </c>
      <c r="G2065" s="5" t="n">
        <v>-20000000</v>
      </c>
      <c r="H2065" s="5" t="n">
        <v>-13875</v>
      </c>
      <c r="I2065" s="6" t="n">
        <v>-0.0005260199447826344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25000000</v>
      </c>
      <c r="AF2065" s="5" t="n">
        <v>17401</v>
      </c>
      <c r="AG2065" s="6" t="n">
        <v>0.000657524930978293</v>
      </c>
    </row>
    <row r="2066">
      <c r="A2066" s="8" t="inlineStr">
        <is>
          <t>알리코제약 (260660)</t>
        </is>
      </c>
      <c r="B2066" s="8" t="inlineStr">
        <is>
          <t>의료용품 및 기타 의약 관련제품 제조업</t>
        </is>
      </c>
      <c r="C2066" s="9" t="n">
        <v>2475</v>
      </c>
      <c r="D2066" s="10" t="n">
        <v>-10</v>
      </c>
      <c r="E2066" s="11" t="n">
        <v>-0.004</v>
      </c>
      <c r="F2066" s="9" t="n">
        <v>37934325000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111</v>
      </c>
      <c r="AG2066" s="12" t="n">
        <v>0</v>
      </c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4665</v>
      </c>
      <c r="D2067" s="5" t="n">
        <v>20</v>
      </c>
      <c r="E2067" s="13" t="n">
        <v>0.0043</v>
      </c>
      <c r="F2067" s="7" t="n">
        <v>37931115000</v>
      </c>
      <c r="G2067" s="5" t="n">
        <v>-1000000</v>
      </c>
      <c r="H2067" s="5" t="n">
        <v>-267</v>
      </c>
      <c r="I2067" s="6" t="n">
        <v>-2.636358040094524e-05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모헨즈 (006920)</t>
        </is>
      </c>
      <c r="B2068" s="8" t="inlineStr">
        <is>
          <t>시멘트, 석회, 플라스터 및 그 제품 제조업</t>
        </is>
      </c>
      <c r="C2068" s="9" t="n">
        <v>3460</v>
      </c>
      <c r="D2068" s="10" t="n">
        <v>125</v>
      </c>
      <c r="E2068" s="11" t="n">
        <v>0.0375</v>
      </c>
      <c r="F2068" s="9" t="n">
        <v>37783200000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2015</v>
      </c>
      <c r="D2069" s="5" t="n">
        <v>-5</v>
      </c>
      <c r="E2069" s="13" t="n">
        <v>-0.0025</v>
      </c>
      <c r="F2069" s="7" t="n">
        <v>37680500000</v>
      </c>
      <c r="G2069" s="5" t="n">
        <v>1000000</v>
      </c>
      <c r="H2069" s="5" t="n">
        <v>665</v>
      </c>
      <c r="I2069" s="6" t="n">
        <v>2.653892596966601e-05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3000000</v>
      </c>
      <c r="AF2069" s="5" t="n">
        <v>1300</v>
      </c>
      <c r="AG2069" s="6" t="n">
        <v>7.961677790899803e-05</v>
      </c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784</v>
      </c>
      <c r="D2070" s="10" t="n">
        <v>-15</v>
      </c>
      <c r="E2070" s="11" t="n">
        <v>-0.0188</v>
      </c>
      <c r="F2070" s="9" t="n">
        <v>37679040000</v>
      </c>
      <c r="G2070" s="10" t="n">
        <v>-1000000</v>
      </c>
      <c r="H2070" s="10" t="n">
        <v>-1380</v>
      </c>
      <c r="I2070" s="12" t="n">
        <v>-2.653995430881466e-05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97</v>
      </c>
      <c r="AG2070" s="12" t="n">
        <v>0</v>
      </c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9340</v>
      </c>
      <c r="D2071" s="5" t="n">
        <v>70</v>
      </c>
      <c r="E2071" s="13" t="n">
        <v>0.0076</v>
      </c>
      <c r="F2071" s="7" t="n">
        <v>37677560000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-14</v>
      </c>
      <c r="AG2071" s="6" t="n">
        <v>0</v>
      </c>
    </row>
    <row r="2072">
      <c r="A2072" s="8" t="inlineStr">
        <is>
          <t>램테크놀러지 (171010)</t>
        </is>
      </c>
      <c r="B2072" s="8" t="inlineStr">
        <is>
          <t>기초 화학물질 제조업</t>
        </is>
      </c>
      <c r="C2072" s="9" t="n">
        <v>2635</v>
      </c>
      <c r="D2072" s="10" t="n">
        <v>-15</v>
      </c>
      <c r="E2072" s="11" t="n">
        <v>-0.005699999999999999</v>
      </c>
      <c r="F2072" s="9" t="n">
        <v>37675230000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파인메딕스 (387570)</t>
        </is>
      </c>
      <c r="B2073" t="inlineStr">
        <is>
          <t>의료용 기기 제조업</t>
        </is>
      </c>
      <c r="C2073" s="7" t="n">
        <v>6680</v>
      </c>
      <c r="D2073" s="5" t="n">
        <v>180</v>
      </c>
      <c r="E2073" s="13" t="n">
        <v>0.0277</v>
      </c>
      <c r="F2073" s="7" t="n">
        <v>37575000000</v>
      </c>
      <c r="G2073" s="5" t="n">
        <v>13000000</v>
      </c>
      <c r="H2073" s="5" t="n">
        <v>2000</v>
      </c>
      <c r="I2073" s="6" t="n">
        <v>0.0003459747172322023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-4000000</v>
      </c>
      <c r="W2073" s="5" t="n">
        <v>-635</v>
      </c>
      <c r="X2073" s="6" t="n">
        <v>-0.0001064537591483699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NHN벅스 (104200)</t>
        </is>
      </c>
      <c r="B2074" s="8" t="inlineStr">
        <is>
          <t>기타 정보 서비스업</t>
        </is>
      </c>
      <c r="C2074" s="9" t="n">
        <v>2530</v>
      </c>
      <c r="D2074" s="10" t="n">
        <v>-105</v>
      </c>
      <c r="E2074" s="11" t="n">
        <v>-0.0398</v>
      </c>
      <c r="F2074" s="9" t="n">
        <v>37512310000</v>
      </c>
      <c r="G2074" s="10" t="n">
        <v>2000000</v>
      </c>
      <c r="H2074" s="10" t="n">
        <v>914</v>
      </c>
      <c r="I2074" s="12" t="n">
        <v>5.331583152303871e-05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아티스트컴퍼니 (321820)</t>
        </is>
      </c>
      <c r="B2075" t="inlineStr">
        <is>
          <t>창작 및 예술관련 서비스업</t>
        </is>
      </c>
      <c r="C2075" s="7" t="n">
        <v>2400</v>
      </c>
      <c r="D2075" s="5" t="n">
        <v>-15</v>
      </c>
      <c r="E2075" s="13" t="n">
        <v>-0.0062</v>
      </c>
      <c r="F2075" s="7" t="n">
        <v>37418400000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화인베스틸 (133820)</t>
        </is>
      </c>
      <c r="B2076" s="8" t="inlineStr">
        <is>
          <t>1차 철강 제조업</t>
        </is>
      </c>
      <c r="C2076" s="9" t="n">
        <v>1008</v>
      </c>
      <c r="D2076" s="10" t="n">
        <v>60</v>
      </c>
      <c r="E2076" s="11" t="n">
        <v>0.0633</v>
      </c>
      <c r="F2076" s="9" t="n">
        <v>37410912000</v>
      </c>
      <c r="G2076" s="10" t="n">
        <v>0</v>
      </c>
      <c r="H2076" s="10" t="n">
        <v>-26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멤레이비티 (072770)</t>
        </is>
      </c>
      <c r="B2077" t="inlineStr">
        <is>
          <t>컴퓨터 프로그래밍, 시스템 통합 및 관리업</t>
        </is>
      </c>
      <c r="C2077" s="7" t="n">
        <v>899</v>
      </c>
      <c r="D2077" s="5" t="n">
        <v>-37</v>
      </c>
      <c r="E2077" s="13" t="n">
        <v>-0.0395</v>
      </c>
      <c r="F2077" s="7" t="n">
        <v>37319288000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3000000</v>
      </c>
      <c r="AF2077" s="5" t="n">
        <v>3000</v>
      </c>
      <c r="AG2077" s="6" t="n">
        <v>8.038738574004948e-05</v>
      </c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3375</v>
      </c>
      <c r="D2078" s="10" t="n">
        <v>-105</v>
      </c>
      <c r="E2078" s="11" t="n">
        <v>-0.0302</v>
      </c>
      <c r="F2078" s="9" t="n">
        <v>37179000000</v>
      </c>
      <c r="G2078" s="10" t="n">
        <v>0</v>
      </c>
      <c r="H2078" s="10" t="n">
        <v>0</v>
      </c>
      <c r="I2078" s="12" t="n">
        <v>0</v>
      </c>
      <c r="J2078" s="10" t="n">
        <v>2000000</v>
      </c>
      <c r="K2078" s="10" t="n">
        <v>509</v>
      </c>
      <c r="L2078" s="12" t="n">
        <v>5.379380833266091e-05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-1000000</v>
      </c>
      <c r="AF2078" s="10" t="n">
        <v>-370</v>
      </c>
      <c r="AG2078" s="12" t="n">
        <v>-2.689690416633045e-05</v>
      </c>
    </row>
    <row r="2079">
      <c r="A2079" t="inlineStr">
        <is>
          <t>랩지노믹스 (084650)</t>
        </is>
      </c>
      <c r="B2079" t="inlineStr">
        <is>
          <t>자연과학 및 공학 연구개발업</t>
        </is>
      </c>
      <c r="C2079" s="7" t="n">
        <v>500</v>
      </c>
      <c r="D2079" s="5" t="n">
        <v>0</v>
      </c>
      <c r="E2079" s="13" t="n">
        <v>0</v>
      </c>
      <c r="F2079" s="7" t="n">
        <v>37119500000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1853</v>
      </c>
      <c r="D2080" s="10" t="n">
        <v>-2</v>
      </c>
      <c r="E2080" s="11" t="n">
        <v>-0.0011</v>
      </c>
      <c r="F2080" s="9" t="n">
        <v>37060000000</v>
      </c>
      <c r="G2080" s="10" t="n">
        <v>0</v>
      </c>
      <c r="H2080" s="10" t="n">
        <v>-36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-6000000</v>
      </c>
      <c r="AF2080" s="10" t="n">
        <v>-3211</v>
      </c>
      <c r="AG2080" s="12" t="n">
        <v>-0.0001618996222342148</v>
      </c>
    </row>
    <row r="2081">
      <c r="A2081" t="inlineStr">
        <is>
          <t>삼화네트웍스 (046390)</t>
        </is>
      </c>
      <c r="B2081" t="inlineStr">
        <is>
          <t>영화, 비디오물, 방송프로그램 제작 및 배급업</t>
        </is>
      </c>
      <c r="C2081" s="7" t="n">
        <v>2135</v>
      </c>
      <c r="D2081" s="5" t="n">
        <v>55</v>
      </c>
      <c r="E2081" s="13" t="n">
        <v>0.0264</v>
      </c>
      <c r="F2081" s="7" t="n">
        <v>36869315000</v>
      </c>
      <c r="G2081" s="5" t="n">
        <v>6000000</v>
      </c>
      <c r="H2081" s="5" t="n">
        <v>2961</v>
      </c>
      <c r="I2081" s="6" t="n">
        <v>0.0001627369534801501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영흥 (012160)</t>
        </is>
      </c>
      <c r="B2082" s="8" t="inlineStr">
        <is>
          <t>1차 철강 제조업</t>
        </is>
      </c>
      <c r="C2082" s="9" t="n">
        <v>2360</v>
      </c>
      <c r="D2082" s="10" t="n">
        <v>-135</v>
      </c>
      <c r="E2082" s="11" t="n">
        <v>-0.0541</v>
      </c>
      <c r="F2082" s="9" t="n">
        <v>36863200000</v>
      </c>
      <c r="G2082" s="10" t="n">
        <v>0</v>
      </c>
      <c r="H2082" s="10" t="n">
        <v>30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-24000000</v>
      </c>
      <c r="N2082" s="10" t="n">
        <v>-10000</v>
      </c>
      <c r="O2082" s="12" t="n">
        <v>-0.0006510557954816728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백금T&amp;A (046310)</t>
        </is>
      </c>
      <c r="B2083" t="inlineStr">
        <is>
          <t>통신 및 방송 장비 제조업</t>
        </is>
      </c>
      <c r="C2083" s="7" t="n">
        <v>2240</v>
      </c>
      <c r="D2083" s="5" t="n">
        <v>-25</v>
      </c>
      <c r="E2083" s="13" t="n">
        <v>-0.011</v>
      </c>
      <c r="F2083" s="7" t="n">
        <v>36776320000</v>
      </c>
      <c r="G2083" s="5" t="n">
        <v>0</v>
      </c>
      <c r="H2083" s="5" t="n">
        <v>49</v>
      </c>
      <c r="I2083" s="6" t="n">
        <v>0</v>
      </c>
      <c r="J2083" s="5" t="n">
        <v>3000000</v>
      </c>
      <c r="K2083" s="5" t="n">
        <v>1358</v>
      </c>
      <c r="L2083" s="6" t="n">
        <v>8.157423037432782e-05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링크제니시스 (219420)</t>
        </is>
      </c>
      <c r="B2084" s="8" t="inlineStr">
        <is>
          <t>소프트웨어 개발 및 공급업</t>
        </is>
      </c>
      <c r="C2084" s="9" t="n">
        <v>3205</v>
      </c>
      <c r="D2084" s="10" t="n">
        <v>-75</v>
      </c>
      <c r="E2084" s="11" t="n">
        <v>-0.0229</v>
      </c>
      <c r="F2084" s="9" t="n">
        <v>36758145000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1000000</v>
      </c>
      <c r="AF2084" s="10" t="n">
        <v>273</v>
      </c>
      <c r="AG2084" s="12" t="n">
        <v>2.720485486958061e-05</v>
      </c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1649</v>
      </c>
      <c r="D2085" s="5" t="n">
        <v>6</v>
      </c>
      <c r="E2085" s="13" t="n">
        <v>0.0037</v>
      </c>
      <c r="F2085" s="7" t="n">
        <v>36733124000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케어랩스 (263700)</t>
        </is>
      </c>
      <c r="B2086" s="8" t="inlineStr">
        <is>
          <t>광고업</t>
        </is>
      </c>
      <c r="C2086" s="9" t="n">
        <v>1892</v>
      </c>
      <c r="D2086" s="10" t="n">
        <v>-21</v>
      </c>
      <c r="E2086" s="11" t="n">
        <v>-0.011</v>
      </c>
      <c r="F2086" s="9" t="n">
        <v>36731288000</v>
      </c>
      <c r="G2086" s="10" t="n">
        <v>0</v>
      </c>
      <c r="H2086" s="10" t="n">
        <v>2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2000000</v>
      </c>
      <c r="AF2086" s="10" t="n">
        <v>1200</v>
      </c>
      <c r="AG2086" s="12" t="n">
        <v>5.444949275941536e-05</v>
      </c>
    </row>
    <row r="2087">
      <c r="A2087" t="inlineStr">
        <is>
          <t>쓰리에이로직스 (177900)</t>
        </is>
      </c>
      <c r="B2087" t="inlineStr">
        <is>
          <t>반도체 제조업</t>
        </is>
      </c>
      <c r="C2087" s="7" t="n">
        <v>3805</v>
      </c>
      <c r="D2087" s="5" t="n">
        <v>-20</v>
      </c>
      <c r="E2087" s="13" t="n">
        <v>-0.0052</v>
      </c>
      <c r="F2087" s="7" t="n">
        <v>36630735000</v>
      </c>
      <c r="G2087" s="5" t="n">
        <v>-3000000</v>
      </c>
      <c r="H2087" s="5" t="n">
        <v>-801</v>
      </c>
      <c r="I2087" s="6" t="n">
        <v>-8.189843856531954e-05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5</v>
      </c>
      <c r="AG2087" s="6" t="n">
        <v>0</v>
      </c>
    </row>
    <row r="2088">
      <c r="A2088" s="8" t="inlineStr">
        <is>
          <t>그리티 (204020)</t>
        </is>
      </c>
      <c r="B2088" s="8" t="inlineStr">
        <is>
          <t>봉제의복 제조업</t>
        </is>
      </c>
      <c r="C2088" s="9" t="n">
        <v>1878</v>
      </c>
      <c r="D2088" s="10" t="n">
        <v>-41</v>
      </c>
      <c r="E2088" s="11" t="n">
        <v>-0.0214</v>
      </c>
      <c r="F2088" s="9" t="n">
        <v>36527100000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-7</v>
      </c>
      <c r="AG2088" s="12" t="n">
        <v>0</v>
      </c>
    </row>
    <row r="2089">
      <c r="A2089" t="inlineStr">
        <is>
          <t>신풍 (002870)</t>
        </is>
      </c>
      <c r="B2089" t="inlineStr">
        <is>
          <t>기타 전문 도매업</t>
        </is>
      </c>
      <c r="C2089" s="7" t="n">
        <v>1041</v>
      </c>
      <c r="D2089" s="5" t="n">
        <v>29</v>
      </c>
      <c r="E2089" s="13" t="n">
        <v>0.0287</v>
      </c>
      <c r="F2089" s="7" t="n">
        <v>36391278000</v>
      </c>
      <c r="G2089" s="5" t="n">
        <v>-1000000</v>
      </c>
      <c r="H2089" s="5" t="n">
        <v>-1289</v>
      </c>
      <c r="I2089" s="6" t="n">
        <v>-2.7479111890492e-05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38000000</v>
      </c>
      <c r="AF2089" s="5" t="n">
        <v>33740</v>
      </c>
      <c r="AG2089" s="6" t="n">
        <v>0.001044206251838696</v>
      </c>
    </row>
    <row r="2090">
      <c r="A2090" s="8" t="inlineStr">
        <is>
          <t>이루온 (065440)</t>
        </is>
      </c>
      <c r="B2090" s="8" t="inlineStr">
        <is>
          <t>소프트웨어 개발 및 공급업</t>
        </is>
      </c>
      <c r="C2090" s="9" t="n">
        <v>1334</v>
      </c>
      <c r="D2090" s="10" t="n">
        <v>-30</v>
      </c>
      <c r="E2090" s="11" t="n">
        <v>-0.022</v>
      </c>
      <c r="F2090" s="9" t="n">
        <v>36384850000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1000000</v>
      </c>
      <c r="AF2090" s="10" t="n">
        <v>679</v>
      </c>
      <c r="AG2090" s="12" t="n">
        <v>2.748396654101913e-05</v>
      </c>
    </row>
    <row r="2091">
      <c r="A2091" t="inlineStr">
        <is>
          <t>덕신이피씨 (090410)</t>
        </is>
      </c>
      <c r="B2091" t="inlineStr">
        <is>
          <t>구조용 금속제품, 탱크 및 증기발생기 제조업</t>
        </is>
      </c>
      <c r="C2091" s="7" t="n">
        <v>3945</v>
      </c>
      <c r="D2091" s="5" t="n">
        <v>55</v>
      </c>
      <c r="E2091" s="13" t="n">
        <v>0.0141</v>
      </c>
      <c r="F2091" s="7" t="n">
        <v>36357120000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1000000</v>
      </c>
      <c r="AF2091" s="5" t="n">
        <v>200</v>
      </c>
      <c r="AG2091" s="6" t="n">
        <v>2.750492888325588e-05</v>
      </c>
    </row>
    <row r="2092">
      <c r="A2092" s="8" t="inlineStr">
        <is>
          <t>진양폴리 (010640)</t>
        </is>
      </c>
      <c r="B2092" s="8" t="inlineStr">
        <is>
          <t>플라스틱제품 제조업</t>
        </is>
      </c>
      <c r="C2092" s="9" t="n">
        <v>2175</v>
      </c>
      <c r="D2092" s="10" t="n">
        <v>-15</v>
      </c>
      <c r="E2092" s="11" t="n">
        <v>-0.0068</v>
      </c>
      <c r="F2092" s="9" t="n">
        <v>36322500000</v>
      </c>
      <c r="G2092" s="10" t="n">
        <v>0</v>
      </c>
      <c r="H2092" s="10" t="n">
        <v>-18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95000000</v>
      </c>
      <c r="AF2092" s="10" t="n">
        <v>43758</v>
      </c>
      <c r="AG2092" s="12" t="n">
        <v>0.00261545873769702</v>
      </c>
    </row>
    <row r="2093">
      <c r="A2093" t="inlineStr">
        <is>
          <t>애드포러스 (397810)</t>
        </is>
      </c>
      <c r="B2093" t="inlineStr">
        <is>
          <t>광고업</t>
        </is>
      </c>
      <c r="C2093" s="7" t="n">
        <v>7020</v>
      </c>
      <c r="D2093" s="5" t="n">
        <v>50</v>
      </c>
      <c r="E2093" s="13" t="n">
        <v>0.0072</v>
      </c>
      <c r="F2093" s="7" t="n">
        <v>36223200000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-2</v>
      </c>
      <c r="AG2093" s="6" t="n">
        <v>0</v>
      </c>
    </row>
    <row r="2094">
      <c r="A2094" s="8" t="inlineStr">
        <is>
          <t>블리츠웨이엔터테인먼트 (369370)</t>
        </is>
      </c>
      <c r="B2094" s="8" t="inlineStr">
        <is>
          <t>창작 및 예술관련 서비스업</t>
        </is>
      </c>
      <c r="C2094" s="9" t="n">
        <v>3630</v>
      </c>
      <c r="D2094" s="10" t="n">
        <v>-55</v>
      </c>
      <c r="E2094" s="11" t="n">
        <v>-0.0149</v>
      </c>
      <c r="F2094" s="9" t="n">
        <v>36205620000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-18000000</v>
      </c>
      <c r="N2094" s="10" t="n">
        <v>-5000</v>
      </c>
      <c r="O2094" s="12" t="n">
        <v>-0.000497160385597595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비비씨 (318410)</t>
        </is>
      </c>
      <c r="B2095" t="inlineStr">
        <is>
          <t>기타 화학제품 제조업</t>
        </is>
      </c>
      <c r="C2095" s="7" t="n">
        <v>6480</v>
      </c>
      <c r="D2095" s="5" t="n">
        <v>-60</v>
      </c>
      <c r="E2095" s="13" t="n">
        <v>-0.0092</v>
      </c>
      <c r="F2095" s="7" t="n">
        <v>35996400000</v>
      </c>
      <c r="G2095" s="5" t="n">
        <v>0</v>
      </c>
      <c r="H2095" s="5" t="n">
        <v>-40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-1000000</v>
      </c>
      <c r="AF2095" s="5" t="n">
        <v>-151</v>
      </c>
      <c r="AG2095" s="6" t="n">
        <v>-2.778055583336111e-05</v>
      </c>
    </row>
    <row r="2096">
      <c r="A2096" s="8" t="inlineStr">
        <is>
          <t>토마토시스템 (393210)</t>
        </is>
      </c>
      <c r="B2096" s="8" t="inlineStr">
        <is>
          <t>소프트웨어 개발 및 공급업</t>
        </is>
      </c>
      <c r="C2096" s="9" t="n">
        <v>2305</v>
      </c>
      <c r="D2096" s="10" t="n">
        <v>-35</v>
      </c>
      <c r="E2096" s="11" t="n">
        <v>-0.015</v>
      </c>
      <c r="F2096" s="9" t="n">
        <v>35990270000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35719536000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에코볼트 (097780)</t>
        </is>
      </c>
      <c r="B2100" s="8" t="inlineStr">
        <is>
          <t>자동차 신품 부품 제조업</t>
        </is>
      </c>
      <c r="C2100" s="9" t="n">
        <v>1759</v>
      </c>
      <c r="D2100" s="10" t="n">
        <v>58</v>
      </c>
      <c r="E2100" s="11" t="n">
        <v>0.0341</v>
      </c>
      <c r="F2100" s="9" t="n">
        <v>35695387000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63000000</v>
      </c>
      <c r="AF2100" s="10" t="n">
        <v>36196</v>
      </c>
      <c r="AG2100" s="12" t="n">
        <v>0.001764933939503163</v>
      </c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35607312000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DH오토리드 (290120)</t>
        </is>
      </c>
      <c r="B2102" s="8" t="inlineStr">
        <is>
          <t>자동차 신품 부품 제조업</t>
        </is>
      </c>
      <c r="C2102" s="9" t="n">
        <v>2250</v>
      </c>
      <c r="D2102" s="10" t="n">
        <v>-5</v>
      </c>
      <c r="E2102" s="11" t="n">
        <v>-0.0022</v>
      </c>
      <c r="F2102" s="9" t="n">
        <v>35606250000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와이엠 (007530)</t>
        </is>
      </c>
      <c r="B2103" t="inlineStr">
        <is>
          <t>기타 금속 가공제품 제조업</t>
        </is>
      </c>
      <c r="C2103" s="7" t="n">
        <v>1598</v>
      </c>
      <c r="D2103" s="5" t="n">
        <v>40</v>
      </c>
      <c r="E2103" s="13" t="n">
        <v>0.0257</v>
      </c>
      <c r="F2103" s="7" t="n">
        <v>35561892000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옴니시스템 (057540)</t>
        </is>
      </c>
      <c r="B2104" s="8" t="inlineStr">
        <is>
          <t>측정, 시험, 항해, 제어 및 기타 정밀기기 제조업; 광학기기 제외</t>
        </is>
      </c>
      <c r="C2104" s="9" t="n">
        <v>598</v>
      </c>
      <c r="D2104" s="10" t="n">
        <v>11</v>
      </c>
      <c r="E2104" s="11" t="n">
        <v>0.0187</v>
      </c>
      <c r="F2104" s="9" t="n">
        <v>35517612000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동일기연 (032960)</t>
        </is>
      </c>
      <c r="B2105" t="inlineStr">
        <is>
          <t>전자부품 제조업</t>
        </is>
      </c>
      <c r="C2105" s="7" t="n">
        <v>2015</v>
      </c>
      <c r="D2105" s="5" t="n">
        <v>-10</v>
      </c>
      <c r="E2105" s="13" t="n">
        <v>-0.0049</v>
      </c>
      <c r="F2105" s="7" t="n">
        <v>35447880000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콜마바이오텍 (215380)</t>
        </is>
      </c>
      <c r="B2106" s="8" t="inlineStr">
        <is>
          <t>자연과학 및 공학 연구개발업</t>
        </is>
      </c>
      <c r="C2106" s="9" t="n">
        <v>2100</v>
      </c>
      <c r="D2106" s="10" t="n">
        <v>-40</v>
      </c>
      <c r="E2106" s="11" t="n">
        <v>-0.0187</v>
      </c>
      <c r="F2106" s="9" t="n">
        <v>35340900000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유틸렉스 (263050)</t>
        </is>
      </c>
      <c r="B2107" t="inlineStr">
        <is>
          <t>기초 의약물질 제조업</t>
        </is>
      </c>
      <c r="C2107" s="7" t="n">
        <v>959</v>
      </c>
      <c r="D2107" s="5" t="n">
        <v>0</v>
      </c>
      <c r="E2107" s="13" t="n">
        <v>0</v>
      </c>
      <c r="F2107" s="7" t="n">
        <v>35323806000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오공 (045060)</t>
        </is>
      </c>
      <c r="B2108" s="8" t="inlineStr">
        <is>
          <t>기타 화학제품 제조업</t>
        </is>
      </c>
      <c r="C2108" s="9" t="n">
        <v>2085</v>
      </c>
      <c r="D2108" s="10" t="n">
        <v>-100</v>
      </c>
      <c r="E2108" s="11" t="n">
        <v>-0.0458</v>
      </c>
      <c r="F2108" s="9" t="n">
        <v>35321985000</v>
      </c>
      <c r="G2108" s="10" t="n">
        <v>27000000</v>
      </c>
      <c r="H2108" s="10" t="n">
        <v>12651</v>
      </c>
      <c r="I2108" s="12" t="n">
        <v>0.0007643964516716713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-78000000</v>
      </c>
      <c r="AF2108" s="10" t="n">
        <v>-36800</v>
      </c>
      <c r="AG2108" s="12" t="n">
        <v>-0.002208256415940384</v>
      </c>
    </row>
    <row r="2109">
      <c r="A2109" t="inlineStr">
        <is>
          <t>메가엠디 (133750)</t>
        </is>
      </c>
      <c r="B2109" t="inlineStr">
        <is>
          <t>일반 교습 학원</t>
        </is>
      </c>
      <c r="C2109" s="7" t="n">
        <v>1509</v>
      </c>
      <c r="D2109" s="5" t="n">
        <v>16</v>
      </c>
      <c r="E2109" s="13" t="n">
        <v>0.0107</v>
      </c>
      <c r="F2109" s="7" t="n">
        <v>35321163000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인스피언 (465480)</t>
        </is>
      </c>
      <c r="B2110" s="8" t="inlineStr">
        <is>
          <t>소프트웨어 개발 및 공급업</t>
        </is>
      </c>
      <c r="C2110" s="9" t="n">
        <v>3480</v>
      </c>
      <c r="D2110" s="10" t="n">
        <v>-15</v>
      </c>
      <c r="E2110" s="11" t="n">
        <v>-0.0043</v>
      </c>
      <c r="F2110" s="9" t="n">
        <v>35276760000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2505</v>
      </c>
      <c r="D2111" s="5" t="n">
        <v>-10</v>
      </c>
      <c r="E2111" s="13" t="n">
        <v>-0.004</v>
      </c>
      <c r="F2111" s="7" t="n">
        <v>35267895000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디와이에이 (002880)</t>
        </is>
      </c>
      <c r="B2112" s="8" t="inlineStr">
        <is>
          <t>자동차 신품 부품 제조업</t>
        </is>
      </c>
      <c r="C2112" s="9" t="n">
        <v>753</v>
      </c>
      <c r="D2112" s="10" t="n">
        <v>0</v>
      </c>
      <c r="E2112" s="11" t="n">
        <v>0</v>
      </c>
      <c r="F2112" s="9" t="n">
        <v>35220069000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성우전자 (081580)</t>
        </is>
      </c>
      <c r="B2113" t="inlineStr">
        <is>
          <t>통신 및 방송 장비 제조업</t>
        </is>
      </c>
      <c r="C2113" s="7" t="n">
        <v>2270</v>
      </c>
      <c r="D2113" s="5" t="n">
        <v>0</v>
      </c>
      <c r="E2113" s="13" t="n">
        <v>0</v>
      </c>
      <c r="F2113" s="7" t="n">
        <v>35203160000</v>
      </c>
      <c r="G2113" s="5" t="n">
        <v>-7000000</v>
      </c>
      <c r="H2113" s="5" t="n">
        <v>-2899</v>
      </c>
      <c r="I2113" s="6" t="n">
        <v>-0.0001988457854351712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3055</v>
      </c>
      <c r="D2114" s="10" t="n">
        <v>-5</v>
      </c>
      <c r="E2114" s="11" t="n">
        <v>-0.0016</v>
      </c>
      <c r="F2114" s="9" t="n">
        <v>35132500000</v>
      </c>
      <c r="G2114" s="10" t="n">
        <v>0</v>
      </c>
      <c r="H2114" s="10" t="n">
        <v>3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22350</v>
      </c>
      <c r="D2115" s="5" t="n">
        <v>-100</v>
      </c>
      <c r="E2115" s="13" t="n">
        <v>-0.004500000000000001</v>
      </c>
      <c r="F2115" s="7" t="n">
        <v>35089500000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2510</v>
      </c>
      <c r="D2116" s="10" t="n">
        <v>60</v>
      </c>
      <c r="E2116" s="11" t="n">
        <v>0.0245</v>
      </c>
      <c r="F2116" s="9" t="n">
        <v>35042110000</v>
      </c>
      <c r="G2116" s="10" t="n">
        <v>14000000</v>
      </c>
      <c r="H2116" s="10" t="n">
        <v>5518</v>
      </c>
      <c r="I2116" s="12" t="n">
        <v>0.0003995193211824288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2</v>
      </c>
      <c r="AG2116" s="12" t="n">
        <v>0</v>
      </c>
    </row>
    <row r="2117">
      <c r="A2117" t="inlineStr">
        <is>
          <t>에스디시스템 (121890)</t>
        </is>
      </c>
      <c r="B2117" t="inlineStr">
        <is>
          <t>전자부품 제조업</t>
        </is>
      </c>
      <c r="C2117" s="7" t="n">
        <v>2630</v>
      </c>
      <c r="D2117" s="5" t="n">
        <v>-60</v>
      </c>
      <c r="E2117" s="13" t="n">
        <v>-0.0223</v>
      </c>
      <c r="F2117" s="7" t="n">
        <v>34955330000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2140</v>
      </c>
      <c r="D2118" s="10" t="n">
        <v>20</v>
      </c>
      <c r="E2118" s="11" t="n">
        <v>0.009399999999999999</v>
      </c>
      <c r="F2118" s="9" t="n">
        <v>34907680000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엠아이큐브솔루션 (373170)</t>
        </is>
      </c>
      <c r="B2119" t="inlineStr">
        <is>
          <t>소프트웨어 개발 및 공급업</t>
        </is>
      </c>
      <c r="C2119" s="7" t="n">
        <v>2305</v>
      </c>
      <c r="D2119" s="5" t="n">
        <v>95</v>
      </c>
      <c r="E2119" s="13" t="n">
        <v>0.043</v>
      </c>
      <c r="F2119" s="7" t="n">
        <v>34835465000</v>
      </c>
      <c r="G2119" s="5" t="n">
        <v>-6000000</v>
      </c>
      <c r="H2119" s="5" t="n">
        <v>-1959</v>
      </c>
      <c r="I2119" s="6" t="n">
        <v>-0.0001722382635053099</v>
      </c>
      <c r="J2119" s="5" t="n">
        <v>-3000000</v>
      </c>
      <c r="K2119" s="5" t="n">
        <v>-900</v>
      </c>
      <c r="L2119" s="6" t="n">
        <v>-8.611913175265495e-05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-3000000</v>
      </c>
      <c r="AF2119" s="5" t="n">
        <v>-1199</v>
      </c>
      <c r="AG2119" s="6" t="n">
        <v>-8.611913175265495e-05</v>
      </c>
    </row>
    <row r="2120">
      <c r="A2120" s="8" t="inlineStr">
        <is>
          <t>신테카바이오 (226330)</t>
        </is>
      </c>
      <c r="B2120" s="8" t="inlineStr">
        <is>
          <t>소프트웨어 개발 및 공급업</t>
        </is>
      </c>
      <c r="C2120" s="9" t="n">
        <v>1435</v>
      </c>
      <c r="D2120" s="10" t="n">
        <v>87</v>
      </c>
      <c r="E2120" s="11" t="n">
        <v>0.0645</v>
      </c>
      <c r="F2120" s="9" t="n">
        <v>34810230000</v>
      </c>
      <c r="G2120" s="10" t="n">
        <v>-1000000</v>
      </c>
      <c r="H2120" s="10" t="n">
        <v>-363</v>
      </c>
      <c r="I2120" s="12" t="n">
        <v>-2.872718738141058e-05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-65000000</v>
      </c>
      <c r="AF2120" s="10" t="n">
        <v>-44121</v>
      </c>
      <c r="AG2120" s="12" t="n">
        <v>-0.001867267179791688</v>
      </c>
    </row>
    <row r="2121">
      <c r="A2121" t="inlineStr">
        <is>
          <t>뉴트리 (270870)</t>
        </is>
      </c>
      <c r="B2121" t="inlineStr">
        <is>
          <t>기타 식품 제조업</t>
        </is>
      </c>
      <c r="C2121" s="7" t="n">
        <v>3870</v>
      </c>
      <c r="D2121" s="5" t="n">
        <v>-10</v>
      </c>
      <c r="E2121" s="13" t="n">
        <v>-0.0026</v>
      </c>
      <c r="F2121" s="7" t="n">
        <v>34806780000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15</v>
      </c>
      <c r="AG2121" s="6" t="n">
        <v>0</v>
      </c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2105</v>
      </c>
      <c r="D2122" s="10" t="n">
        <v>-15</v>
      </c>
      <c r="E2122" s="11" t="n">
        <v>-0.0071</v>
      </c>
      <c r="F2122" s="9" t="n">
        <v>34749340000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에스에이티 (060540)</t>
        </is>
      </c>
      <c r="B2123" t="inlineStr">
        <is>
          <t>측정, 시험, 항해, 제어 및 기타 정밀기기 제조업; 광학기기 제외</t>
        </is>
      </c>
      <c r="C2123" s="7" t="n">
        <v>1329</v>
      </c>
      <c r="D2123" s="5" t="n">
        <v>38</v>
      </c>
      <c r="E2123" s="13" t="n">
        <v>0.0294</v>
      </c>
      <c r="F2123" s="7" t="n">
        <v>34729428000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94000000</v>
      </c>
      <c r="AF2123" s="5" t="n">
        <v>71340</v>
      </c>
      <c r="AG2123" s="6" t="n">
        <v>0.002706638301097271</v>
      </c>
    </row>
    <row r="2124">
      <c r="A2124" s="8" t="inlineStr">
        <is>
          <t>원림 (005820)</t>
        </is>
      </c>
      <c r="B2124" s="8" t="inlineStr">
        <is>
          <t>직물직조 및 직물제품 제조업</t>
        </is>
      </c>
      <c r="C2124" s="9" t="n">
        <v>15090</v>
      </c>
      <c r="D2124" s="10" t="n">
        <v>-270</v>
      </c>
      <c r="E2124" s="11" t="n">
        <v>-0.0176</v>
      </c>
      <c r="F2124" s="9" t="n">
        <v>34661730000</v>
      </c>
      <c r="G2124" s="10" t="n">
        <v>-1000000</v>
      </c>
      <c r="H2124" s="10" t="n">
        <v>-63</v>
      </c>
      <c r="I2124" s="12" t="n">
        <v>-2.885026223445858e-05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-8000000</v>
      </c>
      <c r="AF2124" s="10" t="n">
        <v>-536</v>
      </c>
      <c r="AG2124" s="12" t="n">
        <v>-0.0002308020978756686</v>
      </c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9360</v>
      </c>
      <c r="D2125" s="5" t="n">
        <v>0</v>
      </c>
      <c r="E2125" s="13" t="n">
        <v>0</v>
      </c>
      <c r="F2125" s="7" t="n">
        <v>34529040000</v>
      </c>
      <c r="G2125" s="5" t="n">
        <v>5000000</v>
      </c>
      <c r="H2125" s="5" t="n">
        <v>556</v>
      </c>
      <c r="I2125" s="6" t="n">
        <v>0.0001448056476519475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우진아이엔에스 (010400)</t>
        </is>
      </c>
      <c r="B2126" s="8" t="inlineStr">
        <is>
          <t>건물설비 설치 공사업</t>
        </is>
      </c>
      <c r="C2126" s="9" t="n">
        <v>4530</v>
      </c>
      <c r="D2126" s="10" t="n">
        <v>0</v>
      </c>
      <c r="E2126" s="11" t="n">
        <v>0</v>
      </c>
      <c r="F2126" s="9" t="n">
        <v>34527660000</v>
      </c>
      <c r="G2126" s="10" t="n">
        <v>-4000000</v>
      </c>
      <c r="H2126" s="10" t="n">
        <v>-850</v>
      </c>
      <c r="I2126" s="12" t="n">
        <v>-0.0001158491481901757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파라텍 (033540)</t>
        </is>
      </c>
      <c r="B2127" t="inlineStr">
        <is>
          <t>특수 목적용 기계 제조업</t>
        </is>
      </c>
      <c r="C2127" s="7" t="n">
        <v>3300</v>
      </c>
      <c r="D2127" s="5" t="n">
        <v>0</v>
      </c>
      <c r="E2127" s="13" t="n">
        <v>0</v>
      </c>
      <c r="F2127" s="7" t="n">
        <v>34481700000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한네트 (052600)</t>
        </is>
      </c>
      <c r="B2128" s="8" t="inlineStr">
        <is>
          <t>전기 통신업</t>
        </is>
      </c>
      <c r="C2128" s="9" t="n">
        <v>2980</v>
      </c>
      <c r="D2128" s="10" t="n">
        <v>-25</v>
      </c>
      <c r="E2128" s="11" t="n">
        <v>-0.0083</v>
      </c>
      <c r="F2128" s="9" t="n">
        <v>34457740000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세우글로벌 (013000)</t>
        </is>
      </c>
      <c r="B2129" t="inlineStr">
        <is>
          <t>기타 전문 도매업</t>
        </is>
      </c>
      <c r="C2129" s="7" t="n">
        <v>1198</v>
      </c>
      <c r="D2129" s="5" t="n">
        <v>-11</v>
      </c>
      <c r="E2129" s="13" t="n">
        <v>-0.0091</v>
      </c>
      <c r="F2129" s="7" t="n">
        <v>34388590000</v>
      </c>
      <c r="G2129" s="5" t="n">
        <v>0</v>
      </c>
      <c r="H2129" s="5" t="n">
        <v>-50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큐라티스 (348080)</t>
        </is>
      </c>
      <c r="B2130" s="8" t="inlineStr">
        <is>
          <t>자연과학 및 공학 연구개발업</t>
        </is>
      </c>
      <c r="C2130" s="9" t="n">
        <v>2680</v>
      </c>
      <c r="D2130" s="10" t="n">
        <v>-95</v>
      </c>
      <c r="E2130" s="11" t="n">
        <v>-0.0342</v>
      </c>
      <c r="F2130" s="9" t="n">
        <v>34376360000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4030</v>
      </c>
      <c r="D2131" s="5" t="n">
        <v>-10</v>
      </c>
      <c r="E2131" s="13" t="n">
        <v>-0.0025</v>
      </c>
      <c r="F2131" s="7" t="n">
        <v>34287240000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SGA솔루션즈 (184230)</t>
        </is>
      </c>
      <c r="B2132" s="8" t="inlineStr">
        <is>
          <t>소프트웨어 개발 및 공급업</t>
        </is>
      </c>
      <c r="C2132" s="9" t="n">
        <v>1820</v>
      </c>
      <c r="D2132" s="10" t="n">
        <v>-30</v>
      </c>
      <c r="E2132" s="11" t="n">
        <v>-0.0162</v>
      </c>
      <c r="F2132" s="9" t="n">
        <v>34276060000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기산텔레콤 (035460)</t>
        </is>
      </c>
      <c r="B2133" t="inlineStr">
        <is>
          <t>통신 및 방송 장비 제조업</t>
        </is>
      </c>
      <c r="C2133" s="7" t="n">
        <v>2270</v>
      </c>
      <c r="D2133" s="5" t="n">
        <v>-30</v>
      </c>
      <c r="E2133" s="13" t="n">
        <v>-0.013</v>
      </c>
      <c r="F2133" s="7" t="n">
        <v>33868400000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1414</v>
      </c>
      <c r="D2134" s="10" t="n">
        <v>-36</v>
      </c>
      <c r="E2134" s="11" t="n">
        <v>-0.0248</v>
      </c>
      <c r="F2134" s="9" t="n">
        <v>33837020000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1537</v>
      </c>
      <c r="D2135" s="5" t="n">
        <v>-3</v>
      </c>
      <c r="E2135" s="13" t="n">
        <v>-0.0019</v>
      </c>
      <c r="F2135" s="7" t="n">
        <v>33735613000</v>
      </c>
      <c r="G2135" s="5" t="n">
        <v>0</v>
      </c>
      <c r="H2135" s="5" t="n">
        <v>64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아이비젼웍스 (469750)</t>
        </is>
      </c>
      <c r="B2136" s="8" t="inlineStr">
        <is>
          <t>특수 목적용 기계 제조업</t>
        </is>
      </c>
      <c r="C2136" s="9" t="n">
        <v>979</v>
      </c>
      <c r="D2136" s="10" t="n">
        <v>-9</v>
      </c>
      <c r="E2136" s="11" t="n">
        <v>-0.0091</v>
      </c>
      <c r="F2136" s="9" t="n">
        <v>33732424000</v>
      </c>
      <c r="G2136" s="10" t="n">
        <v>1000000</v>
      </c>
      <c r="H2136" s="10" t="n">
        <v>1200</v>
      </c>
      <c r="I2136" s="12" t="n">
        <v>2.964506790262093e-05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35000000</v>
      </c>
      <c r="AF2136" s="10" t="n">
        <v>35795</v>
      </c>
      <c r="AG2136" s="12" t="n">
        <v>0.001037577376591733</v>
      </c>
    </row>
    <row r="2137">
      <c r="A2137" t="inlineStr">
        <is>
          <t>피엔에이치테크 (239890)</t>
        </is>
      </c>
      <c r="B2137" t="inlineStr">
        <is>
          <t>기초 화학물질 제조업</t>
        </is>
      </c>
      <c r="C2137" s="7" t="n">
        <v>3395</v>
      </c>
      <c r="D2137" s="5" t="n">
        <v>50</v>
      </c>
      <c r="E2137" s="13" t="n">
        <v>0.0149</v>
      </c>
      <c r="F2137" s="7" t="n">
        <v>33729325000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33570801000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2360</v>
      </c>
      <c r="D2139" s="5" t="n">
        <v>10</v>
      </c>
      <c r="E2139" s="13" t="n">
        <v>0.0043</v>
      </c>
      <c r="F2139" s="7" t="n">
        <v>33566280000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2000000</v>
      </c>
      <c r="AF2139" s="5" t="n">
        <v>1000</v>
      </c>
      <c r="AG2139" s="6" t="n">
        <v>5.958360592833046e-05</v>
      </c>
    </row>
    <row r="2140">
      <c r="A2140" s="8" t="inlineStr">
        <is>
          <t>파인디앤씨 (049120)</t>
        </is>
      </c>
      <c r="B2140" s="8" t="inlineStr">
        <is>
          <t>전자부품 제조업</t>
        </is>
      </c>
      <c r="C2140" s="9" t="n">
        <v>3165</v>
      </c>
      <c r="D2140" s="10" t="n">
        <v>170</v>
      </c>
      <c r="E2140" s="11" t="n">
        <v>0.0568</v>
      </c>
      <c r="F2140" s="9" t="n">
        <v>33552165000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진매트릭스 (109820)</t>
        </is>
      </c>
      <c r="B2141" t="inlineStr">
        <is>
          <t>자연과학 및 공학 연구개발업</t>
        </is>
      </c>
      <c r="C2141" s="7" t="n">
        <v>1645</v>
      </c>
      <c r="D2141" s="5" t="n">
        <v>8</v>
      </c>
      <c r="E2141" s="13" t="n">
        <v>0.0049</v>
      </c>
      <c r="F2141" s="7" t="n">
        <v>33546485000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150</v>
      </c>
      <c r="AG2141" s="6" t="n">
        <v>0</v>
      </c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1500</v>
      </c>
      <c r="D2142" s="10" t="n">
        <v>-39</v>
      </c>
      <c r="E2142" s="11" t="n">
        <v>-0.0253</v>
      </c>
      <c r="F2142" s="9" t="n">
        <v>33526500000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정원엔시스 (045510)</t>
        </is>
      </c>
      <c r="B2143" t="inlineStr">
        <is>
          <t>기계장비 및 관련 물품 도매업</t>
        </is>
      </c>
      <c r="C2143" s="7" t="n">
        <v>1063</v>
      </c>
      <c r="D2143" s="5" t="n">
        <v>-47</v>
      </c>
      <c r="E2143" s="13" t="n">
        <v>-0.0423</v>
      </c>
      <c r="F2143" s="7" t="n">
        <v>33462177000</v>
      </c>
      <c r="G2143" s="5" t="n">
        <v>2000000</v>
      </c>
      <c r="H2143" s="5" t="n">
        <v>2129</v>
      </c>
      <c r="I2143" s="6" t="n">
        <v>5.976897438561753e-05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3195</v>
      </c>
      <c r="D2144" s="10" t="n">
        <v>15</v>
      </c>
      <c r="E2144" s="11" t="n">
        <v>0.004699999999999999</v>
      </c>
      <c r="F2144" s="9" t="n">
        <v>33442065000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-21000000</v>
      </c>
      <c r="W2144" s="10" t="n">
        <v>-6488</v>
      </c>
      <c r="X2144" s="12" t="n">
        <v>-0.0006279516531051536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포톤 (208710)</t>
        </is>
      </c>
      <c r="B2145" t="inlineStr">
        <is>
          <t>전자부품 제조업</t>
        </is>
      </c>
      <c r="C2145" s="7" t="n">
        <v>2535</v>
      </c>
      <c r="D2145" s="5" t="n">
        <v>-70</v>
      </c>
      <c r="E2145" s="13" t="n">
        <v>-0.0269</v>
      </c>
      <c r="F2145" s="7" t="n">
        <v>33411300000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이건산업 (008250)</t>
        </is>
      </c>
      <c r="B2146" s="8" t="inlineStr">
        <is>
          <t>나무제품 제조업</t>
        </is>
      </c>
      <c r="C2146" s="9" t="n">
        <v>3040</v>
      </c>
      <c r="D2146" s="10" t="n">
        <v>-35</v>
      </c>
      <c r="E2146" s="11" t="n">
        <v>-0.0114</v>
      </c>
      <c r="F2146" s="9" t="n">
        <v>33294080000</v>
      </c>
      <c r="G2146" s="10" t="n">
        <v>23000000</v>
      </c>
      <c r="H2146" s="10" t="n">
        <v>7481</v>
      </c>
      <c r="I2146" s="12" t="n">
        <v>0.0006908135019799314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-132</v>
      </c>
      <c r="AG2146" s="12" t="n">
        <v>0</v>
      </c>
    </row>
    <row r="2147">
      <c r="A2147" t="inlineStr">
        <is>
          <t>에프엔씨엔터 (173940)</t>
        </is>
      </c>
      <c r="B2147" t="inlineStr">
        <is>
          <t>창작 및 예술관련 서비스업</t>
        </is>
      </c>
      <c r="C2147" s="7" t="n">
        <v>2160</v>
      </c>
      <c r="D2147" s="5" t="n">
        <v>-10</v>
      </c>
      <c r="E2147" s="13" t="n">
        <v>-0.0046</v>
      </c>
      <c r="F2147" s="7" t="n">
        <v>33246720000</v>
      </c>
      <c r="G2147" s="5" t="n">
        <v>0</v>
      </c>
      <c r="H2147" s="5" t="n">
        <v>0</v>
      </c>
      <c r="I2147" s="6" t="n">
        <v>0</v>
      </c>
      <c r="J2147" s="5" t="n">
        <v>-1000000</v>
      </c>
      <c r="K2147" s="5" t="n">
        <v>-240</v>
      </c>
      <c r="L2147" s="6" t="n">
        <v>-3.007815507815508e-05</v>
      </c>
      <c r="M2147" s="5" t="n">
        <v>-9000000</v>
      </c>
      <c r="N2147" s="5" t="n">
        <v>-4182</v>
      </c>
      <c r="O2147" s="6" t="n">
        <v>-0.0002707033957033957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인포뱅크 (039290)</t>
        </is>
      </c>
      <c r="B2148" s="8" t="inlineStr">
        <is>
          <t>기타 정보 서비스업</t>
        </is>
      </c>
      <c r="C2148" s="9" t="n">
        <v>3820</v>
      </c>
      <c r="D2148" s="10" t="n">
        <v>0</v>
      </c>
      <c r="E2148" s="11" t="n">
        <v>0</v>
      </c>
      <c r="F2148" s="9" t="n">
        <v>33207260000</v>
      </c>
      <c r="G2148" s="10" t="n">
        <v>0</v>
      </c>
      <c r="H2148" s="10" t="n">
        <v>5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3400</v>
      </c>
      <c r="D2149" s="5" t="n">
        <v>-10</v>
      </c>
      <c r="E2149" s="13" t="n">
        <v>-0.0029</v>
      </c>
      <c r="F2149" s="7" t="n">
        <v>33170400000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플랜티넷 (075130)</t>
        </is>
      </c>
      <c r="B2150" s="8" t="inlineStr">
        <is>
          <t>컴퓨터 프로그래밍, 시스템 통합 및 관리업</t>
        </is>
      </c>
      <c r="C2150" s="9" t="n">
        <v>2055</v>
      </c>
      <c r="D2150" s="10" t="n">
        <v>-10</v>
      </c>
      <c r="E2150" s="11" t="n">
        <v>-0.0048</v>
      </c>
      <c r="F2150" s="9" t="n">
        <v>33130710000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2765</v>
      </c>
      <c r="D2151" s="5" t="n">
        <v>5</v>
      </c>
      <c r="E2151" s="13" t="n">
        <v>0.0018</v>
      </c>
      <c r="F2151" s="7" t="n">
        <v>33047280000</v>
      </c>
      <c r="G2151" s="5" t="n">
        <v>-3000000</v>
      </c>
      <c r="H2151" s="5" t="n">
        <v>-970</v>
      </c>
      <c r="I2151" s="6" t="n">
        <v>-9.07790293179953e-05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에이치와이티씨 (148930)</t>
        </is>
      </c>
      <c r="B2152" s="8" t="inlineStr">
        <is>
          <t>기타 금속 가공제품 제조업</t>
        </is>
      </c>
      <c r="C2152" s="9" t="n">
        <v>3245</v>
      </c>
      <c r="D2152" s="10" t="n">
        <v>-20</v>
      </c>
      <c r="E2152" s="11" t="n">
        <v>-0.0061</v>
      </c>
      <c r="F2152" s="9" t="n">
        <v>33017875000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체리부로 (066360)</t>
        </is>
      </c>
      <c r="B2153" t="inlineStr">
        <is>
          <t>도축, 육류 가공 및 저장 처리업</t>
        </is>
      </c>
      <c r="C2153" s="7" t="n">
        <v>1377</v>
      </c>
      <c r="D2153" s="5" t="n">
        <v>-9</v>
      </c>
      <c r="E2153" s="13" t="n">
        <v>-0.006500000000000001</v>
      </c>
      <c r="F2153" s="7" t="n">
        <v>33014952000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웰크론 (065950)</t>
        </is>
      </c>
      <c r="B2154" s="8" t="inlineStr">
        <is>
          <t>직물직조 및 직물제품 제조업</t>
        </is>
      </c>
      <c r="C2154" s="9" t="n">
        <v>1165</v>
      </c>
      <c r="D2154" s="10" t="n">
        <v>-12</v>
      </c>
      <c r="E2154" s="11" t="n">
        <v>-0.0102</v>
      </c>
      <c r="F2154" s="9" t="n">
        <v>32889115000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1186</v>
      </c>
      <c r="D2155" s="5" t="n">
        <v>0</v>
      </c>
      <c r="E2155" s="13" t="n">
        <v>0</v>
      </c>
      <c r="F2155" s="7" t="n">
        <v>32845084000</v>
      </c>
      <c r="G2155" s="5" t="n">
        <v>13000000</v>
      </c>
      <c r="H2155" s="5" t="n">
        <v>11346</v>
      </c>
      <c r="I2155" s="6" t="n">
        <v>0.0003957974350134102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한창제지 (009460)</t>
        </is>
      </c>
      <c r="B2156" s="8" t="inlineStr">
        <is>
          <t>펄프, 종이 및 판지 제조업</t>
        </is>
      </c>
      <c r="C2156" s="9" t="n">
        <v>2750</v>
      </c>
      <c r="D2156" s="10" t="n">
        <v>-5</v>
      </c>
      <c r="E2156" s="11" t="n">
        <v>-0.0018</v>
      </c>
      <c r="F2156" s="9" t="n">
        <v>32815750000</v>
      </c>
      <c r="G2156" s="10" t="n">
        <v>0</v>
      </c>
      <c r="H2156" s="10" t="n">
        <v>-12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메타랩스 (090370)</t>
        </is>
      </c>
      <c r="B2157" t="inlineStr">
        <is>
          <t>봉제의복 제조업</t>
        </is>
      </c>
      <c r="C2157" s="7" t="n">
        <v>1199</v>
      </c>
      <c r="D2157" s="5" t="n">
        <v>39</v>
      </c>
      <c r="E2157" s="13" t="n">
        <v>0.0336</v>
      </c>
      <c r="F2157" s="7" t="n">
        <v>32737496000</v>
      </c>
      <c r="G2157" s="5" t="n">
        <v>5000000</v>
      </c>
      <c r="H2157" s="5" t="n">
        <v>3609</v>
      </c>
      <c r="I2157" s="6" t="n">
        <v>0.0001527300682984429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1999</v>
      </c>
      <c r="D2158" s="10" t="n">
        <v>-16</v>
      </c>
      <c r="E2158" s="11" t="n">
        <v>-0.007900000000000001</v>
      </c>
      <c r="F2158" s="9" t="n">
        <v>32683650000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넥스턴앤롤코리아 (089140)</t>
        </is>
      </c>
      <c r="B2159" t="inlineStr">
        <is>
          <t>특수 목적용 기계 제조업</t>
        </is>
      </c>
      <c r="C2159" s="7" t="n">
        <v>2125</v>
      </c>
      <c r="D2159" s="5" t="n">
        <v>5</v>
      </c>
      <c r="E2159" s="13" t="n">
        <v>0.0024</v>
      </c>
      <c r="F2159" s="7" t="n">
        <v>32546500000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자비스 (254120)</t>
        </is>
      </c>
      <c r="B2160" s="8" t="inlineStr">
        <is>
          <t>특수 목적용 기계 제조업</t>
        </is>
      </c>
      <c r="C2160" s="9" t="n">
        <v>1058</v>
      </c>
      <c r="D2160" s="10" t="n">
        <v>2</v>
      </c>
      <c r="E2160" s="11" t="n">
        <v>0.0019</v>
      </c>
      <c r="F2160" s="9" t="n">
        <v>32537732000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9</v>
      </c>
      <c r="AG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3045</v>
      </c>
      <c r="D2161" s="5" t="n">
        <v>-20</v>
      </c>
      <c r="E2161" s="13" t="n">
        <v>-0.006500000000000001</v>
      </c>
      <c r="F2161" s="7" t="n">
        <v>32474925000</v>
      </c>
      <c r="G2161" s="5" t="n">
        <v>-2000000</v>
      </c>
      <c r="H2161" s="5" t="n">
        <v>-752</v>
      </c>
      <c r="I2161" s="6" t="n">
        <v>-6.158597748878558e-05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2635</v>
      </c>
      <c r="D2162" s="10" t="n">
        <v>-45</v>
      </c>
      <c r="E2162" s="11" t="n">
        <v>-0.0168</v>
      </c>
      <c r="F2162" s="9" t="n">
        <v>32413135000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2275</v>
      </c>
      <c r="D2163" s="5" t="n">
        <v>-60</v>
      </c>
      <c r="E2163" s="13" t="n">
        <v>-0.0257</v>
      </c>
      <c r="F2163" s="7" t="n">
        <v>32234475000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6</v>
      </c>
      <c r="AG2163" s="6" t="n">
        <v>0</v>
      </c>
    </row>
    <row r="2164">
      <c r="A2164" s="8" t="inlineStr">
        <is>
          <t>오스템 (031510)</t>
        </is>
      </c>
      <c r="B2164" s="8" t="inlineStr">
        <is>
          <t>자동차 신품 부품 제조업</t>
        </is>
      </c>
      <c r="C2164" s="9" t="n">
        <v>1151</v>
      </c>
      <c r="D2164" s="10" t="n">
        <v>46</v>
      </c>
      <c r="E2164" s="11" t="n">
        <v>0.0416</v>
      </c>
      <c r="F2164" s="9" t="n">
        <v>32228000000</v>
      </c>
      <c r="G2164" s="10" t="n">
        <v>34000000</v>
      </c>
      <c r="H2164" s="10" t="n">
        <v>30000</v>
      </c>
      <c r="I2164" s="12" t="n">
        <v>0.001054983244383766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-8</v>
      </c>
      <c r="AG2164" s="12" t="n">
        <v>0</v>
      </c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6840</v>
      </c>
      <c r="D2165" s="5" t="n">
        <v>-120</v>
      </c>
      <c r="E2165" s="13" t="n">
        <v>-0.0172</v>
      </c>
      <c r="F2165" s="7" t="n">
        <v>32189040000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티디에스팜 (464280)</t>
        </is>
      </c>
      <c r="B2166" s="8" t="inlineStr">
        <is>
          <t>의약품 제조업</t>
        </is>
      </c>
      <c r="C2166" s="9" t="n">
        <v>5820</v>
      </c>
      <c r="D2166" s="10" t="n">
        <v>-60</v>
      </c>
      <c r="E2166" s="11" t="n">
        <v>-0.0102</v>
      </c>
      <c r="F2166" s="9" t="n">
        <v>32184600000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TS트릴리온 (317240)</t>
        </is>
      </c>
      <c r="B2167" t="inlineStr">
        <is>
          <t>기타 화학제품 제조업</t>
        </is>
      </c>
      <c r="C2167" s="7" t="n">
        <v>1103</v>
      </c>
      <c r="D2167" s="5" t="n">
        <v>-36</v>
      </c>
      <c r="E2167" s="13" t="n">
        <v>-0.0316</v>
      </c>
      <c r="F2167" s="7" t="n">
        <v>32181128000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511</v>
      </c>
      <c r="D2168" s="10" t="n">
        <v>0</v>
      </c>
      <c r="E2168" s="11" t="n">
        <v>0</v>
      </c>
      <c r="F2168" s="9" t="n">
        <v>32164384000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신화콘텍 (187270)</t>
        </is>
      </c>
      <c r="B2169" t="inlineStr">
        <is>
          <t>전동기, 발전기 및 전기 변환 · 공급 · 제어 장치 제조업</t>
        </is>
      </c>
      <c r="C2169" s="7" t="n">
        <v>3170</v>
      </c>
      <c r="D2169" s="5" t="n">
        <v>80</v>
      </c>
      <c r="E2169" s="13" t="n">
        <v>0.0259</v>
      </c>
      <c r="F2169" s="7" t="n">
        <v>32153310000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화인써키트 (127980)</t>
        </is>
      </c>
      <c r="B2170" s="8" t="inlineStr">
        <is>
          <t>전자부품 제조업</t>
        </is>
      </c>
      <c r="C2170" s="9" t="n">
        <v>2715</v>
      </c>
      <c r="D2170" s="10" t="n">
        <v>0</v>
      </c>
      <c r="E2170" s="11" t="n">
        <v>0</v>
      </c>
      <c r="F2170" s="9" t="n">
        <v>32145600000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이노에이엑스 (296640)</t>
        </is>
      </c>
      <c r="B2171" t="inlineStr">
        <is>
          <t>소프트웨어 개발 및 공급업</t>
        </is>
      </c>
      <c r="C2171" s="7" t="n">
        <v>6200</v>
      </c>
      <c r="D2171" s="5" t="n">
        <v>-30</v>
      </c>
      <c r="E2171" s="13" t="n">
        <v>-0.0048</v>
      </c>
      <c r="F2171" s="7" t="n">
        <v>32103600000</v>
      </c>
      <c r="G2171" s="5" t="n">
        <v>-2000000</v>
      </c>
      <c r="H2171" s="5" t="n">
        <v>-367</v>
      </c>
      <c r="I2171" s="6" t="n">
        <v>-6.229830922388766e-05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시큐브 (131090)</t>
        </is>
      </c>
      <c r="B2172" s="8" t="inlineStr">
        <is>
          <t>소프트웨어 개발 및 공급업</t>
        </is>
      </c>
      <c r="C2172" s="9" t="n">
        <v>4175</v>
      </c>
      <c r="D2172" s="10" t="n">
        <v>-45</v>
      </c>
      <c r="E2172" s="11" t="n">
        <v>-0.0107</v>
      </c>
      <c r="F2172" s="9" t="n">
        <v>31972150000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픽셀플러스 (087600)</t>
        </is>
      </c>
      <c r="B2173" t="inlineStr">
        <is>
          <t>전자부품 제조업</t>
        </is>
      </c>
      <c r="C2173" s="7" t="n">
        <v>3915</v>
      </c>
      <c r="D2173" s="5" t="n">
        <v>-60</v>
      </c>
      <c r="E2173" s="13" t="n">
        <v>-0.0151</v>
      </c>
      <c r="F2173" s="7" t="n">
        <v>31969890000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3130</v>
      </c>
      <c r="D2174" s="10" t="n">
        <v>-10</v>
      </c>
      <c r="E2174" s="11" t="n">
        <v>-0.0032</v>
      </c>
      <c r="F2174" s="9" t="n">
        <v>31957300000</v>
      </c>
      <c r="G2174" s="10" t="n">
        <v>-1000000</v>
      </c>
      <c r="H2174" s="10" t="n">
        <v>-338</v>
      </c>
      <c r="I2174" s="12" t="n">
        <v>-3.129175493549205e-05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티비씨 (033830)</t>
        </is>
      </c>
      <c r="B2175" t="inlineStr">
        <is>
          <t>텔레비전 방송업</t>
        </is>
      </c>
      <c r="C2175" s="7" t="n">
        <v>1689</v>
      </c>
      <c r="D2175" s="5" t="n">
        <v>15</v>
      </c>
      <c r="E2175" s="13" t="n">
        <v>0.009000000000000001</v>
      </c>
      <c r="F2175" s="7" t="n">
        <v>31933923000</v>
      </c>
      <c r="G2175" s="5" t="n">
        <v>-1000000</v>
      </c>
      <c r="H2175" s="5" t="n">
        <v>-492</v>
      </c>
      <c r="I2175" s="6" t="n">
        <v>-3.131466184095202e-05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-18</v>
      </c>
      <c r="AG2175" s="6" t="n">
        <v>0</v>
      </c>
    </row>
    <row r="2176">
      <c r="A2176" s="8" t="inlineStr">
        <is>
          <t>휴엠앤씨 (263920)</t>
        </is>
      </c>
      <c r="B2176" s="8" t="inlineStr">
        <is>
          <t>그외 기타 제품 제조업</t>
        </is>
      </c>
      <c r="C2176" s="9" t="n">
        <v>3255</v>
      </c>
      <c r="D2176" s="10" t="n">
        <v>-85</v>
      </c>
      <c r="E2176" s="11" t="n">
        <v>-0.0254</v>
      </c>
      <c r="F2176" s="9" t="n">
        <v>31928295000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라온피플 (300120)</t>
        </is>
      </c>
      <c r="B2177" t="inlineStr">
        <is>
          <t>소프트웨어 개발 및 공급업</t>
        </is>
      </c>
      <c r="C2177" s="7" t="n">
        <v>3220</v>
      </c>
      <c r="D2177" s="5" t="n">
        <v>740</v>
      </c>
      <c r="E2177" s="13" t="n">
        <v>0.2984</v>
      </c>
      <c r="F2177" s="7" t="n">
        <v>31878000000</v>
      </c>
      <c r="G2177" s="5" t="n">
        <v>0</v>
      </c>
      <c r="H2177" s="5" t="n">
        <v>40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캠시스 (050110)</t>
        </is>
      </c>
      <c r="B2178" s="8" t="inlineStr">
        <is>
          <t>전자부품 제조업</t>
        </is>
      </c>
      <c r="C2178" s="9" t="n">
        <v>1086</v>
      </c>
      <c r="D2178" s="10" t="n">
        <v>3</v>
      </c>
      <c r="E2178" s="11" t="n">
        <v>0.0028</v>
      </c>
      <c r="F2178" s="9" t="n">
        <v>31737264000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3925</v>
      </c>
      <c r="D2179" s="5" t="n">
        <v>5</v>
      </c>
      <c r="E2179" s="13" t="n">
        <v>0.0013</v>
      </c>
      <c r="F2179" s="7" t="n">
        <v>31702225000</v>
      </c>
      <c r="G2179" s="5" t="n">
        <v>0</v>
      </c>
      <c r="H2179" s="5" t="n">
        <v>-30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3855</v>
      </c>
      <c r="D2180" s="10" t="n">
        <v>0</v>
      </c>
      <c r="E2180" s="11" t="n">
        <v>0</v>
      </c>
      <c r="F2180" s="9" t="n">
        <v>31641840000</v>
      </c>
      <c r="G2180" s="10" t="n">
        <v>1000000</v>
      </c>
      <c r="H2180" s="10" t="n">
        <v>200</v>
      </c>
      <c r="I2180" s="12" t="n">
        <v>3.16037246885769e-05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대한방직 (001070)</t>
        </is>
      </c>
      <c r="B2181" t="inlineStr">
        <is>
          <t>직물직조 및 직물제품 제조업</t>
        </is>
      </c>
      <c r="C2181" s="7" t="n">
        <v>5970</v>
      </c>
      <c r="D2181" s="5" t="n">
        <v>-60</v>
      </c>
      <c r="E2181" s="13" t="n">
        <v>-0.01</v>
      </c>
      <c r="F2181" s="7" t="n">
        <v>31641000000</v>
      </c>
      <c r="G2181" s="5" t="n">
        <v>-2000000</v>
      </c>
      <c r="H2181" s="5" t="n">
        <v>-327</v>
      </c>
      <c r="I2181" s="6" t="n">
        <v>-6.320912739799627e-05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케이씨티 (089150)</t>
        </is>
      </c>
      <c r="B2182" s="8" t="inlineStr">
        <is>
          <t>컴퓨터 프로그래밍, 시스템 통합 및 관리업</t>
        </is>
      </c>
      <c r="C2182" s="9" t="n">
        <v>1843</v>
      </c>
      <c r="D2182" s="10" t="n">
        <v>-38</v>
      </c>
      <c r="E2182" s="11" t="n">
        <v>-0.0202</v>
      </c>
      <c r="F2182" s="9" t="n">
        <v>31607450000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미래아이앤지 (007120)</t>
        </is>
      </c>
      <c r="B2183" t="inlineStr">
        <is>
          <t>컴퓨터 프로그래밍, 시스템 통합 및 관리업</t>
        </is>
      </c>
      <c r="C2183" s="7" t="n">
        <v>1156</v>
      </c>
      <c r="D2183" s="5" t="n">
        <v>-16</v>
      </c>
      <c r="E2183" s="13" t="n">
        <v>-0.0137</v>
      </c>
      <c r="F2183" s="7" t="n">
        <v>31585388000</v>
      </c>
      <c r="G2183" s="5" t="n">
        <v>0</v>
      </c>
      <c r="H2183" s="5" t="n">
        <v>-27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-15000000</v>
      </c>
      <c r="AF2183" s="5" t="n">
        <v>-12957</v>
      </c>
      <c r="AG2183" s="6" t="n">
        <v>-0.0004749031419211947</v>
      </c>
    </row>
    <row r="2184">
      <c r="A2184" s="8" t="inlineStr">
        <is>
          <t>신풍제약우 (019175)</t>
        </is>
      </c>
      <c r="B2184" s="8" t="inlineStr">
        <is>
          <t>미분류</t>
        </is>
      </c>
      <c r="C2184" s="9" t="n">
        <v>15840</v>
      </c>
      <c r="D2184" s="10" t="n">
        <v>190</v>
      </c>
      <c r="E2184" s="11" t="n">
        <v>0.0121</v>
      </c>
      <c r="F2184" s="9" t="n">
        <v>31537440000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한화투자증권우 (003535)</t>
        </is>
      </c>
      <c r="B2185" t="inlineStr">
        <is>
          <t>미분류</t>
        </is>
      </c>
      <c r="C2185" s="7" t="n">
        <v>6570</v>
      </c>
      <c r="D2185" s="5" t="n">
        <v>-70</v>
      </c>
      <c r="E2185" s="13" t="n">
        <v>-0.0105</v>
      </c>
      <c r="F2185" s="7" t="n">
        <v>31536000000</v>
      </c>
      <c r="G2185" s="5" t="n">
        <v>0</v>
      </c>
      <c r="H2185" s="5" t="n">
        <v>-44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한울앤제주 (276730)</t>
        </is>
      </c>
      <c r="B2186" s="8" t="inlineStr">
        <is>
          <t>알코올음료 제조업</t>
        </is>
      </c>
      <c r="C2186" s="9" t="n">
        <v>1331</v>
      </c>
      <c r="D2186" s="10" t="n">
        <v>-49</v>
      </c>
      <c r="E2186" s="11" t="n">
        <v>-0.0355</v>
      </c>
      <c r="F2186" s="9" t="n">
        <v>31420917000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-3000000</v>
      </c>
      <c r="AF2186" s="10" t="n">
        <v>-2228</v>
      </c>
      <c r="AG2186" s="12" t="n">
        <v>-9.547779907250957e-05</v>
      </c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4215</v>
      </c>
      <c r="D2187" s="5" t="n">
        <v>0</v>
      </c>
      <c r="E2187" s="13" t="n">
        <v>0</v>
      </c>
      <c r="F2187" s="7" t="n">
        <v>31359600000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1000000</v>
      </c>
      <c r="AF2187" s="5" t="n">
        <v>200</v>
      </c>
      <c r="AG2187" s="6" t="n">
        <v>3.188816183879896e-05</v>
      </c>
    </row>
    <row r="2188">
      <c r="A2188" s="8" t="inlineStr">
        <is>
          <t>씨티알모빌리티 (308170)</t>
        </is>
      </c>
      <c r="B2188" s="8" t="inlineStr">
        <is>
          <t>자동차 신품 부품 제조업</t>
        </is>
      </c>
      <c r="C2188" s="9" t="n">
        <v>3640</v>
      </c>
      <c r="D2188" s="10" t="n">
        <v>0</v>
      </c>
      <c r="E2188" s="11" t="n">
        <v>0</v>
      </c>
      <c r="F2188" s="9" t="n">
        <v>31340400000</v>
      </c>
      <c r="G2188" s="10" t="n">
        <v>0</v>
      </c>
      <c r="H2188" s="10" t="n">
        <v>-16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인지디스플레 (037330)</t>
        </is>
      </c>
      <c r="B2189" t="inlineStr">
        <is>
          <t>전자부품 제조업</t>
        </is>
      </c>
      <c r="C2189" s="7" t="n">
        <v>712</v>
      </c>
      <c r="D2189" s="5" t="n">
        <v>-9</v>
      </c>
      <c r="E2189" s="13" t="n">
        <v>-0.0125</v>
      </c>
      <c r="F2189" s="7" t="n">
        <v>31246120000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31223832000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휴림에이텍 (078590)</t>
        </is>
      </c>
      <c r="B2191" t="inlineStr">
        <is>
          <t>자동차 신품 부품 제조업</t>
        </is>
      </c>
      <c r="C2191" s="7" t="n">
        <v>3120</v>
      </c>
      <c r="D2191" s="5" t="n">
        <v>45</v>
      </c>
      <c r="E2191" s="13" t="n">
        <v>0.0146</v>
      </c>
      <c r="F2191" s="7" t="n">
        <v>31162560000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블루산업개발 (006740)</t>
        </is>
      </c>
      <c r="B2192" s="8" t="inlineStr">
        <is>
          <t>골판지, 종이 상자 및 종이용기 제조업</t>
        </is>
      </c>
      <c r="C2192" s="9" t="n">
        <v>5230</v>
      </c>
      <c r="D2192" s="10" t="n">
        <v>30</v>
      </c>
      <c r="E2192" s="11" t="n">
        <v>0.0058</v>
      </c>
      <c r="F2192" s="9" t="n">
        <v>31118500000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에코캡 (128540)</t>
        </is>
      </c>
      <c r="B2193" t="inlineStr">
        <is>
          <t>자동차 신품 부품 제조업</t>
        </is>
      </c>
      <c r="C2193" s="7" t="n">
        <v>1162</v>
      </c>
      <c r="D2193" s="5" t="n">
        <v>-20</v>
      </c>
      <c r="E2193" s="13" t="n">
        <v>-0.0169</v>
      </c>
      <c r="F2193" s="7" t="n">
        <v>31013780000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2380</v>
      </c>
      <c r="D2194" s="10" t="n">
        <v>-40</v>
      </c>
      <c r="E2194" s="11" t="n">
        <v>-0.0165</v>
      </c>
      <c r="F2194" s="9" t="n">
        <v>30970940000</v>
      </c>
      <c r="G2194" s="10" t="n">
        <v>24000000</v>
      </c>
      <c r="H2194" s="10" t="n">
        <v>10000</v>
      </c>
      <c r="I2194" s="12" t="n">
        <v>0.0007749199733685835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오디텍 (080520)</t>
        </is>
      </c>
      <c r="B2195" t="inlineStr">
        <is>
          <t>반도체 제조업</t>
        </is>
      </c>
      <c r="C2195" s="7" t="n">
        <v>2735</v>
      </c>
      <c r="D2195" s="5" t="n">
        <v>20</v>
      </c>
      <c r="E2195" s="13" t="n">
        <v>0.0074</v>
      </c>
      <c r="F2195" s="7" t="n">
        <v>30965670000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캐스텍코리아 (071850)</t>
        </is>
      </c>
      <c r="B2196" s="8" t="inlineStr">
        <is>
          <t>자동차 신품 부품 제조업</t>
        </is>
      </c>
      <c r="C2196" s="9" t="n">
        <v>1276</v>
      </c>
      <c r="D2196" s="10" t="n">
        <v>-33</v>
      </c>
      <c r="E2196" s="11" t="n">
        <v>-0.0252</v>
      </c>
      <c r="F2196" s="9" t="n">
        <v>30955760000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풍강 (093380)</t>
        </is>
      </c>
      <c r="B2197" t="inlineStr">
        <is>
          <t>기타 금속 가공제품 제조업</t>
        </is>
      </c>
      <c r="C2197" s="7" t="n">
        <v>3130</v>
      </c>
      <c r="D2197" s="5" t="n">
        <v>25</v>
      </c>
      <c r="E2197" s="13" t="n">
        <v>0.008100000000000001</v>
      </c>
      <c r="F2197" s="7" t="n">
        <v>30921270000</v>
      </c>
      <c r="G2197" s="5" t="n">
        <v>-13000000</v>
      </c>
      <c r="H2197" s="5" t="n">
        <v>-4005</v>
      </c>
      <c r="I2197" s="6" t="n">
        <v>-0.0004204225764336329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62000000</v>
      </c>
      <c r="AF2197" s="5" t="n">
        <v>19888</v>
      </c>
      <c r="AG2197" s="6" t="n">
        <v>0.002005092287606557</v>
      </c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7020</v>
      </c>
      <c r="D2198" s="10" t="n">
        <v>10</v>
      </c>
      <c r="E2198" s="11" t="n">
        <v>0.0014</v>
      </c>
      <c r="F2198" s="9" t="n">
        <v>30888000000</v>
      </c>
      <c r="G2198" s="10" t="n">
        <v>0</v>
      </c>
      <c r="H2198" s="10" t="n">
        <v>-52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우리이앤엘하루틴 (153490)</t>
        </is>
      </c>
      <c r="B2199" t="inlineStr">
        <is>
          <t>반도체 제조업</t>
        </is>
      </c>
      <c r="C2199" s="7" t="n">
        <v>2995</v>
      </c>
      <c r="D2199" s="5" t="n">
        <v>20</v>
      </c>
      <c r="E2199" s="13" t="n">
        <v>0.0067</v>
      </c>
      <c r="F2199" s="7" t="n">
        <v>30836520000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12000000</v>
      </c>
      <c r="AF2199" s="5" t="n">
        <v>4392</v>
      </c>
      <c r="AG2199" s="6" t="n">
        <v>0.0003891489701172506</v>
      </c>
    </row>
    <row r="2200">
      <c r="A2200" s="8" t="inlineStr">
        <is>
          <t>한세엠케이 (069640)</t>
        </is>
      </c>
      <c r="B2200" s="8" t="inlineStr">
        <is>
          <t>섬유, 의복, 신발 및 가죽제품 소매업</t>
        </is>
      </c>
      <c r="C2200" s="9" t="n">
        <v>1416</v>
      </c>
      <c r="D2200" s="10" t="n">
        <v>-39</v>
      </c>
      <c r="E2200" s="11" t="n">
        <v>-0.0268</v>
      </c>
      <c r="F2200" s="9" t="n">
        <v>30776760000</v>
      </c>
      <c r="G2200" s="10" t="n">
        <v>0</v>
      </c>
      <c r="H2200" s="10" t="n">
        <v>160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1909</v>
      </c>
      <c r="D2201" s="5" t="n">
        <v>-1</v>
      </c>
      <c r="E2201" s="13" t="n">
        <v>-0.0005</v>
      </c>
      <c r="F2201" s="7" t="n">
        <v>30759717000</v>
      </c>
      <c r="G2201" s="5" t="n">
        <v>0</v>
      </c>
      <c r="H2201" s="5" t="n">
        <v>-17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2430</v>
      </c>
      <c r="D2202" s="10" t="n">
        <v>-5</v>
      </c>
      <c r="E2202" s="11" t="n">
        <v>-0.0021</v>
      </c>
      <c r="F2202" s="9" t="n">
        <v>30746790000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대신정보통신 (020180)</t>
        </is>
      </c>
      <c r="B2203" t="inlineStr">
        <is>
          <t>컴퓨터 프로그래밍, 시스템 통합 및 관리업</t>
        </is>
      </c>
      <c r="C2203" s="7" t="n">
        <v>3995</v>
      </c>
      <c r="D2203" s="5" t="n">
        <v>-30</v>
      </c>
      <c r="E2203" s="13" t="n">
        <v>-0.0075</v>
      </c>
      <c r="F2203" s="7" t="n">
        <v>30701575000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4000000</v>
      </c>
      <c r="AF2203" s="5" t="n">
        <v>901</v>
      </c>
      <c r="AG2203" s="6" t="n">
        <v>0.0001302864755309785</v>
      </c>
    </row>
    <row r="2204">
      <c r="A2204" s="8" t="inlineStr">
        <is>
          <t>EG (037370)</t>
        </is>
      </c>
      <c r="B2204" s="8" t="inlineStr">
        <is>
          <t>기초 화학물질 제조업</t>
        </is>
      </c>
      <c r="C2204" s="9" t="n">
        <v>3560</v>
      </c>
      <c r="D2204" s="10" t="n">
        <v>-100</v>
      </c>
      <c r="E2204" s="11" t="n">
        <v>-0.0273</v>
      </c>
      <c r="F2204" s="9" t="n">
        <v>30701440000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3190</v>
      </c>
      <c r="D2205" s="5" t="n">
        <v>-10</v>
      </c>
      <c r="E2205" s="13" t="n">
        <v>-0.0031</v>
      </c>
      <c r="F2205" s="7" t="n">
        <v>30678230000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2095</v>
      </c>
      <c r="D2206" s="10" t="n">
        <v>-65</v>
      </c>
      <c r="E2206" s="11" t="n">
        <v>-0.0301</v>
      </c>
      <c r="F2206" s="9" t="n">
        <v>30658230000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모니터랩 (434480)</t>
        </is>
      </c>
      <c r="B2207" t="inlineStr">
        <is>
          <t>소프트웨어 개발 및 공급업</t>
        </is>
      </c>
      <c r="C2207" s="7" t="n">
        <v>2485</v>
      </c>
      <c r="D2207" s="5" t="n">
        <v>-125</v>
      </c>
      <c r="E2207" s="13" t="n">
        <v>-0.0479</v>
      </c>
      <c r="F2207" s="7" t="n">
        <v>30590350000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아이티센피엔에스 (232830)</t>
        </is>
      </c>
      <c r="B2208" s="8" t="inlineStr">
        <is>
          <t>소프트웨어 개발 및 공급업</t>
        </is>
      </c>
      <c r="C2208" s="9" t="n">
        <v>1845</v>
      </c>
      <c r="D2208" s="10" t="n">
        <v>74</v>
      </c>
      <c r="E2208" s="11" t="n">
        <v>0.0418</v>
      </c>
      <c r="F2208" s="9" t="n">
        <v>30503385000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시그네틱스 (033170)</t>
        </is>
      </c>
      <c r="B2209" t="inlineStr">
        <is>
          <t>반도체 제조업</t>
        </is>
      </c>
      <c r="C2209" s="7" t="n">
        <v>1777</v>
      </c>
      <c r="D2209" s="5" t="n">
        <v>-85</v>
      </c>
      <c r="E2209" s="13" t="n">
        <v>-0.04559999999999999</v>
      </c>
      <c r="F2209" s="7" t="n">
        <v>30466665000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4120</v>
      </c>
      <c r="D2210" s="10" t="n">
        <v>35</v>
      </c>
      <c r="E2210" s="11" t="n">
        <v>0.0086</v>
      </c>
      <c r="F2210" s="9" t="n">
        <v>30397360000</v>
      </c>
      <c r="G2210" s="10" t="n">
        <v>-2000000</v>
      </c>
      <c r="H2210" s="10" t="n">
        <v>-417</v>
      </c>
      <c r="I2210" s="12" t="n">
        <v>-6.579518747680719e-05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11</v>
      </c>
      <c r="AG2210" s="12" t="n">
        <v>0</v>
      </c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30220212000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진양화학 (051630)</t>
        </is>
      </c>
      <c r="B2212" s="8" t="inlineStr">
        <is>
          <t>플라스틱제품 제조업</t>
        </is>
      </c>
      <c r="C2212" s="9" t="n">
        <v>1425</v>
      </c>
      <c r="D2212" s="10" t="n">
        <v>8</v>
      </c>
      <c r="E2212" s="11" t="n">
        <v>0.005600000000000001</v>
      </c>
      <c r="F2212" s="9" t="n">
        <v>30210000000</v>
      </c>
      <c r="G2212" s="10" t="n">
        <v>1000000</v>
      </c>
      <c r="H2212" s="10" t="n">
        <v>656</v>
      </c>
      <c r="I2212" s="12" t="n">
        <v>3.3101621979477e-05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27000000</v>
      </c>
      <c r="AF2212" s="10" t="n">
        <v>18799</v>
      </c>
      <c r="AG2212" s="12" t="n">
        <v>0.0008937437934458789</v>
      </c>
    </row>
    <row r="2213">
      <c r="A2213" t="inlineStr">
        <is>
          <t>링크드 (193250)</t>
        </is>
      </c>
      <c r="B2213" t="inlineStr">
        <is>
          <t>전자부품 제조업</t>
        </is>
      </c>
      <c r="C2213" s="7" t="n">
        <v>2255</v>
      </c>
      <c r="D2213" s="5" t="n">
        <v>15</v>
      </c>
      <c r="E2213" s="13" t="n">
        <v>0.0067</v>
      </c>
      <c r="F2213" s="7" t="n">
        <v>30144840000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LSK아이로봇 (091970)</t>
        </is>
      </c>
      <c r="B2214" s="8" t="inlineStr">
        <is>
          <t>플라스틱제품 제조업</t>
        </is>
      </c>
      <c r="C2214" s="9" t="n">
        <v>4000</v>
      </c>
      <c r="D2214" s="10" t="n">
        <v>90</v>
      </c>
      <c r="E2214" s="11" t="n">
        <v>0.023</v>
      </c>
      <c r="F2214" s="9" t="n">
        <v>30136000000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71000000</v>
      </c>
      <c r="AF2214" s="10" t="n">
        <v>18286</v>
      </c>
      <c r="AG2214" s="12" t="n">
        <v>0.002355986195911866</v>
      </c>
    </row>
    <row r="2215">
      <c r="A2215" t="inlineStr">
        <is>
          <t>아이즈비전 (031310)</t>
        </is>
      </c>
      <c r="B2215" t="inlineStr">
        <is>
          <t>전기 통신업</t>
        </is>
      </c>
      <c r="C2215" s="7" t="n">
        <v>1013</v>
      </c>
      <c r="D2215" s="5" t="n">
        <v>4</v>
      </c>
      <c r="E2215" s="13" t="n">
        <v>0.004</v>
      </c>
      <c r="F2215" s="7" t="n">
        <v>30132698000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3815</v>
      </c>
      <c r="D2216" s="10" t="n">
        <v>-75</v>
      </c>
      <c r="E2216" s="11" t="n">
        <v>-0.0193</v>
      </c>
      <c r="F2216" s="9" t="n">
        <v>30130870000</v>
      </c>
      <c r="G2216" s="10" t="n">
        <v>21000000</v>
      </c>
      <c r="H2216" s="10" t="n">
        <v>5496</v>
      </c>
      <c r="I2216" s="12" t="n">
        <v>0.0006969596297750446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-8</v>
      </c>
      <c r="AG2216" s="12" t="n">
        <v>0</v>
      </c>
    </row>
    <row r="2217">
      <c r="A2217" t="inlineStr">
        <is>
          <t>체시스 (033250)</t>
        </is>
      </c>
      <c r="B2217" t="inlineStr">
        <is>
          <t>자동차 신품 부품 제조업</t>
        </is>
      </c>
      <c r="C2217" s="7" t="n">
        <v>4705</v>
      </c>
      <c r="D2217" s="5" t="n">
        <v>105</v>
      </c>
      <c r="E2217" s="13" t="n">
        <v>0.0228</v>
      </c>
      <c r="F2217" s="7" t="n">
        <v>30112000000</v>
      </c>
      <c r="G2217" s="5" t="n">
        <v>0</v>
      </c>
      <c r="H2217" s="5" t="n">
        <v>-5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99000000</v>
      </c>
      <c r="AF2217" s="5" t="n">
        <v>20780</v>
      </c>
      <c r="AG2217" s="6" t="n">
        <v>0.003287725823591923</v>
      </c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869</v>
      </c>
      <c r="D2218" s="10" t="n">
        <v>0</v>
      </c>
      <c r="E2218" s="11" t="n">
        <v>0</v>
      </c>
      <c r="F2218" s="9" t="n">
        <v>30085649000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진도 (088790)</t>
        </is>
      </c>
      <c r="B2219" t="inlineStr">
        <is>
          <t>기타 전문 도매업</t>
        </is>
      </c>
      <c r="C2219" s="7" t="n">
        <v>2415</v>
      </c>
      <c r="D2219" s="5" t="n">
        <v>5</v>
      </c>
      <c r="E2219" s="13" t="n">
        <v>0.0021</v>
      </c>
      <c r="F2219" s="7" t="n">
        <v>30059505000</v>
      </c>
      <c r="G2219" s="5" t="n">
        <v>4000000</v>
      </c>
      <c r="H2219" s="5" t="n">
        <v>1657</v>
      </c>
      <c r="I2219" s="6" t="n">
        <v>0.0001330693901978758</v>
      </c>
      <c r="J2219" s="5" t="n">
        <v>14000000</v>
      </c>
      <c r="K2219" s="5" t="n">
        <v>5769</v>
      </c>
      <c r="L2219" s="6" t="n">
        <v>0.0004657428656925655</v>
      </c>
      <c r="M2219" s="5" t="n">
        <v>3000000</v>
      </c>
      <c r="N2219" s="5" t="n">
        <v>1300</v>
      </c>
      <c r="O2219" s="6" t="n">
        <v>9.980204264840689e-05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39000000</v>
      </c>
      <c r="AF2219" s="5" t="n">
        <v>16559</v>
      </c>
      <c r="AG2219" s="6" t="n">
        <v>0.00129742655442929</v>
      </c>
    </row>
    <row r="2220">
      <c r="A2220" s="8" t="inlineStr">
        <is>
          <t>MDS스피어 (009810)</t>
        </is>
      </c>
      <c r="B2220" s="8" t="inlineStr">
        <is>
          <t>기타 전문 도매업</t>
        </is>
      </c>
      <c r="C2220" s="9" t="n">
        <v>1908</v>
      </c>
      <c r="D2220" s="10" t="n">
        <v>-2</v>
      </c>
      <c r="E2220" s="11" t="n">
        <v>-0.001</v>
      </c>
      <c r="F2220" s="9" t="n">
        <v>30049092000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동일제강 (002690)</t>
        </is>
      </c>
      <c r="B2221" t="inlineStr">
        <is>
          <t>1차 철강 제조업</t>
        </is>
      </c>
      <c r="C2221" s="7" t="n">
        <v>1479</v>
      </c>
      <c r="D2221" s="5" t="n">
        <v>4</v>
      </c>
      <c r="E2221" s="13" t="n">
        <v>0.0027</v>
      </c>
      <c r="F2221" s="7" t="n">
        <v>30023700000</v>
      </c>
      <c r="G2221" s="5" t="n">
        <v>0</v>
      </c>
      <c r="H2221" s="5" t="n">
        <v>237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동국알앤에스 (075970)</t>
        </is>
      </c>
      <c r="B2222" s="8" t="inlineStr">
        <is>
          <t>기타 비금속 광물제품 제조업</t>
        </is>
      </c>
      <c r="C2222" s="9" t="n">
        <v>1631</v>
      </c>
      <c r="D2222" s="10" t="n">
        <v>3</v>
      </c>
      <c r="E2222" s="11" t="n">
        <v>0.0018</v>
      </c>
      <c r="F2222" s="9" t="n">
        <v>30010400000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5770</v>
      </c>
      <c r="D2223" s="5" t="n">
        <v>30</v>
      </c>
      <c r="E2223" s="13" t="n">
        <v>0.0052</v>
      </c>
      <c r="F2223" s="7" t="n">
        <v>30004000000</v>
      </c>
      <c r="G2223" s="5" t="n">
        <v>9000000</v>
      </c>
      <c r="H2223" s="5" t="n">
        <v>1500</v>
      </c>
      <c r="I2223" s="6" t="n">
        <v>0.0002999600053326223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-10</v>
      </c>
      <c r="AG2223" s="6" t="n">
        <v>0</v>
      </c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1945</v>
      </c>
      <c r="D2224" s="10" t="n">
        <v>-50</v>
      </c>
      <c r="E2224" s="11" t="n">
        <v>-0.0251</v>
      </c>
      <c r="F2224" s="9" t="n">
        <v>29925770000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파인테크닉스 (106240)</t>
        </is>
      </c>
      <c r="B2225" t="inlineStr">
        <is>
          <t>전구 및 조명장치 제조업</t>
        </is>
      </c>
      <c r="C2225" s="7" t="n">
        <v>1125</v>
      </c>
      <c r="D2225" s="5" t="n">
        <v>5</v>
      </c>
      <c r="E2225" s="13" t="n">
        <v>0.004500000000000001</v>
      </c>
      <c r="F2225" s="7" t="n">
        <v>29903625000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-4000000</v>
      </c>
      <c r="AF2225" s="5" t="n">
        <v>-3196</v>
      </c>
      <c r="AG2225" s="6" t="n">
        <v>-0.0001337630471222135</v>
      </c>
    </row>
    <row r="2226">
      <c r="A2226" s="8" t="inlineStr">
        <is>
          <t>WISCOM (024070)</t>
        </is>
      </c>
      <c r="B2226" s="8" t="inlineStr">
        <is>
          <t>플라스틱제품 제조업</t>
        </is>
      </c>
      <c r="C2226" s="9" t="n">
        <v>1942</v>
      </c>
      <c r="D2226" s="10" t="n">
        <v>-16</v>
      </c>
      <c r="E2226" s="11" t="n">
        <v>-0.008199999999999999</v>
      </c>
      <c r="F2226" s="9" t="n">
        <v>29763092000</v>
      </c>
      <c r="G2226" s="10" t="n">
        <v>0</v>
      </c>
      <c r="H2226" s="10" t="n">
        <v>-27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1616</v>
      </c>
      <c r="D2227" s="5" t="n">
        <v>-22</v>
      </c>
      <c r="E2227" s="13" t="n">
        <v>-0.0134</v>
      </c>
      <c r="F2227" s="7" t="n">
        <v>29744096000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-250</v>
      </c>
      <c r="AG2227" s="6" t="n">
        <v>0</v>
      </c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1543</v>
      </c>
      <c r="D2228" s="10" t="n">
        <v>-35</v>
      </c>
      <c r="E2228" s="11" t="n">
        <v>-0.0222</v>
      </c>
      <c r="F2228" s="9" t="n">
        <v>29721266000</v>
      </c>
      <c r="G2228" s="10" t="n">
        <v>0</v>
      </c>
      <c r="H2228" s="10" t="n">
        <v>1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2</v>
      </c>
      <c r="AG2228" s="12" t="n">
        <v>0</v>
      </c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3035</v>
      </c>
      <c r="D2229" s="5" t="n">
        <v>-170</v>
      </c>
      <c r="E2229" s="13" t="n">
        <v>-0.053</v>
      </c>
      <c r="F2229" s="7" t="n">
        <v>29639810000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팸텍 (271830)</t>
        </is>
      </c>
      <c r="B2230" s="8" t="inlineStr">
        <is>
          <t>특수 목적용 기계 제조업</t>
        </is>
      </c>
      <c r="C2230" s="9" t="n">
        <v>1005</v>
      </c>
      <c r="D2230" s="10" t="n">
        <v>-17</v>
      </c>
      <c r="E2230" s="11" t="n">
        <v>-0.0166</v>
      </c>
      <c r="F2230" s="9" t="n">
        <v>29637450000</v>
      </c>
      <c r="G2230" s="10" t="n">
        <v>-1000000</v>
      </c>
      <c r="H2230" s="10" t="n">
        <v>-642</v>
      </c>
      <c r="I2230" s="12" t="n">
        <v>-3.374109445988099e-05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유라클 (088340)</t>
        </is>
      </c>
      <c r="B2231" t="inlineStr">
        <is>
          <t>소프트웨어 개발 및 공급업</t>
        </is>
      </c>
      <c r="C2231" s="7" t="n">
        <v>6760</v>
      </c>
      <c r="D2231" s="5" t="n">
        <v>-100</v>
      </c>
      <c r="E2231" s="13" t="n">
        <v>-0.0146</v>
      </c>
      <c r="F2231" s="7" t="n">
        <v>29500640000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디와이씨 (310870)</t>
        </is>
      </c>
      <c r="B2232" s="8" t="inlineStr">
        <is>
          <t>자동차 신품 부품 제조업</t>
        </is>
      </c>
      <c r="C2232" s="9" t="n">
        <v>1345</v>
      </c>
      <c r="D2232" s="10" t="n">
        <v>3</v>
      </c>
      <c r="E2232" s="11" t="n">
        <v>0.0022</v>
      </c>
      <c r="F2232" s="9" t="n">
        <v>29485090000</v>
      </c>
      <c r="G2232" s="10" t="n">
        <v>-1000000</v>
      </c>
      <c r="H2232" s="10" t="n">
        <v>-629</v>
      </c>
      <c r="I2232" s="12" t="n">
        <v>-3.391544675630971e-05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모비데이즈 (363260)</t>
        </is>
      </c>
      <c r="B2233" t="inlineStr">
        <is>
          <t>광고업</t>
        </is>
      </c>
      <c r="C2233" s="7" t="n">
        <v>916</v>
      </c>
      <c r="D2233" s="5" t="n">
        <v>0</v>
      </c>
      <c r="E2233" s="13" t="n">
        <v>0</v>
      </c>
      <c r="F2233" s="7" t="n">
        <v>29461308000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엣지파운드리 (105550)</t>
        </is>
      </c>
      <c r="B2234" s="8" t="inlineStr">
        <is>
          <t>전자부품 제조업</t>
        </is>
      </c>
      <c r="C2234" s="9" t="n">
        <v>1879</v>
      </c>
      <c r="D2234" s="10" t="n">
        <v>-81</v>
      </c>
      <c r="E2234" s="11" t="n">
        <v>-0.0413</v>
      </c>
      <c r="F2234" s="9" t="n">
        <v>29427019000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80</v>
      </c>
      <c r="AG2234" s="12" t="n">
        <v>0</v>
      </c>
    </row>
    <row r="2235">
      <c r="A2235" t="inlineStr">
        <is>
          <t>마스턴프리미어리츠 (357430)</t>
        </is>
      </c>
      <c r="B2235" t="inlineStr">
        <is>
          <t>부동산 임대 및 공급업</t>
        </is>
      </c>
      <c r="C2235" s="7" t="n">
        <v>960</v>
      </c>
      <c r="D2235" s="5" t="n">
        <v>10</v>
      </c>
      <c r="E2235" s="13" t="n">
        <v>0.0105</v>
      </c>
      <c r="F2235" s="7" t="n">
        <v>29284800000</v>
      </c>
      <c r="G2235" s="5" t="n">
        <v>2000000</v>
      </c>
      <c r="H2235" s="5" t="n">
        <v>2494</v>
      </c>
      <c r="I2235" s="6" t="n">
        <v>6.829481505764083e-05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위즈코프 (038620)</t>
        </is>
      </c>
      <c r="B2236" s="8" t="inlineStr">
        <is>
          <t>연료 소매업</t>
        </is>
      </c>
      <c r="C2236" s="9" t="n">
        <v>1933</v>
      </c>
      <c r="D2236" s="10" t="n">
        <v>-28</v>
      </c>
      <c r="E2236" s="11" t="n">
        <v>-0.0143</v>
      </c>
      <c r="F2236" s="9" t="n">
        <v>29275285000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1302</v>
      </c>
      <c r="D2237" s="5" t="n">
        <v>-12</v>
      </c>
      <c r="E2237" s="13" t="n">
        <v>-0.0091</v>
      </c>
      <c r="F2237" s="7" t="n">
        <v>29271564000</v>
      </c>
      <c r="G2237" s="5" t="n">
        <v>0</v>
      </c>
      <c r="H2237" s="5" t="n">
        <v>-24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팜스빌 (318010)</t>
        </is>
      </c>
      <c r="B2238" s="8" t="inlineStr">
        <is>
          <t>기타 식품 제조업</t>
        </is>
      </c>
      <c r="C2238" s="9" t="n">
        <v>3685</v>
      </c>
      <c r="D2238" s="10" t="n">
        <v>-35</v>
      </c>
      <c r="E2238" s="11" t="n">
        <v>-0.009399999999999999</v>
      </c>
      <c r="F2238" s="9" t="n">
        <v>29218365000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2275</v>
      </c>
      <c r="D2239" s="5" t="n">
        <v>-80</v>
      </c>
      <c r="E2239" s="13" t="n">
        <v>-0.034</v>
      </c>
      <c r="F2239" s="7" t="n">
        <v>29181425000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1000000</v>
      </c>
      <c r="AF2239" s="5" t="n">
        <v>246</v>
      </c>
      <c r="AG2239" s="6" t="n">
        <v>3.426837448822325e-05</v>
      </c>
    </row>
    <row r="2240">
      <c r="A2240" s="8" t="inlineStr">
        <is>
          <t>와토스코리아 (079000)</t>
        </is>
      </c>
      <c r="B2240" s="8" t="inlineStr">
        <is>
          <t>플라스틱제품 제조업</t>
        </is>
      </c>
      <c r="C2240" s="9" t="n">
        <v>4050</v>
      </c>
      <c r="D2240" s="10" t="n">
        <v>40</v>
      </c>
      <c r="E2240" s="11" t="n">
        <v>0.01</v>
      </c>
      <c r="F2240" s="9" t="n">
        <v>29160000000</v>
      </c>
      <c r="G2240" s="10" t="n">
        <v>-3000000</v>
      </c>
      <c r="H2240" s="10" t="n">
        <v>-731</v>
      </c>
      <c r="I2240" s="12" t="n">
        <v>-0.000102880658436214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-4</v>
      </c>
      <c r="AG2240" s="12" t="n">
        <v>0</v>
      </c>
    </row>
    <row r="2241">
      <c r="A2241" t="inlineStr">
        <is>
          <t>솔디펜스 (215090)</t>
        </is>
      </c>
      <c r="B2241" t="inlineStr">
        <is>
          <t>측정, 시험, 항해, 제어 및 기타 정밀기기 제조업; 광학기기 제외</t>
        </is>
      </c>
      <c r="C2241" s="7" t="n">
        <v>1259</v>
      </c>
      <c r="D2241" s="5" t="n">
        <v>-40</v>
      </c>
      <c r="E2241" s="13" t="n">
        <v>-0.0308</v>
      </c>
      <c r="F2241" s="7" t="n">
        <v>29152145000</v>
      </c>
      <c r="G2241" s="5" t="n">
        <v>1000000</v>
      </c>
      <c r="H2241" s="5" t="n">
        <v>657</v>
      </c>
      <c r="I2241" s="6" t="n">
        <v>3.430279315638695e-05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2395</v>
      </c>
      <c r="D2242" s="10" t="n">
        <v>105</v>
      </c>
      <c r="E2242" s="11" t="n">
        <v>0.0459</v>
      </c>
      <c r="F2242" s="9" t="n">
        <v>29135175000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웨이버스 (336060)</t>
        </is>
      </c>
      <c r="B2243" t="inlineStr">
        <is>
          <t>소프트웨어 개발 및 공급업</t>
        </is>
      </c>
      <c r="C2243" s="7" t="n">
        <v>3025</v>
      </c>
      <c r="D2243" s="5" t="n">
        <v>15</v>
      </c>
      <c r="E2243" s="13" t="n">
        <v>0.005</v>
      </c>
      <c r="F2243" s="7" t="n">
        <v>29133775000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1000000</v>
      </c>
      <c r="AF2243" s="5" t="n">
        <v>204</v>
      </c>
      <c r="AG2243" s="6" t="n">
        <v>3.432442242723437e-05</v>
      </c>
    </row>
    <row r="2244">
      <c r="A2244" s="8" t="inlineStr">
        <is>
          <t>한성기업 (003680)</t>
        </is>
      </c>
      <c r="B2244" s="8" t="inlineStr">
        <is>
          <t>수산물 가공 및 저장 처리업</t>
        </is>
      </c>
      <c r="C2244" s="9" t="n">
        <v>4685</v>
      </c>
      <c r="D2244" s="10" t="n">
        <v>-45</v>
      </c>
      <c r="E2244" s="11" t="n">
        <v>-0.0095</v>
      </c>
      <c r="F2244" s="9" t="n">
        <v>29089165000</v>
      </c>
      <c r="G2244" s="10" t="n">
        <v>0</v>
      </c>
      <c r="H2244" s="10" t="n">
        <v>-11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100</v>
      </c>
      <c r="AG2244" s="12" t="n">
        <v>0</v>
      </c>
    </row>
    <row r="2245">
      <c r="A2245" t="inlineStr">
        <is>
          <t>엠젠솔루션 (032790)</t>
        </is>
      </c>
      <c r="B2245" t="inlineStr">
        <is>
          <t>기계장비 및 관련 물품 도매업</t>
        </is>
      </c>
      <c r="C2245" s="7" t="n">
        <v>1131</v>
      </c>
      <c r="D2245" s="5" t="n">
        <v>-27</v>
      </c>
      <c r="E2245" s="13" t="n">
        <v>-0.0233</v>
      </c>
      <c r="F2245" s="7" t="n">
        <v>29044080000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에스팀 (458350)</t>
        </is>
      </c>
      <c r="B2246" s="8" t="inlineStr">
        <is>
          <t>기타 사업지원 서비스업</t>
        </is>
      </c>
      <c r="C2246" s="9" t="n">
        <v>3340</v>
      </c>
      <c r="D2246" s="10" t="n">
        <v>-130</v>
      </c>
      <c r="E2246" s="11" t="n">
        <v>-0.0375</v>
      </c>
      <c r="F2246" s="9" t="n">
        <v>29001220000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-12000000</v>
      </c>
      <c r="N2246" s="10" t="n">
        <v>-3584</v>
      </c>
      <c r="O2246" s="12" t="n">
        <v>-0.000413775696332775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-2000000</v>
      </c>
      <c r="W2246" s="10" t="n">
        <v>-700</v>
      </c>
      <c r="X2246" s="12" t="n">
        <v>-6.89626160554625e-05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메타케어 (118000)</t>
        </is>
      </c>
      <c r="B2247" t="inlineStr">
        <is>
          <t>기계장비 및 관련 물품 도매업</t>
        </is>
      </c>
      <c r="C2247" s="7" t="n">
        <v>1313</v>
      </c>
      <c r="D2247" s="5" t="n">
        <v>1</v>
      </c>
      <c r="E2247" s="13" t="n">
        <v>0.0008</v>
      </c>
      <c r="F2247" s="7" t="n">
        <v>28958215000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29</v>
      </c>
      <c r="AG2247" s="6" t="n">
        <v>0</v>
      </c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3450</v>
      </c>
      <c r="D2248" s="10" t="n">
        <v>50</v>
      </c>
      <c r="E2248" s="11" t="n">
        <v>0.0147</v>
      </c>
      <c r="F2248" s="9" t="n">
        <v>28938600000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한익스프레스 (014130)</t>
        </is>
      </c>
      <c r="B2249" t="inlineStr">
        <is>
          <t>도로 화물 운송업</t>
        </is>
      </c>
      <c r="C2249" s="7" t="n">
        <v>2445</v>
      </c>
      <c r="D2249" s="5" t="n">
        <v>-15</v>
      </c>
      <c r="E2249" s="13" t="n">
        <v>-0.0061</v>
      </c>
      <c r="F2249" s="7" t="n">
        <v>28892565000</v>
      </c>
      <c r="G2249" s="5" t="n">
        <v>-3000000</v>
      </c>
      <c r="H2249" s="5" t="n">
        <v>-1053</v>
      </c>
      <c r="I2249" s="6" t="n">
        <v>-0.0001038329411043983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이삭엔지니어링 (351330)</t>
        </is>
      </c>
      <c r="B2250" s="8" t="inlineStr">
        <is>
          <t>컴퓨터 프로그래밍, 시스템 통합 및 관리업</t>
        </is>
      </c>
      <c r="C2250" s="9" t="n">
        <v>3485</v>
      </c>
      <c r="D2250" s="10" t="n">
        <v>-25</v>
      </c>
      <c r="E2250" s="11" t="n">
        <v>-0.0071</v>
      </c>
      <c r="F2250" s="9" t="n">
        <v>28883680000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21</v>
      </c>
      <c r="AG2250" s="12" t="n">
        <v>0</v>
      </c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28825362000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포메탈 (119500)</t>
        </is>
      </c>
      <c r="B2252" s="8" t="inlineStr">
        <is>
          <t>기타 금속 가공제품 제조업</t>
        </is>
      </c>
      <c r="C2252" s="9" t="n">
        <v>2430</v>
      </c>
      <c r="D2252" s="10" t="n">
        <v>15</v>
      </c>
      <c r="E2252" s="11" t="n">
        <v>0.0062</v>
      </c>
      <c r="F2252" s="9" t="n">
        <v>28788210000</v>
      </c>
      <c r="G2252" s="10" t="n">
        <v>0</v>
      </c>
      <c r="H2252" s="10" t="n">
        <v>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2070</v>
      </c>
      <c r="D2253" s="5" t="n">
        <v>45</v>
      </c>
      <c r="E2253" s="13" t="n">
        <v>0.0222</v>
      </c>
      <c r="F2253" s="7" t="n">
        <v>28775070000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오에스피 (368970)</t>
        </is>
      </c>
      <c r="B2254" s="8" t="inlineStr">
        <is>
          <t>동물용 사료 및 조제식품 제조업</t>
        </is>
      </c>
      <c r="C2254" s="9" t="n">
        <v>2560</v>
      </c>
      <c r="D2254" s="10" t="n">
        <v>-5</v>
      </c>
      <c r="E2254" s="11" t="n">
        <v>-0.0019</v>
      </c>
      <c r="F2254" s="9" t="n">
        <v>28771840000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23000000</v>
      </c>
      <c r="AF2254" s="10" t="n">
        <v>9026</v>
      </c>
      <c r="AG2254" s="12" t="n">
        <v>0.0007993927395675772</v>
      </c>
    </row>
    <row r="2255">
      <c r="A2255" t="inlineStr">
        <is>
          <t>한일화학 (007770)</t>
        </is>
      </c>
      <c r="B2255" t="inlineStr">
        <is>
          <t>기초 화학물질 제조업</t>
        </is>
      </c>
      <c r="C2255" s="7" t="n">
        <v>8190</v>
      </c>
      <c r="D2255" s="5" t="n">
        <v>70</v>
      </c>
      <c r="E2255" s="13" t="n">
        <v>0.0086</v>
      </c>
      <c r="F2255" s="7" t="n">
        <v>28746900000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아이퀘스트 (262840)</t>
        </is>
      </c>
      <c r="B2256" s="8" t="inlineStr">
        <is>
          <t>소프트웨어 개발 및 공급업</t>
        </is>
      </c>
      <c r="C2256" s="9" t="n">
        <v>2720</v>
      </c>
      <c r="D2256" s="10" t="n">
        <v>-40</v>
      </c>
      <c r="E2256" s="11" t="n">
        <v>-0.0145</v>
      </c>
      <c r="F2256" s="9" t="n">
        <v>28739520000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코셈 (360350)</t>
        </is>
      </c>
      <c r="B2257" t="inlineStr">
        <is>
          <t>측정, 시험, 항해, 제어 및 기타 정밀기기 제조업; 광학기기 제외</t>
        </is>
      </c>
      <c r="C2257" s="7" t="n">
        <v>5280</v>
      </c>
      <c r="D2257" s="5" t="n">
        <v>10</v>
      </c>
      <c r="E2257" s="13" t="n">
        <v>0.0019</v>
      </c>
      <c r="F2257" s="7" t="n">
        <v>28707360000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에이치엘사이언스 (239610)</t>
        </is>
      </c>
      <c r="B2258" s="8" t="inlineStr">
        <is>
          <t>기타 식품 제조업</t>
        </is>
      </c>
      <c r="C2258" s="9" t="n">
        <v>5320</v>
      </c>
      <c r="D2258" s="10" t="n">
        <v>100</v>
      </c>
      <c r="E2258" s="11" t="n">
        <v>0.0192</v>
      </c>
      <c r="F2258" s="9" t="n">
        <v>28685440000</v>
      </c>
      <c r="G2258" s="10" t="n">
        <v>0</v>
      </c>
      <c r="H2258" s="10" t="n">
        <v>1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심플랫폼 (444530)</t>
        </is>
      </c>
      <c r="B2259" t="inlineStr">
        <is>
          <t>소프트웨어 개발 및 공급업</t>
        </is>
      </c>
      <c r="C2259" s="7" t="n">
        <v>4460</v>
      </c>
      <c r="D2259" s="5" t="n">
        <v>-115</v>
      </c>
      <c r="E2259" s="13" t="n">
        <v>-0.0251</v>
      </c>
      <c r="F2259" s="7" t="n">
        <v>28682260000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1806</v>
      </c>
      <c r="D2260" s="10" t="n">
        <v>-6</v>
      </c>
      <c r="E2260" s="11" t="n">
        <v>-0.0033</v>
      </c>
      <c r="F2260" s="9" t="n">
        <v>28672056000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2565</v>
      </c>
      <c r="D2261" s="5" t="n">
        <v>0</v>
      </c>
      <c r="E2261" s="13" t="n">
        <v>0</v>
      </c>
      <c r="F2261" s="7" t="n">
        <v>28584360000</v>
      </c>
      <c r="G2261" s="5" t="n">
        <v>0</v>
      </c>
      <c r="H2261" s="5" t="n">
        <v>-10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-1000000</v>
      </c>
      <c r="AF2261" s="5" t="n">
        <v>-509</v>
      </c>
      <c r="AG2261" s="6" t="n">
        <v>-3.498416616639309e-05</v>
      </c>
    </row>
    <row r="2262">
      <c r="A2262" s="8" t="inlineStr">
        <is>
          <t>힘스 (238490)</t>
        </is>
      </c>
      <c r="B2262" s="8" t="inlineStr">
        <is>
          <t>특수 목적용 기계 제조업</t>
        </is>
      </c>
      <c r="C2262" s="9" t="n">
        <v>2525</v>
      </c>
      <c r="D2262" s="10" t="n">
        <v>195</v>
      </c>
      <c r="E2262" s="11" t="n">
        <v>0.0837</v>
      </c>
      <c r="F2262" s="9" t="n">
        <v>28562800000</v>
      </c>
      <c r="G2262" s="10" t="n">
        <v>0</v>
      </c>
      <c r="H2262" s="10" t="n">
        <v>28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키네마스터 (139670)</t>
        </is>
      </c>
      <c r="B2263" t="inlineStr">
        <is>
          <t>소프트웨어 개발 및 공급업</t>
        </is>
      </c>
      <c r="C2263" s="7" t="n">
        <v>2015</v>
      </c>
      <c r="D2263" s="5" t="n">
        <v>0</v>
      </c>
      <c r="E2263" s="13" t="n">
        <v>0</v>
      </c>
      <c r="F2263" s="7" t="n">
        <v>28447770000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33000000</v>
      </c>
      <c r="AF2263" s="5" t="n">
        <v>15980</v>
      </c>
      <c r="AG2263" s="6" t="n">
        <v>0.001160020627275881</v>
      </c>
    </row>
    <row r="2264">
      <c r="A2264" s="8" t="inlineStr">
        <is>
          <t>모비릭스 (348030)</t>
        </is>
      </c>
      <c r="B2264" s="8" t="inlineStr">
        <is>
          <t>소프트웨어 개발 및 공급업</t>
        </is>
      </c>
      <c r="C2264" s="9" t="n">
        <v>2960</v>
      </c>
      <c r="D2264" s="10" t="n">
        <v>-95</v>
      </c>
      <c r="E2264" s="11" t="n">
        <v>-0.0311</v>
      </c>
      <c r="F2264" s="9" t="n">
        <v>28424880000</v>
      </c>
      <c r="G2264" s="10" t="n">
        <v>0</v>
      </c>
      <c r="H2264" s="10" t="n">
        <v>-23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14000000</v>
      </c>
      <c r="AF2264" s="10" t="n">
        <v>4600</v>
      </c>
      <c r="AG2264" s="12" t="n">
        <v>0.0004925262657221421</v>
      </c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1860</v>
      </c>
      <c r="D2265" s="5" t="n">
        <v>-26</v>
      </c>
      <c r="E2265" s="13" t="n">
        <v>-0.0138</v>
      </c>
      <c r="F2265" s="7" t="n">
        <v>28318500000</v>
      </c>
      <c r="G2265" s="5" t="n">
        <v>3000000</v>
      </c>
      <c r="H2265" s="5" t="n">
        <v>1417</v>
      </c>
      <c r="I2265" s="6" t="n">
        <v>0.0001059378145028868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에이아이코리아 (364950)</t>
        </is>
      </c>
      <c r="B2266" s="8" t="inlineStr">
        <is>
          <t>특수 목적용 기계 제조업</t>
        </is>
      </c>
      <c r="C2266" s="9" t="n">
        <v>3405</v>
      </c>
      <c r="D2266" s="10" t="n">
        <v>30</v>
      </c>
      <c r="E2266" s="11" t="n">
        <v>0.0089</v>
      </c>
      <c r="F2266" s="9" t="n">
        <v>28247880000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1680</v>
      </c>
      <c r="D2267" s="5" t="n">
        <v>-5</v>
      </c>
      <c r="E2267" s="13" t="n">
        <v>-0.003</v>
      </c>
      <c r="F2267" s="7" t="n">
        <v>28239120000</v>
      </c>
      <c r="G2267" s="5" t="n">
        <v>14000000</v>
      </c>
      <c r="H2267" s="5" t="n">
        <v>8474</v>
      </c>
      <c r="I2267" s="6" t="n">
        <v>0.0004957661570190573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5</v>
      </c>
      <c r="AG2267" s="6" t="n">
        <v>0</v>
      </c>
    </row>
    <row r="2268">
      <c r="A2268" s="8" t="inlineStr">
        <is>
          <t>티에스넥스젠 (043220)</t>
        </is>
      </c>
      <c r="B2268" s="8" t="inlineStr">
        <is>
          <t>특수 목적용 기계 제조업</t>
        </is>
      </c>
      <c r="C2268" s="9" t="n">
        <v>1710</v>
      </c>
      <c r="D2268" s="10" t="n">
        <v>0</v>
      </c>
      <c r="E2268" s="11" t="n">
        <v>0</v>
      </c>
      <c r="F2268" s="9" t="n">
        <v>28191060000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컬러레이 (900310)</t>
        </is>
      </c>
      <c r="B2269" t="inlineStr">
        <is>
          <t>기타 금융업</t>
        </is>
      </c>
      <c r="C2269" s="7" t="n">
        <v>2200</v>
      </c>
      <c r="D2269" s="5" t="n">
        <v>-40</v>
      </c>
      <c r="E2269" s="13" t="n">
        <v>-0.0179</v>
      </c>
      <c r="F2269" s="7" t="n">
        <v>28177600000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2410</v>
      </c>
      <c r="D2270" s="10" t="n">
        <v>20</v>
      </c>
      <c r="E2270" s="11" t="n">
        <v>0.008399999999999999</v>
      </c>
      <c r="F2270" s="9" t="n">
        <v>28119880000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1094</v>
      </c>
      <c r="D2271" s="5" t="n">
        <v>8</v>
      </c>
      <c r="E2271" s="13" t="n">
        <v>0.0074</v>
      </c>
      <c r="F2271" s="7" t="n">
        <v>28113612000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68000000</v>
      </c>
      <c r="AF2271" s="5" t="n">
        <v>62775</v>
      </c>
      <c r="AG2271" s="6" t="n">
        <v>0.002418757148672323</v>
      </c>
    </row>
    <row r="2272">
      <c r="A2272" s="8" t="inlineStr">
        <is>
          <t>파라택시스이더리움 (290560)</t>
        </is>
      </c>
      <c r="B2272" s="8" t="inlineStr">
        <is>
          <t>소프트웨어 개발 및 공급업</t>
        </is>
      </c>
      <c r="C2272" s="9" t="n">
        <v>1257</v>
      </c>
      <c r="D2272" s="10" t="n">
        <v>-16</v>
      </c>
      <c r="E2272" s="11" t="n">
        <v>-0.0126</v>
      </c>
      <c r="F2272" s="9" t="n">
        <v>28109034000</v>
      </c>
      <c r="G2272" s="10" t="n">
        <v>1000000</v>
      </c>
      <c r="H2272" s="10" t="n">
        <v>795</v>
      </c>
      <c r="I2272" s="12" t="n">
        <v>3.557575119799564e-05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에이루트 (096690)</t>
        </is>
      </c>
      <c r="B2273" t="inlineStr">
        <is>
          <t>컴퓨터 및 주변장치 제조업</t>
        </is>
      </c>
      <c r="C2273" s="7" t="n">
        <v>6970</v>
      </c>
      <c r="D2273" s="5" t="n">
        <v>-30</v>
      </c>
      <c r="E2273" s="13" t="n">
        <v>-0.0043</v>
      </c>
      <c r="F2273" s="7" t="n">
        <v>28033340000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1754</v>
      </c>
      <c r="D2274" s="10" t="n">
        <v>-24</v>
      </c>
      <c r="E2274" s="11" t="n">
        <v>-0.0135</v>
      </c>
      <c r="F2274" s="9" t="n">
        <v>28025412000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성우테크론 (045300)</t>
        </is>
      </c>
      <c r="B2275" t="inlineStr">
        <is>
          <t>전자부품 제조업</t>
        </is>
      </c>
      <c r="C2275" s="7" t="n">
        <v>2655</v>
      </c>
      <c r="D2275" s="5" t="n">
        <v>-40</v>
      </c>
      <c r="E2275" s="13" t="n">
        <v>-0.0148</v>
      </c>
      <c r="F2275" s="7" t="n">
        <v>28002285000</v>
      </c>
      <c r="G2275" s="5" t="n">
        <v>0</v>
      </c>
      <c r="H2275" s="5" t="n">
        <v>-112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-40000000</v>
      </c>
      <c r="AF2275" s="5" t="n">
        <v>-15085</v>
      </c>
      <c r="AG2275" s="6" t="n">
        <v>-0.001428454856451893</v>
      </c>
    </row>
    <row r="2276">
      <c r="A2276" s="8" t="inlineStr">
        <is>
          <t>엔비티 (236810)</t>
        </is>
      </c>
      <c r="B2276" s="8" t="inlineStr">
        <is>
          <t>광고업</t>
        </is>
      </c>
      <c r="C2276" s="9" t="n">
        <v>1648</v>
      </c>
      <c r="D2276" s="10" t="n">
        <v>14</v>
      </c>
      <c r="E2276" s="11" t="n">
        <v>0.0086</v>
      </c>
      <c r="F2276" s="9" t="n">
        <v>27974800000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15000000</v>
      </c>
      <c r="AF2276" s="10" t="n">
        <v>8879</v>
      </c>
      <c r="AG2276" s="12" t="n">
        <v>0.0005361968628908875</v>
      </c>
    </row>
    <row r="2277">
      <c r="A2277" t="inlineStr">
        <is>
          <t>싸이버원 (356890)</t>
        </is>
      </c>
      <c r="B2277" t="inlineStr">
        <is>
          <t>소프트웨어 개발 및 공급업</t>
        </is>
      </c>
      <c r="C2277" s="7" t="n">
        <v>2340</v>
      </c>
      <c r="D2277" s="5" t="n">
        <v>30</v>
      </c>
      <c r="E2277" s="13" t="n">
        <v>0.013</v>
      </c>
      <c r="F2277" s="7" t="n">
        <v>27970020000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티사이언티픽 (057680)</t>
        </is>
      </c>
      <c r="B2278" s="8" t="inlineStr">
        <is>
          <t>소프트웨어 개발 및 공급업</t>
        </is>
      </c>
      <c r="C2278" s="9" t="n">
        <v>1769</v>
      </c>
      <c r="D2278" s="10" t="n">
        <v>-8</v>
      </c>
      <c r="E2278" s="11" t="n">
        <v>-0.004500000000000001</v>
      </c>
      <c r="F2278" s="9" t="n">
        <v>27936048000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NEW (160550)</t>
        </is>
      </c>
      <c r="B2279" t="inlineStr">
        <is>
          <t>영화, 비디오물, 방송프로그램 제작 및 배급업</t>
        </is>
      </c>
      <c r="C2279" s="7" t="n">
        <v>1000</v>
      </c>
      <c r="D2279" s="5" t="n">
        <v>7</v>
      </c>
      <c r="E2279" s="13" t="n">
        <v>0.006999999999999999</v>
      </c>
      <c r="F2279" s="7" t="n">
        <v>27906000000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6000000</v>
      </c>
      <c r="AF2279" s="5" t="n">
        <v>6470</v>
      </c>
      <c r="AG2279" s="6" t="n">
        <v>0.0002150075252633842</v>
      </c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2330</v>
      </c>
      <c r="D2280" s="10" t="n">
        <v>0</v>
      </c>
      <c r="E2280" s="11" t="n">
        <v>0</v>
      </c>
      <c r="F2280" s="9" t="n">
        <v>27789910000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1000000</v>
      </c>
      <c r="AF2280" s="10" t="n">
        <v>608</v>
      </c>
      <c r="AG2280" s="12" t="n">
        <v>3.598428350433664e-05</v>
      </c>
    </row>
    <row r="2281">
      <c r="A2281" t="inlineStr">
        <is>
          <t>아이지넷 (462980)</t>
        </is>
      </c>
      <c r="B2281" t="inlineStr">
        <is>
          <t>기타 정보 서비스업</t>
        </is>
      </c>
      <c r="C2281" s="7" t="n">
        <v>1521</v>
      </c>
      <c r="D2281" s="5" t="n">
        <v>-67</v>
      </c>
      <c r="E2281" s="13" t="n">
        <v>-0.04219999999999999</v>
      </c>
      <c r="F2281" s="7" t="n">
        <v>27733914000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2505</v>
      </c>
      <c r="D2282" s="10" t="n">
        <v>40</v>
      </c>
      <c r="E2282" s="11" t="n">
        <v>0.0162</v>
      </c>
      <c r="F2282" s="9" t="n">
        <v>27732855000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지에프씨생명과학 (388610)</t>
        </is>
      </c>
      <c r="B2283" t="inlineStr">
        <is>
          <t>기타 화학제품 제조업</t>
        </is>
      </c>
      <c r="C2283" s="7" t="n">
        <v>5200</v>
      </c>
      <c r="D2283" s="5" t="n">
        <v>-30</v>
      </c>
      <c r="E2283" s="13" t="n">
        <v>-0.005699999999999999</v>
      </c>
      <c r="F2283" s="7" t="n">
        <v>27690000000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60</v>
      </c>
      <c r="AG2283" s="6" t="n">
        <v>0</v>
      </c>
    </row>
    <row r="2284">
      <c r="A2284" s="8" t="inlineStr">
        <is>
          <t>엔텔스 (069410)</t>
        </is>
      </c>
      <c r="B2284" s="8" t="inlineStr">
        <is>
          <t>소프트웨어 개발 및 공급업</t>
        </is>
      </c>
      <c r="C2284" s="9" t="n">
        <v>2700</v>
      </c>
      <c r="D2284" s="10" t="n">
        <v>10</v>
      </c>
      <c r="E2284" s="11" t="n">
        <v>0.0037</v>
      </c>
      <c r="F2284" s="9" t="n">
        <v>27658800000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키이스트 (054780)</t>
        </is>
      </c>
      <c r="B2285" t="inlineStr">
        <is>
          <t>영화, 비디오물, 방송프로그램 제작 및 배급업</t>
        </is>
      </c>
      <c r="C2285" s="7" t="n">
        <v>1407</v>
      </c>
      <c r="D2285" s="5" t="n">
        <v>1</v>
      </c>
      <c r="E2285" s="13" t="n">
        <v>0.0007000000000000001</v>
      </c>
      <c r="F2285" s="7" t="n">
        <v>27657399000</v>
      </c>
      <c r="G2285" s="5" t="n">
        <v>0</v>
      </c>
      <c r="H2285" s="5" t="n">
        <v>26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-87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누리플랜 (069140)</t>
        </is>
      </c>
      <c r="B2286" s="8" t="inlineStr">
        <is>
          <t>구조용 금속제품, 탱크 및 증기발생기 제조업</t>
        </is>
      </c>
      <c r="C2286" s="9" t="n">
        <v>1830</v>
      </c>
      <c r="D2286" s="10" t="n">
        <v>-18</v>
      </c>
      <c r="E2286" s="11" t="n">
        <v>-0.0097</v>
      </c>
      <c r="F2286" s="9" t="n">
        <v>27623850000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-4000000</v>
      </c>
      <c r="AF2286" s="10" t="n">
        <v>-2358</v>
      </c>
      <c r="AG2286" s="12" t="n">
        <v>-0.0001448024080640461</v>
      </c>
    </row>
    <row r="2287">
      <c r="A2287" t="inlineStr">
        <is>
          <t>에이프로젠바이오로직스 (003060)</t>
        </is>
      </c>
      <c r="B2287" t="inlineStr">
        <is>
          <t>의약품 제조업</t>
        </is>
      </c>
      <c r="C2287" s="7" t="n">
        <v>1727</v>
      </c>
      <c r="D2287" s="5" t="n">
        <v>-15</v>
      </c>
      <c r="E2287" s="13" t="n">
        <v>-0.0086</v>
      </c>
      <c r="F2287" s="7" t="n">
        <v>27613003000</v>
      </c>
      <c r="G2287" s="5" t="n">
        <v>28000000</v>
      </c>
      <c r="H2287" s="5" t="n">
        <v>15972</v>
      </c>
      <c r="I2287" s="6" t="n">
        <v>0.00101401502763028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STX그린로지스 (465770)</t>
        </is>
      </c>
      <c r="B2288" s="8" t="inlineStr">
        <is>
          <t>해상 운송업</t>
        </is>
      </c>
      <c r="C2288" s="9" t="n">
        <v>3820</v>
      </c>
      <c r="D2288" s="10" t="n">
        <v>-105</v>
      </c>
      <c r="E2288" s="11" t="n">
        <v>-0.0268</v>
      </c>
      <c r="F2288" s="9" t="n">
        <v>27572760000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-30000000</v>
      </c>
      <c r="AF2288" s="10" t="n">
        <v>-7587</v>
      </c>
      <c r="AG2288" s="12" t="n">
        <v>-0.001088030360399177</v>
      </c>
    </row>
    <row r="2289">
      <c r="A2289" t="inlineStr">
        <is>
          <t>베노티앤알 (206400)</t>
        </is>
      </c>
      <c r="B2289" t="inlineStr">
        <is>
          <t>실내건축 및 건축마무리 공사업</t>
        </is>
      </c>
      <c r="C2289" s="7" t="n">
        <v>735</v>
      </c>
      <c r="D2289" s="5" t="n">
        <v>0</v>
      </c>
      <c r="E2289" s="13" t="n">
        <v>0</v>
      </c>
      <c r="F2289" s="7" t="n">
        <v>27569850000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-1000000</v>
      </c>
      <c r="AF2289" s="5" t="n">
        <v>-1000</v>
      </c>
      <c r="AG2289" s="6" t="n">
        <v>-3.627150673652559e-05</v>
      </c>
    </row>
    <row r="2290">
      <c r="A2290" s="8" t="inlineStr">
        <is>
          <t>우양 (103840)</t>
        </is>
      </c>
      <c r="B2290" s="8" t="inlineStr">
        <is>
          <t>과실, 채소 가공 및 저장 처리업</t>
        </is>
      </c>
      <c r="C2290" s="9" t="n">
        <v>1684</v>
      </c>
      <c r="D2290" s="10" t="n">
        <v>15</v>
      </c>
      <c r="E2290" s="11" t="n">
        <v>0.009000000000000001</v>
      </c>
      <c r="F2290" s="9" t="n">
        <v>27560344000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대한과학 (131220)</t>
        </is>
      </c>
      <c r="B2291" t="inlineStr">
        <is>
          <t>기계장비 및 관련 물품 도매업</t>
        </is>
      </c>
      <c r="C2291" s="7" t="n">
        <v>3695</v>
      </c>
      <c r="D2291" s="5" t="n">
        <v>-15</v>
      </c>
      <c r="E2291" s="13" t="n">
        <v>-0.004</v>
      </c>
      <c r="F2291" s="7" t="n">
        <v>27542530000</v>
      </c>
      <c r="G2291" s="5" t="n">
        <v>0</v>
      </c>
      <c r="H2291" s="5" t="n">
        <v>7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씨유메디칼 (115480)</t>
        </is>
      </c>
      <c r="B2292" s="8" t="inlineStr">
        <is>
          <t>의료용 기기 제조업</t>
        </is>
      </c>
      <c r="C2292" s="9" t="n">
        <v>2270</v>
      </c>
      <c r="D2292" s="10" t="n">
        <v>-110</v>
      </c>
      <c r="E2292" s="11" t="n">
        <v>-0.0462</v>
      </c>
      <c r="F2292" s="9" t="n">
        <v>27521480000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이씨에스 (067010)</t>
        </is>
      </c>
      <c r="B2293" t="inlineStr">
        <is>
          <t>컴퓨터 프로그래밍, 시스템 통합 및 관리업</t>
        </is>
      </c>
      <c r="C2293" s="7" t="n">
        <v>2525</v>
      </c>
      <c r="D2293" s="5" t="n">
        <v>20</v>
      </c>
      <c r="E2293" s="13" t="n">
        <v>0.008</v>
      </c>
      <c r="F2293" s="7" t="n">
        <v>27492200000</v>
      </c>
      <c r="G2293" s="5" t="n">
        <v>79000000</v>
      </c>
      <c r="H2293" s="5" t="n">
        <v>31300</v>
      </c>
      <c r="I2293" s="6" t="n">
        <v>0.00287354231381992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-118</v>
      </c>
      <c r="AG2293" s="6" t="n">
        <v>0</v>
      </c>
    </row>
    <row r="2294">
      <c r="A2294" s="8" t="inlineStr">
        <is>
          <t>씨엔플러스 (115530)</t>
        </is>
      </c>
      <c r="B2294" s="8" t="inlineStr">
        <is>
          <t>전자부품 제조업</t>
        </is>
      </c>
      <c r="C2294" s="9" t="n">
        <v>3200</v>
      </c>
      <c r="D2294" s="10" t="n">
        <v>-15</v>
      </c>
      <c r="E2294" s="11" t="n">
        <v>-0.004699999999999999</v>
      </c>
      <c r="F2294" s="9" t="n">
        <v>27462400000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GH신소재 (130500)</t>
        </is>
      </c>
      <c r="B2295" t="inlineStr">
        <is>
          <t>기타 섬유제품 제조업</t>
        </is>
      </c>
      <c r="C2295" s="7" t="n">
        <v>1887</v>
      </c>
      <c r="D2295" s="5" t="n">
        <v>-2</v>
      </c>
      <c r="E2295" s="13" t="n">
        <v>-0.0011</v>
      </c>
      <c r="F2295" s="7" t="n">
        <v>27446415000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5000000</v>
      </c>
      <c r="AF2295" s="5" t="n">
        <v>2548</v>
      </c>
      <c r="AG2295" s="6" t="n">
        <v>0.0001821731544903041</v>
      </c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2865</v>
      </c>
      <c r="D2296" s="10" t="n">
        <v>0</v>
      </c>
      <c r="E2296" s="11" t="n">
        <v>0</v>
      </c>
      <c r="F2296" s="9" t="n">
        <v>27346425000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앱토크롬 (109960)</t>
        </is>
      </c>
      <c r="B2297" t="inlineStr">
        <is>
          <t>기타 전문 도매업</t>
        </is>
      </c>
      <c r="C2297" s="7" t="n">
        <v>1807</v>
      </c>
      <c r="D2297" s="5" t="n">
        <v>1</v>
      </c>
      <c r="E2297" s="13" t="n">
        <v>0.0005999999999999999</v>
      </c>
      <c r="F2297" s="7" t="n">
        <v>27343524000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빌리언스 (044480)</t>
        </is>
      </c>
      <c r="B2298" s="8" t="inlineStr">
        <is>
          <t>창작 및 예술관련 서비스업</t>
        </is>
      </c>
      <c r="C2298" s="9" t="n">
        <v>820</v>
      </c>
      <c r="D2298" s="10" t="n">
        <v>0</v>
      </c>
      <c r="E2298" s="11" t="n">
        <v>0</v>
      </c>
      <c r="F2298" s="9" t="n">
        <v>27265000000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2825</v>
      </c>
      <c r="D2299" s="5" t="n">
        <v>-55</v>
      </c>
      <c r="E2299" s="13" t="n">
        <v>-0.0191</v>
      </c>
      <c r="F2299" s="7" t="n">
        <v>27261250000</v>
      </c>
      <c r="G2299" s="5" t="n">
        <v>0</v>
      </c>
      <c r="H2299" s="5" t="n">
        <v>3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S&amp;K폴리텍 (091340)</t>
        </is>
      </c>
      <c r="B2300" s="8" t="inlineStr">
        <is>
          <t>전자부품 제조업</t>
        </is>
      </c>
      <c r="C2300" s="9" t="n">
        <v>2325</v>
      </c>
      <c r="D2300" s="10" t="n">
        <v>-65</v>
      </c>
      <c r="E2300" s="11" t="n">
        <v>-0.0272</v>
      </c>
      <c r="F2300" s="9" t="n">
        <v>27209475000</v>
      </c>
      <c r="G2300" s="10" t="n">
        <v>1000000</v>
      </c>
      <c r="H2300" s="10" t="n">
        <v>658</v>
      </c>
      <c r="I2300" s="12" t="n">
        <v>3.675190351890288e-05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프럼파스트 (035200)</t>
        </is>
      </c>
      <c r="B2301" t="inlineStr">
        <is>
          <t>플라스틱제품 제조업</t>
        </is>
      </c>
      <c r="C2301" s="7" t="n">
        <v>2950</v>
      </c>
      <c r="D2301" s="5" t="n">
        <v>195</v>
      </c>
      <c r="E2301" s="13" t="n">
        <v>0.0708</v>
      </c>
      <c r="F2301" s="7" t="n">
        <v>27196050000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광진실업 (026910)</t>
        </is>
      </c>
      <c r="B2302" s="8" t="inlineStr">
        <is>
          <t>1차 철강 제조업</t>
        </is>
      </c>
      <c r="C2302" s="9" t="n">
        <v>3430</v>
      </c>
      <c r="D2302" s="10" t="n">
        <v>-75</v>
      </c>
      <c r="E2302" s="11" t="n">
        <v>-0.0214</v>
      </c>
      <c r="F2302" s="9" t="n">
        <v>27193040000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-14000000</v>
      </c>
      <c r="AF2302" s="10" t="n">
        <v>-3983</v>
      </c>
      <c r="AG2302" s="12" t="n">
        <v>-0.0005148376202145843</v>
      </c>
    </row>
    <row r="2303">
      <c r="A2303" t="inlineStr">
        <is>
          <t>NE능률 (053290)</t>
        </is>
      </c>
      <c r="B2303" t="inlineStr">
        <is>
          <t>서적, 잡지 및 기타 인쇄물 출판업</t>
        </is>
      </c>
      <c r="C2303" s="7" t="n">
        <v>1638</v>
      </c>
      <c r="D2303" s="5" t="n">
        <v>-52</v>
      </c>
      <c r="E2303" s="13" t="n">
        <v>-0.0308</v>
      </c>
      <c r="F2303" s="7" t="n">
        <v>27069588000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메이슨캐피탈 (021880)</t>
        </is>
      </c>
      <c r="B2304" s="8" t="inlineStr">
        <is>
          <t>기타 금융업</t>
        </is>
      </c>
      <c r="C2304" s="9" t="n">
        <v>1275</v>
      </c>
      <c r="D2304" s="10" t="n">
        <v>-25</v>
      </c>
      <c r="E2304" s="11" t="n">
        <v>-0.0192</v>
      </c>
      <c r="F2304" s="9" t="n">
        <v>27052950000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인티큐브 (070590)</t>
        </is>
      </c>
      <c r="B2305" t="inlineStr">
        <is>
          <t>컴퓨터 프로그래밍, 시스템 통합 및 관리업</t>
        </is>
      </c>
      <c r="C2305" s="7" t="n">
        <v>1949</v>
      </c>
      <c r="D2305" s="5" t="n">
        <v>55</v>
      </c>
      <c r="E2305" s="13" t="n">
        <v>0.029</v>
      </c>
      <c r="F2305" s="7" t="n">
        <v>27050171000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차이커뮤니케이션 (351870)</t>
        </is>
      </c>
      <c r="B2306" s="8" t="inlineStr">
        <is>
          <t>광고업</t>
        </is>
      </c>
      <c r="C2306" s="9" t="n">
        <v>2420</v>
      </c>
      <c r="D2306" s="10" t="n">
        <v>-30</v>
      </c>
      <c r="E2306" s="11" t="n">
        <v>-0.0122</v>
      </c>
      <c r="F2306" s="9" t="n">
        <v>27007200000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2985</v>
      </c>
      <c r="D2307" s="5" t="n">
        <v>-65</v>
      </c>
      <c r="E2307" s="13" t="n">
        <v>-0.0213</v>
      </c>
      <c r="F2307" s="7" t="n">
        <v>26957535000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뷰티스킨 (406820)</t>
        </is>
      </c>
      <c r="B2308" s="8" t="inlineStr">
        <is>
          <t>기타 화학제품 제조업</t>
        </is>
      </c>
      <c r="C2308" s="9" t="n">
        <v>1906</v>
      </c>
      <c r="D2308" s="10" t="n">
        <v>-25</v>
      </c>
      <c r="E2308" s="11" t="n">
        <v>-0.0129</v>
      </c>
      <c r="F2308" s="9" t="n">
        <v>26943216000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소프트캠프 (258790)</t>
        </is>
      </c>
      <c r="B2309" t="inlineStr">
        <is>
          <t>소프트웨어 개발 및 공급업</t>
        </is>
      </c>
      <c r="C2309" s="7" t="n">
        <v>5390</v>
      </c>
      <c r="D2309" s="5" t="n">
        <v>120</v>
      </c>
      <c r="E2309" s="13" t="n">
        <v>0.0228</v>
      </c>
      <c r="F2309" s="7" t="n">
        <v>26939220000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2</v>
      </c>
      <c r="AG2309" s="6" t="n">
        <v>0</v>
      </c>
    </row>
    <row r="2310">
      <c r="A2310" s="8" t="inlineStr">
        <is>
          <t>솔트웨어 (328380)</t>
        </is>
      </c>
      <c r="B2310" s="8" t="inlineStr">
        <is>
          <t>컴퓨터 프로그래밍, 시스템 통합 및 관리업</t>
        </is>
      </c>
      <c r="C2310" s="9" t="n">
        <v>3930</v>
      </c>
      <c r="D2310" s="10" t="n">
        <v>-410</v>
      </c>
      <c r="E2310" s="11" t="n">
        <v>-0.09449999999999999</v>
      </c>
      <c r="F2310" s="9" t="n">
        <v>26928360000</v>
      </c>
      <c r="G2310" s="10" t="n">
        <v>1000000</v>
      </c>
      <c r="H2310" s="10" t="n">
        <v>247</v>
      </c>
      <c r="I2310" s="12" t="n">
        <v>3.713557008299057e-05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3000000</v>
      </c>
      <c r="AF2310" s="10" t="n">
        <v>700</v>
      </c>
      <c r="AG2310" s="12" t="n">
        <v>0.0001114067102489717</v>
      </c>
    </row>
    <row r="2311">
      <c r="A2311" t="inlineStr">
        <is>
          <t>코퍼스코리아 (322780)</t>
        </is>
      </c>
      <c r="B2311" t="inlineStr">
        <is>
          <t>영화, 비디오물, 방송프로그램 제작 및 배급업</t>
        </is>
      </c>
      <c r="C2311" s="7" t="n">
        <v>1790</v>
      </c>
      <c r="D2311" s="5" t="n">
        <v>-78</v>
      </c>
      <c r="E2311" s="13" t="n">
        <v>-0.0418</v>
      </c>
      <c r="F2311" s="7" t="n">
        <v>26866110000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1446</v>
      </c>
      <c r="D2312" s="10" t="n">
        <v>-14</v>
      </c>
      <c r="E2312" s="11" t="n">
        <v>-0.009599999999999999</v>
      </c>
      <c r="F2312" s="9" t="n">
        <v>26839206000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998</v>
      </c>
      <c r="D2313" s="5" t="n">
        <v>-13</v>
      </c>
      <c r="E2313" s="13" t="n">
        <v>-0.0129</v>
      </c>
      <c r="F2313" s="7" t="n">
        <v>26817258000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배럴 (267790)</t>
        </is>
      </c>
      <c r="B2314" s="8" t="inlineStr">
        <is>
          <t>봉제의복 제조업</t>
        </is>
      </c>
      <c r="C2314" s="9" t="n">
        <v>3485</v>
      </c>
      <c r="D2314" s="10" t="n">
        <v>-105</v>
      </c>
      <c r="E2314" s="11" t="n">
        <v>-0.0292</v>
      </c>
      <c r="F2314" s="9" t="n">
        <v>26796165000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60</v>
      </c>
      <c r="AG2314" s="12" t="n">
        <v>0</v>
      </c>
    </row>
    <row r="2315">
      <c r="A2315" t="inlineStr">
        <is>
          <t>신진에스엠 (138070)</t>
        </is>
      </c>
      <c r="B2315" t="inlineStr">
        <is>
          <t>기타 금속 가공제품 제조업</t>
        </is>
      </c>
      <c r="C2315" s="7" t="n">
        <v>1530</v>
      </c>
      <c r="D2315" s="5" t="n">
        <v>31</v>
      </c>
      <c r="E2315" s="13" t="n">
        <v>0.0207</v>
      </c>
      <c r="F2315" s="7" t="n">
        <v>26779590000</v>
      </c>
      <c r="G2315" s="5" t="n">
        <v>-1000000</v>
      </c>
      <c r="H2315" s="5" t="n">
        <v>-706</v>
      </c>
      <c r="I2315" s="6" t="n">
        <v>-3.734187117875965e-05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휴네시온 (290270)</t>
        </is>
      </c>
      <c r="B2316" s="8" t="inlineStr">
        <is>
          <t>소프트웨어 개발 및 공급업</t>
        </is>
      </c>
      <c r="C2316" s="9" t="n">
        <v>2785</v>
      </c>
      <c r="D2316" s="10" t="n">
        <v>-45</v>
      </c>
      <c r="E2316" s="11" t="n">
        <v>-0.0159</v>
      </c>
      <c r="F2316" s="9" t="n">
        <v>26755495000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100</v>
      </c>
      <c r="AG2316" s="12" t="n">
        <v>0</v>
      </c>
    </row>
    <row r="2317">
      <c r="A2317" t="inlineStr">
        <is>
          <t>아이씨에이치 (368600)</t>
        </is>
      </c>
      <c r="B2317" t="inlineStr">
        <is>
          <t>전자부품 제조업</t>
        </is>
      </c>
      <c r="C2317" s="7" t="n">
        <v>1033</v>
      </c>
      <c r="D2317" s="5" t="n">
        <v>-44</v>
      </c>
      <c r="E2317" s="13" t="n">
        <v>-0.0409</v>
      </c>
      <c r="F2317" s="7" t="n">
        <v>26646235000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1810</v>
      </c>
      <c r="D2318" s="10" t="n">
        <v>-22</v>
      </c>
      <c r="E2318" s="11" t="n">
        <v>-0.012</v>
      </c>
      <c r="F2318" s="9" t="n">
        <v>26614240000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1467</v>
      </c>
      <c r="D2319" s="5" t="n">
        <v>2</v>
      </c>
      <c r="E2319" s="13" t="n">
        <v>0.0014</v>
      </c>
      <c r="F2319" s="7" t="n">
        <v>26583507000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코아스 (071950)</t>
        </is>
      </c>
      <c r="B2320" s="8" t="inlineStr">
        <is>
          <t>가구 제조업</t>
        </is>
      </c>
      <c r="C2320" s="9" t="n">
        <v>1837</v>
      </c>
      <c r="D2320" s="10" t="n">
        <v>78</v>
      </c>
      <c r="E2320" s="11" t="n">
        <v>0.0443</v>
      </c>
      <c r="F2320" s="9" t="n">
        <v>26561183000</v>
      </c>
      <c r="G2320" s="10" t="n">
        <v>-1000000</v>
      </c>
      <c r="H2320" s="10" t="n">
        <v>-458</v>
      </c>
      <c r="I2320" s="12" t="n">
        <v>-3.764892550154863e-05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36000000</v>
      </c>
      <c r="AF2320" s="10" t="n">
        <v>20000</v>
      </c>
      <c r="AG2320" s="12" t="n">
        <v>0.001355361318055751</v>
      </c>
    </row>
    <row r="2321">
      <c r="A2321" t="inlineStr">
        <is>
          <t>프리티 (006490)</t>
        </is>
      </c>
      <c r="B2321" t="inlineStr">
        <is>
          <t>전기 통신업</t>
        </is>
      </c>
      <c r="C2321" s="7" t="n">
        <v>898</v>
      </c>
      <c r="D2321" s="5" t="n">
        <v>0</v>
      </c>
      <c r="E2321" s="13" t="n">
        <v>0</v>
      </c>
      <c r="F2321" s="7" t="n">
        <v>26560146000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1067</v>
      </c>
      <c r="D2322" s="10" t="n">
        <v>-24</v>
      </c>
      <c r="E2322" s="11" t="n">
        <v>-0.022</v>
      </c>
      <c r="F2322" s="9" t="n">
        <v>26485074000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한창 (005110)</t>
        </is>
      </c>
      <c r="B2323" t="inlineStr">
        <is>
          <t>기계장비 및 관련 물품 도매업</t>
        </is>
      </c>
      <c r="C2323" s="7" t="n">
        <v>1254</v>
      </c>
      <c r="D2323" s="5" t="n">
        <v>0</v>
      </c>
      <c r="E2323" s="13" t="n">
        <v>0</v>
      </c>
      <c r="F2323" s="7" t="n">
        <v>26466924000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한싹 (430690)</t>
        </is>
      </c>
      <c r="B2324" s="8" t="inlineStr">
        <is>
          <t>소프트웨어 개발 및 공급업</t>
        </is>
      </c>
      <c r="C2324" s="9" t="n">
        <v>2425</v>
      </c>
      <c r="D2324" s="10" t="n">
        <v>-40</v>
      </c>
      <c r="E2324" s="11" t="n">
        <v>-0.0162</v>
      </c>
      <c r="F2324" s="9" t="n">
        <v>26420375000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1694</v>
      </c>
      <c r="D2325" s="5" t="n">
        <v>109</v>
      </c>
      <c r="E2325" s="13" t="n">
        <v>0.0688</v>
      </c>
      <c r="F2325" s="7" t="n">
        <v>26346782000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제이엠아이 (033050)</t>
        </is>
      </c>
      <c r="B2326" s="8" t="inlineStr">
        <is>
          <t>기타 화학제품 제조업</t>
        </is>
      </c>
      <c r="C2326" s="9" t="n">
        <v>821</v>
      </c>
      <c r="D2326" s="10" t="n">
        <v>1</v>
      </c>
      <c r="E2326" s="11" t="n">
        <v>0.0012</v>
      </c>
      <c r="F2326" s="9" t="n">
        <v>26139819000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1175</v>
      </c>
      <c r="D2327" s="5" t="n">
        <v>2</v>
      </c>
      <c r="E2327" s="13" t="n">
        <v>0.0017</v>
      </c>
      <c r="F2327" s="7" t="n">
        <v>26010975000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1000000</v>
      </c>
      <c r="AF2327" s="5" t="n">
        <v>750</v>
      </c>
      <c r="AG2327" s="6" t="n">
        <v>3.844531010467697e-05</v>
      </c>
    </row>
    <row r="2328">
      <c r="A2328" s="8" t="inlineStr">
        <is>
          <t>하이드로리튬 (101670)</t>
        </is>
      </c>
      <c r="B2328" s="8" t="inlineStr">
        <is>
          <t>구조용 금속제품, 탱크 및 증기발생기 제조업</t>
        </is>
      </c>
      <c r="C2328" s="9" t="n">
        <v>458</v>
      </c>
      <c r="D2328" s="10" t="n">
        <v>-36</v>
      </c>
      <c r="E2328" s="11" t="n">
        <v>-0.07290000000000001</v>
      </c>
      <c r="F2328" s="9" t="n">
        <v>26003866000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-28000000</v>
      </c>
      <c r="AF2328" s="10" t="n">
        <v>-60000</v>
      </c>
      <c r="AG2328" s="12" t="n">
        <v>-0.001076762970552148</v>
      </c>
    </row>
    <row r="2329">
      <c r="A2329" t="inlineStr">
        <is>
          <t>서울전자통신 (027040)</t>
        </is>
      </c>
      <c r="B2329" t="inlineStr">
        <is>
          <t>전동기, 발전기 및 전기 변환 · 공급 · 제어 장치 제조업</t>
        </is>
      </c>
      <c r="C2329" s="7" t="n">
        <v>1866</v>
      </c>
      <c r="D2329" s="5" t="n">
        <v>24</v>
      </c>
      <c r="E2329" s="13" t="n">
        <v>0.013</v>
      </c>
      <c r="F2329" s="7" t="n">
        <v>25969122000</v>
      </c>
      <c r="G2329" s="5" t="n">
        <v>-1000000</v>
      </c>
      <c r="H2329" s="5" t="n">
        <v>-480</v>
      </c>
      <c r="I2329" s="6" t="n">
        <v>-3.850727028815221e-05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1000000</v>
      </c>
      <c r="AF2329" s="5" t="n">
        <v>812</v>
      </c>
      <c r="AG2329" s="6" t="n">
        <v>3.850727028815221e-05</v>
      </c>
    </row>
    <row r="2330">
      <c r="A2330" s="8" t="inlineStr">
        <is>
          <t>에스켐 (475660)</t>
        </is>
      </c>
      <c r="B2330" s="8" t="inlineStr">
        <is>
          <t>기타 화학제품 제조업</t>
        </is>
      </c>
      <c r="C2330" s="9" t="n">
        <v>3275</v>
      </c>
      <c r="D2330" s="10" t="n">
        <v>45</v>
      </c>
      <c r="E2330" s="11" t="n">
        <v>0.0139</v>
      </c>
      <c r="F2330" s="9" t="n">
        <v>25967475000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제놀루션 (225220)</t>
        </is>
      </c>
      <c r="B2331" t="inlineStr">
        <is>
          <t>기초 의약물질 제조업</t>
        </is>
      </c>
      <c r="C2331" s="7" t="n">
        <v>1352</v>
      </c>
      <c r="D2331" s="5" t="n">
        <v>-28</v>
      </c>
      <c r="E2331" s="13" t="n">
        <v>-0.0203</v>
      </c>
      <c r="F2331" s="7" t="n">
        <v>25944880000</v>
      </c>
      <c r="G2331" s="5" t="n">
        <v>0</v>
      </c>
      <c r="H2331" s="5" t="n">
        <v>200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이퓨쳐 (134060)</t>
        </is>
      </c>
      <c r="B2332" s="8" t="inlineStr">
        <is>
          <t>서적, 잡지 및 기타 인쇄물 출판업</t>
        </is>
      </c>
      <c r="C2332" s="9" t="n">
        <v>5430</v>
      </c>
      <c r="D2332" s="10" t="n">
        <v>-40</v>
      </c>
      <c r="E2332" s="11" t="n">
        <v>-0.0073</v>
      </c>
      <c r="F2332" s="9" t="n">
        <v>25895670000</v>
      </c>
      <c r="G2332" s="10" t="n">
        <v>14000000</v>
      </c>
      <c r="H2332" s="10" t="n">
        <v>2634</v>
      </c>
      <c r="I2332" s="12" t="n">
        <v>0.0005406309240116204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에이치케이 (044780)</t>
        </is>
      </c>
      <c r="B2333" t="inlineStr">
        <is>
          <t>특수 목적용 기계 제조업</t>
        </is>
      </c>
      <c r="C2333" s="7" t="n">
        <v>1399</v>
      </c>
      <c r="D2333" s="5" t="n">
        <v>68</v>
      </c>
      <c r="E2333" s="13" t="n">
        <v>0.05110000000000001</v>
      </c>
      <c r="F2333" s="7" t="n">
        <v>25888495000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-5000000</v>
      </c>
      <c r="AF2333" s="5" t="n">
        <v>-2382</v>
      </c>
      <c r="AG2333" s="6" t="n">
        <v>-0.0001931359856955764</v>
      </c>
    </row>
    <row r="2334">
      <c r="A2334" s="8" t="inlineStr">
        <is>
          <t>케이바이오랩스 (038530)</t>
        </is>
      </c>
      <c r="B2334" s="8" t="inlineStr">
        <is>
          <t>생활용품 도매업</t>
        </is>
      </c>
      <c r="C2334" s="9" t="n">
        <v>999</v>
      </c>
      <c r="D2334" s="10" t="n">
        <v>0</v>
      </c>
      <c r="E2334" s="11" t="n">
        <v>0</v>
      </c>
      <c r="F2334" s="9" t="n">
        <v>25864110000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엑사이엔씨 (054940)</t>
        </is>
      </c>
      <c r="B2335" t="inlineStr">
        <is>
          <t>실내건축 및 건축마무리 공사업</t>
        </is>
      </c>
      <c r="C2335" s="7" t="n">
        <v>3895</v>
      </c>
      <c r="D2335" s="5" t="n">
        <v>-175</v>
      </c>
      <c r="E2335" s="13" t="n">
        <v>-0.043</v>
      </c>
      <c r="F2335" s="7" t="n">
        <v>25839430000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27000000</v>
      </c>
      <c r="AF2335" s="5" t="n">
        <v>7141</v>
      </c>
      <c r="AG2335" s="6" t="n">
        <v>0.001044914690455633</v>
      </c>
    </row>
    <row r="2336">
      <c r="A2336" s="8" t="inlineStr">
        <is>
          <t>파버나인 (177830)</t>
        </is>
      </c>
      <c r="B2336" s="8" t="inlineStr">
        <is>
          <t>전자부품 제조업</t>
        </is>
      </c>
      <c r="C2336" s="9" t="n">
        <v>2280</v>
      </c>
      <c r="D2336" s="10" t="n">
        <v>-30</v>
      </c>
      <c r="E2336" s="11" t="n">
        <v>-0.013</v>
      </c>
      <c r="F2336" s="9" t="n">
        <v>25821000000</v>
      </c>
      <c r="G2336" s="10" t="n">
        <v>0</v>
      </c>
      <c r="H2336" s="10" t="n">
        <v>-151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-6000000</v>
      </c>
      <c r="AF2336" s="10" t="n">
        <v>-2800</v>
      </c>
      <c r="AG2336" s="12" t="n">
        <v>-0.0002323690019751365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1296</v>
      </c>
      <c r="D2337" s="5" t="n">
        <v>-15</v>
      </c>
      <c r="E2337" s="13" t="n">
        <v>-0.0114</v>
      </c>
      <c r="F2337" s="7" t="n">
        <v>25802064000</v>
      </c>
      <c r="G2337" s="5" t="n">
        <v>0</v>
      </c>
      <c r="H2337" s="5" t="n">
        <v>-200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티웨이홀딩스 (004870)</t>
        </is>
      </c>
      <c r="B2338" s="8" t="inlineStr">
        <is>
          <t>시멘트, 석회, 플라스터 및 그 제품 제조업</t>
        </is>
      </c>
      <c r="C2338" s="9" t="n">
        <v>1138</v>
      </c>
      <c r="D2338" s="10" t="n">
        <v>-11</v>
      </c>
      <c r="E2338" s="11" t="n">
        <v>-0.009599999999999999</v>
      </c>
      <c r="F2338" s="9" t="n">
        <v>25755216000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동원수산 (030720)</t>
        </is>
      </c>
      <c r="B2339" t="inlineStr">
        <is>
          <t>어로 어업</t>
        </is>
      </c>
      <c r="C2339" s="7" t="n">
        <v>5530</v>
      </c>
      <c r="D2339" s="5" t="n">
        <v>0</v>
      </c>
      <c r="E2339" s="13" t="n">
        <v>0</v>
      </c>
      <c r="F2339" s="7" t="n">
        <v>25731090000</v>
      </c>
      <c r="G2339" s="5" t="n">
        <v>0</v>
      </c>
      <c r="H2339" s="5" t="n">
        <v>-8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1030</v>
      </c>
      <c r="D2340" s="10" t="n">
        <v>13</v>
      </c>
      <c r="E2340" s="11" t="n">
        <v>0.0128</v>
      </c>
      <c r="F2340" s="9" t="n">
        <v>25707770000</v>
      </c>
      <c r="G2340" s="10" t="n">
        <v>5000000</v>
      </c>
      <c r="H2340" s="10" t="n">
        <v>5000</v>
      </c>
      <c r="I2340" s="12" t="n">
        <v>0.0001944937269938233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-88</v>
      </c>
      <c r="AG2340" s="12" t="n">
        <v>0</v>
      </c>
    </row>
    <row r="2341">
      <c r="A2341" t="inlineStr">
        <is>
          <t>에코심플렉스 (038870)</t>
        </is>
      </c>
      <c r="B2341" t="inlineStr">
        <is>
          <t>사업시설 유지·관리 서비스업</t>
        </is>
      </c>
      <c r="C2341" s="7" t="n">
        <v>1833</v>
      </c>
      <c r="D2341" s="5" t="n">
        <v>-9</v>
      </c>
      <c r="E2341" s="13" t="n">
        <v>-0.0049</v>
      </c>
      <c r="F2341" s="7" t="n">
        <v>25687662000</v>
      </c>
      <c r="G2341" s="5" t="n">
        <v>0</v>
      </c>
      <c r="H2341" s="5" t="n">
        <v>19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아이윈 (090150)</t>
        </is>
      </c>
      <c r="B2342" s="8" t="inlineStr">
        <is>
          <t>자동차 신품 부품 제조업</t>
        </is>
      </c>
      <c r="C2342" s="9" t="n">
        <v>6130</v>
      </c>
      <c r="D2342" s="10" t="n">
        <v>-20</v>
      </c>
      <c r="E2342" s="11" t="n">
        <v>-0.0033</v>
      </c>
      <c r="F2342" s="9" t="n">
        <v>25666310000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웰크론한텍 (076080)</t>
        </is>
      </c>
      <c r="B2343" t="inlineStr">
        <is>
          <t>건물 건설업</t>
        </is>
      </c>
      <c r="C2343" s="7" t="n">
        <v>1134</v>
      </c>
      <c r="D2343" s="5" t="n">
        <v>53</v>
      </c>
      <c r="E2343" s="13" t="n">
        <v>0.049</v>
      </c>
      <c r="F2343" s="7" t="n">
        <v>25621596000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파루 (043200)</t>
        </is>
      </c>
      <c r="B2344" s="8" t="inlineStr">
        <is>
          <t>전동기, 발전기 및 전기 변환 · 공급 · 제어 장치 제조업</t>
        </is>
      </c>
      <c r="C2344" s="9" t="n">
        <v>1223</v>
      </c>
      <c r="D2344" s="10" t="n">
        <v>35</v>
      </c>
      <c r="E2344" s="11" t="n">
        <v>0.0295</v>
      </c>
      <c r="F2344" s="9" t="n">
        <v>25563146000</v>
      </c>
      <c r="G2344" s="10" t="n">
        <v>-3000000</v>
      </c>
      <c r="H2344" s="10" t="n">
        <v>-2302</v>
      </c>
      <c r="I2344" s="12" t="n">
        <v>-0.0001173564474419541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폴라리스우노 (114630)</t>
        </is>
      </c>
      <c r="B2345" t="inlineStr">
        <is>
          <t>화학섬유 제조업</t>
        </is>
      </c>
      <c r="C2345" s="7" t="n">
        <v>1483</v>
      </c>
      <c r="D2345" s="5" t="n">
        <v>8</v>
      </c>
      <c r="E2345" s="13" t="n">
        <v>0.0054</v>
      </c>
      <c r="F2345" s="7" t="n">
        <v>25559505000</v>
      </c>
      <c r="G2345" s="5" t="n">
        <v>28000000</v>
      </c>
      <c r="H2345" s="5" t="n">
        <v>18999</v>
      </c>
      <c r="I2345" s="6" t="n">
        <v>0.001095482874179293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1592</v>
      </c>
      <c r="D2346" s="10" t="n">
        <v>-54</v>
      </c>
      <c r="E2346" s="11" t="n">
        <v>-0.0328</v>
      </c>
      <c r="F2346" s="9" t="n">
        <v>25551600000</v>
      </c>
      <c r="G2346" s="10" t="n">
        <v>-1000000</v>
      </c>
      <c r="H2346" s="10" t="n">
        <v>-489</v>
      </c>
      <c r="I2346" s="12" t="n">
        <v>-3.913649243100237e-05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대원전선우 (006345)</t>
        </is>
      </c>
      <c r="B2347" t="inlineStr">
        <is>
          <t>미분류</t>
        </is>
      </c>
      <c r="C2347" s="7" t="n">
        <v>9730</v>
      </c>
      <c r="D2347" s="5" t="n">
        <v>-120</v>
      </c>
      <c r="E2347" s="13" t="n">
        <v>-0.0122</v>
      </c>
      <c r="F2347" s="7" t="n">
        <v>25502330000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1060</v>
      </c>
      <c r="D2348" s="10" t="n">
        <v>3</v>
      </c>
      <c r="E2348" s="11" t="n">
        <v>0.0028</v>
      </c>
      <c r="F2348" s="9" t="n">
        <v>25455900000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넥센타이어1우B (002355)</t>
        </is>
      </c>
      <c r="B2349" t="inlineStr">
        <is>
          <t>미분류</t>
        </is>
      </c>
      <c r="C2349" s="7" t="n">
        <v>3910</v>
      </c>
      <c r="D2349" s="5" t="n">
        <v>-5</v>
      </c>
      <c r="E2349" s="13" t="n">
        <v>-0.0013</v>
      </c>
      <c r="F2349" s="7" t="n">
        <v>25415000000</v>
      </c>
      <c r="G2349" s="5" t="n">
        <v>-2000000</v>
      </c>
      <c r="H2349" s="5" t="n">
        <v>-518</v>
      </c>
      <c r="I2349" s="6" t="n">
        <v>-7.869368483179225e-05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에스프리즘 (288620)</t>
        </is>
      </c>
      <c r="B2350" s="8" t="inlineStr">
        <is>
          <t>전동기, 발전기 및 전기 변환 · 공급 · 제어 장치 제조업</t>
        </is>
      </c>
      <c r="C2350" s="9" t="n">
        <v>3640</v>
      </c>
      <c r="D2350" s="10" t="n">
        <v>-65</v>
      </c>
      <c r="E2350" s="11" t="n">
        <v>-0.0175</v>
      </c>
      <c r="F2350" s="9" t="n">
        <v>25403560000</v>
      </c>
      <c r="G2350" s="10" t="n">
        <v>0</v>
      </c>
      <c r="H2350" s="10" t="n">
        <v>-13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1285</v>
      </c>
      <c r="D2351" s="5" t="n">
        <v>8</v>
      </c>
      <c r="E2351" s="13" t="n">
        <v>0.0063</v>
      </c>
      <c r="F2351" s="7" t="n">
        <v>25314500000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이노인스트루먼트 (215790)</t>
        </is>
      </c>
      <c r="B2352" s="8" t="inlineStr">
        <is>
          <t>통신 및 방송 장비 제조업</t>
        </is>
      </c>
      <c r="C2352" s="9" t="n">
        <v>625</v>
      </c>
      <c r="D2352" s="10" t="n">
        <v>-25</v>
      </c>
      <c r="E2352" s="11" t="n">
        <v>-0.0385</v>
      </c>
      <c r="F2352" s="9" t="n">
        <v>25176875000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소노스퀘어 (007720)</t>
        </is>
      </c>
      <c r="B2353" t="inlineStr">
        <is>
          <t>상품 종합 도매업</t>
        </is>
      </c>
      <c r="C2353" s="7" t="n">
        <v>1246</v>
      </c>
      <c r="D2353" s="5" t="n">
        <v>-24</v>
      </c>
      <c r="E2353" s="13" t="n">
        <v>-0.0189</v>
      </c>
      <c r="F2353" s="7" t="n">
        <v>25119360000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1000000</v>
      </c>
      <c r="AF2353" s="5" t="n">
        <v>1000</v>
      </c>
      <c r="AG2353" s="6" t="n">
        <v>3.980993146322199e-05</v>
      </c>
    </row>
    <row r="2354">
      <c r="A2354" s="8" t="inlineStr">
        <is>
          <t>모나미 (005360)</t>
        </is>
      </c>
      <c r="B2354" s="8" t="inlineStr">
        <is>
          <t>생활용품 도매업</t>
        </is>
      </c>
      <c r="C2354" s="9" t="n">
        <v>1327</v>
      </c>
      <c r="D2354" s="10" t="n">
        <v>-6</v>
      </c>
      <c r="E2354" s="11" t="n">
        <v>-0.004500000000000001</v>
      </c>
      <c r="F2354" s="9" t="n">
        <v>25076319000</v>
      </c>
      <c r="G2354" s="10" t="n">
        <v>0</v>
      </c>
      <c r="H2354" s="10" t="n">
        <v>-32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4000000</v>
      </c>
      <c r="AF2354" s="10" t="n">
        <v>3310</v>
      </c>
      <c r="AG2354" s="12" t="n">
        <v>0.0001595130449568774</v>
      </c>
    </row>
    <row r="2355">
      <c r="A2355" t="inlineStr">
        <is>
          <t>에프알텍 (073540)</t>
        </is>
      </c>
      <c r="B2355" t="inlineStr">
        <is>
          <t>통신 및 방송 장비 제조업</t>
        </is>
      </c>
      <c r="C2355" s="7" t="n">
        <v>2190</v>
      </c>
      <c r="D2355" s="5" t="n">
        <v>-40</v>
      </c>
      <c r="E2355" s="13" t="n">
        <v>-0.0179</v>
      </c>
      <c r="F2355" s="7" t="n">
        <v>24966000000</v>
      </c>
      <c r="G2355" s="5" t="n">
        <v>-1000000</v>
      </c>
      <c r="H2355" s="5" t="n">
        <v>-379</v>
      </c>
      <c r="I2355" s="6" t="n">
        <v>-4.005447408475526e-05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1734</v>
      </c>
      <c r="D2357" s="5" t="n">
        <v>-16</v>
      </c>
      <c r="E2357" s="13" t="n">
        <v>-0.0091</v>
      </c>
      <c r="F2357" s="7" t="n">
        <v>24780594000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지란지교시큐리티 (208350)</t>
        </is>
      </c>
      <c r="B2358" s="8" t="inlineStr">
        <is>
          <t>소프트웨어 개발 및 공급업</t>
        </is>
      </c>
      <c r="C2358" s="9" t="n">
        <v>3055</v>
      </c>
      <c r="D2358" s="10" t="n">
        <v>5</v>
      </c>
      <c r="E2358" s="11" t="n">
        <v>0.0016</v>
      </c>
      <c r="F2358" s="9" t="n">
        <v>24748555000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KBG (318000)</t>
        </is>
      </c>
      <c r="B2359" t="inlineStr">
        <is>
          <t>합성고무 및 플라스틱 물질 제조업</t>
        </is>
      </c>
      <c r="C2359" s="7" t="n">
        <v>2825</v>
      </c>
      <c r="D2359" s="5" t="n">
        <v>0</v>
      </c>
      <c r="E2359" s="13" t="n">
        <v>0</v>
      </c>
      <c r="F2359" s="7" t="n">
        <v>24690500000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이노테나 (333050)</t>
        </is>
      </c>
      <c r="B2360" s="8" t="inlineStr">
        <is>
          <t>소프트웨어 개발 및 공급업</t>
        </is>
      </c>
      <c r="C2360" s="9" t="n">
        <v>4990</v>
      </c>
      <c r="D2360" s="10" t="n">
        <v>-40</v>
      </c>
      <c r="E2360" s="11" t="n">
        <v>-0.008</v>
      </c>
      <c r="F2360" s="9" t="n">
        <v>24570760000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바이브컴퍼니 (301300)</t>
        </is>
      </c>
      <c r="B2361" t="inlineStr">
        <is>
          <t>소프트웨어 개발 및 공급업</t>
        </is>
      </c>
      <c r="C2361" s="7" t="n">
        <v>1860</v>
      </c>
      <c r="D2361" s="5" t="n">
        <v>11</v>
      </c>
      <c r="E2361" s="13" t="n">
        <v>0.0059</v>
      </c>
      <c r="F2361" s="7" t="n">
        <v>24466440000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1334</v>
      </c>
      <c r="D2362" s="10" t="n">
        <v>-1</v>
      </c>
      <c r="E2362" s="11" t="n">
        <v>-0.0007000000000000001</v>
      </c>
      <c r="F2362" s="9" t="n">
        <v>24433544000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벨로크 (424760)</t>
        </is>
      </c>
      <c r="B2363" t="inlineStr">
        <is>
          <t>컴퓨터 프로그래밍, 시스템 통합 및 관리업</t>
        </is>
      </c>
      <c r="C2363" s="7" t="n">
        <v>2430</v>
      </c>
      <c r="D2363" s="5" t="n">
        <v>-150</v>
      </c>
      <c r="E2363" s="13" t="n">
        <v>-0.0581</v>
      </c>
      <c r="F2363" s="7" t="n">
        <v>24431220000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플레이위드 (023770)</t>
        </is>
      </c>
      <c r="B2364" s="8" t="inlineStr">
        <is>
          <t>소프트웨어 개발 및 공급업</t>
        </is>
      </c>
      <c r="C2364" s="9" t="n">
        <v>2720</v>
      </c>
      <c r="D2364" s="10" t="n">
        <v>80</v>
      </c>
      <c r="E2364" s="11" t="n">
        <v>0.0303</v>
      </c>
      <c r="F2364" s="9" t="n">
        <v>24333120000</v>
      </c>
      <c r="G2364" s="10" t="n">
        <v>0</v>
      </c>
      <c r="H2364" s="10" t="n">
        <v>46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나라셀라 (405920)</t>
        </is>
      </c>
      <c r="B2365" t="inlineStr">
        <is>
          <t>음·식료품 및 담배 도매업</t>
        </is>
      </c>
      <c r="C2365" s="7" t="n">
        <v>1888</v>
      </c>
      <c r="D2365" s="5" t="n">
        <v>56</v>
      </c>
      <c r="E2365" s="13" t="n">
        <v>0.0306</v>
      </c>
      <c r="F2365" s="7" t="n">
        <v>24313664000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-4</v>
      </c>
      <c r="AG2365" s="6" t="n">
        <v>0</v>
      </c>
    </row>
    <row r="2366">
      <c r="A2366" s="8" t="inlineStr">
        <is>
          <t>한국정보공학 (039740)</t>
        </is>
      </c>
      <c r="B2366" s="8" t="inlineStr">
        <is>
          <t>기타 전문 도매업</t>
        </is>
      </c>
      <c r="C2366" s="9" t="n">
        <v>3030</v>
      </c>
      <c r="D2366" s="10" t="n">
        <v>-5</v>
      </c>
      <c r="E2366" s="11" t="n">
        <v>-0.0016</v>
      </c>
      <c r="F2366" s="9" t="n">
        <v>24294540000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풍전약품 (298060)</t>
        </is>
      </c>
      <c r="B2367" t="inlineStr">
        <is>
          <t>의약품 제조업</t>
        </is>
      </c>
      <c r="C2367" s="7" t="n">
        <v>2520</v>
      </c>
      <c r="D2367" s="5" t="n">
        <v>65</v>
      </c>
      <c r="E2367" s="13" t="n">
        <v>0.0265</v>
      </c>
      <c r="F2367" s="7" t="n">
        <v>24285240000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디모아 (016670)</t>
        </is>
      </c>
      <c r="B2368" s="8" t="inlineStr">
        <is>
          <t>기타 전문 도매업</t>
        </is>
      </c>
      <c r="C2368" s="9" t="n">
        <v>2380</v>
      </c>
      <c r="D2368" s="10" t="n">
        <v>-20</v>
      </c>
      <c r="E2368" s="11" t="n">
        <v>-0.0083</v>
      </c>
      <c r="F2368" s="9" t="n">
        <v>24261720000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5</v>
      </c>
      <c r="AG2368" s="12" t="n">
        <v>0</v>
      </c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4130</v>
      </c>
      <c r="D2369" s="5" t="n">
        <v>45</v>
      </c>
      <c r="E2369" s="13" t="n">
        <v>0.011</v>
      </c>
      <c r="F2369" s="7" t="n">
        <v>24243100000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KR모터스 (000040)</t>
        </is>
      </c>
      <c r="B2370" s="8" t="inlineStr">
        <is>
          <t>그외 기타 운송장비 제조업</t>
        </is>
      </c>
      <c r="C2370" s="9" t="n">
        <v>1401</v>
      </c>
      <c r="D2370" s="10" t="n">
        <v>-29</v>
      </c>
      <c r="E2370" s="11" t="n">
        <v>-0.0203</v>
      </c>
      <c r="F2370" s="9" t="n">
        <v>24202275000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21800</v>
      </c>
      <c r="D2371" s="5" t="n">
        <v>100</v>
      </c>
      <c r="E2371" s="13" t="n">
        <v>0.0046</v>
      </c>
      <c r="F2371" s="7" t="n">
        <v>24198000000</v>
      </c>
      <c r="G2371" s="5" t="n">
        <v>0</v>
      </c>
      <c r="H2371" s="5" t="n">
        <v>1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디지아이 (043360)</t>
        </is>
      </c>
      <c r="B2372" s="8" t="inlineStr">
        <is>
          <t>컴퓨터 및 주변장치 제조업</t>
        </is>
      </c>
      <c r="C2372" s="9" t="n">
        <v>2685</v>
      </c>
      <c r="D2372" s="10" t="n">
        <v>-205</v>
      </c>
      <c r="E2372" s="11" t="n">
        <v>-0.0709</v>
      </c>
      <c r="F2372" s="9" t="n">
        <v>24165000000</v>
      </c>
      <c r="G2372" s="10" t="n">
        <v>-1000000</v>
      </c>
      <c r="H2372" s="10" t="n">
        <v>-351</v>
      </c>
      <c r="I2372" s="12" t="n">
        <v>-4.138216428719222e-05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씨싸이트 (109670)</t>
        </is>
      </c>
      <c r="B2373" t="inlineStr">
        <is>
          <t>봉제의복 제조업</t>
        </is>
      </c>
      <c r="C2373" s="7" t="n">
        <v>4130</v>
      </c>
      <c r="D2373" s="5" t="n">
        <v>-265</v>
      </c>
      <c r="E2373" s="13" t="n">
        <v>-0.0603</v>
      </c>
      <c r="F2373" s="7" t="n">
        <v>24102680000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2405</v>
      </c>
      <c r="D2374" s="10" t="n">
        <v>-55</v>
      </c>
      <c r="E2374" s="11" t="n">
        <v>-0.0224</v>
      </c>
      <c r="F2374" s="9" t="n">
        <v>24040380000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피씨디렉트 (051380)</t>
        </is>
      </c>
      <c r="B2375" t="inlineStr">
        <is>
          <t>기계장비 및 관련 물품 도매업</t>
        </is>
      </c>
      <c r="C2375" s="7" t="n">
        <v>1563</v>
      </c>
      <c r="D2375" s="5" t="n">
        <v>6</v>
      </c>
      <c r="E2375" s="13" t="n">
        <v>0.0039</v>
      </c>
      <c r="F2375" s="7" t="n">
        <v>23976420000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알엔투테크놀로지 (148250)</t>
        </is>
      </c>
      <c r="B2376" s="8" t="inlineStr">
        <is>
          <t>전자부품 제조업</t>
        </is>
      </c>
      <c r="C2376" s="9" t="n">
        <v>1760</v>
      </c>
      <c r="D2376" s="10" t="n">
        <v>-14</v>
      </c>
      <c r="E2376" s="11" t="n">
        <v>-0.007900000000000001</v>
      </c>
      <c r="F2376" s="9" t="n">
        <v>23953600000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1000000</v>
      </c>
      <c r="AF2376" s="10" t="n">
        <v>620</v>
      </c>
      <c r="AG2376" s="12" t="n">
        <v>4.174737826464498e-05</v>
      </c>
    </row>
    <row r="2377">
      <c r="A2377" t="inlineStr">
        <is>
          <t>아이언디바이스 (464500)</t>
        </is>
      </c>
      <c r="B2377" t="inlineStr">
        <is>
          <t>반도체 제조업</t>
        </is>
      </c>
      <c r="C2377" s="7" t="n">
        <v>1709</v>
      </c>
      <c r="D2377" s="5" t="n">
        <v>-61</v>
      </c>
      <c r="E2377" s="13" t="n">
        <v>-0.0345</v>
      </c>
      <c r="F2377" s="7" t="n">
        <v>23914037000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에이전트AI (060900)</t>
        </is>
      </c>
      <c r="B2378" s="8" t="inlineStr">
        <is>
          <t>전기업</t>
        </is>
      </c>
      <c r="C2378" s="9" t="n">
        <v>3650</v>
      </c>
      <c r="D2378" s="10" t="n">
        <v>-105</v>
      </c>
      <c r="E2378" s="11" t="n">
        <v>-0.028</v>
      </c>
      <c r="F2378" s="9" t="n">
        <v>23881950000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40000000</v>
      </c>
      <c r="AF2378" s="10" t="n">
        <v>10913</v>
      </c>
      <c r="AG2378" s="12" t="n">
        <v>0.001674905106157579</v>
      </c>
    </row>
    <row r="2379">
      <c r="A2379" t="inlineStr">
        <is>
          <t>오픈놀 (440320)</t>
        </is>
      </c>
      <c r="B2379" t="inlineStr">
        <is>
          <t>소프트웨어 개발 및 공급업</t>
        </is>
      </c>
      <c r="C2379" s="7" t="n">
        <v>2390</v>
      </c>
      <c r="D2379" s="5" t="n">
        <v>10</v>
      </c>
      <c r="E2379" s="13" t="n">
        <v>0.0042</v>
      </c>
      <c r="F2379" s="7" t="n">
        <v>23852200000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한국정밀기계 (101680)</t>
        </is>
      </c>
      <c r="B2380" s="8" t="inlineStr">
        <is>
          <t>특수 목적용 기계 제조업</t>
        </is>
      </c>
      <c r="C2380" s="9" t="n">
        <v>2835</v>
      </c>
      <c r="D2380" s="10" t="n">
        <v>-30</v>
      </c>
      <c r="E2380" s="11" t="n">
        <v>-0.0105</v>
      </c>
      <c r="F2380" s="9" t="n">
        <v>23825340000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한국맥널티 (222980)</t>
        </is>
      </c>
      <c r="B2381" t="inlineStr">
        <is>
          <t>기타 식품 제조업</t>
        </is>
      </c>
      <c r="C2381" s="7" t="n">
        <v>2155</v>
      </c>
      <c r="D2381" s="5" t="n">
        <v>-100</v>
      </c>
      <c r="E2381" s="13" t="n">
        <v>-0.0443</v>
      </c>
      <c r="F2381" s="7" t="n">
        <v>23771805000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밸로프 (331520)</t>
        </is>
      </c>
      <c r="B2382" s="8" t="inlineStr">
        <is>
          <t>소프트웨어 개발 및 공급업</t>
        </is>
      </c>
      <c r="C2382" s="9" t="n">
        <v>2425</v>
      </c>
      <c r="D2382" s="10" t="n">
        <v>-10</v>
      </c>
      <c r="E2382" s="11" t="n">
        <v>-0.004099999999999999</v>
      </c>
      <c r="F2382" s="9" t="n">
        <v>23767425000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5070</v>
      </c>
      <c r="D2383" s="5" t="n">
        <v>95</v>
      </c>
      <c r="E2383" s="13" t="n">
        <v>0.0191</v>
      </c>
      <c r="F2383" s="7" t="n">
        <v>23722530000</v>
      </c>
      <c r="G2383" s="5" t="n">
        <v>0</v>
      </c>
      <c r="H2383" s="5" t="n">
        <v>0</v>
      </c>
      <c r="I2383" s="6" t="n">
        <v>0</v>
      </c>
      <c r="J2383" s="5" t="n">
        <v>-6000000</v>
      </c>
      <c r="K2383" s="5" t="n">
        <v>-1300</v>
      </c>
      <c r="L2383" s="6" t="n">
        <v>-0.0002529241189704471</v>
      </c>
      <c r="M2383" s="5" t="n">
        <v>-8000000</v>
      </c>
      <c r="N2383" s="5" t="n">
        <v>-1562</v>
      </c>
      <c r="O2383" s="6" t="n">
        <v>-0.0003372321586272628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1</v>
      </c>
      <c r="AG2383" s="6" t="n">
        <v>0</v>
      </c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6240</v>
      </c>
      <c r="D2384" s="10" t="n">
        <v>70</v>
      </c>
      <c r="E2384" s="11" t="n">
        <v>0.0113</v>
      </c>
      <c r="F2384" s="9" t="n">
        <v>23712000000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오션인더블유 (052300)</t>
        </is>
      </c>
      <c r="B2385" t="inlineStr">
        <is>
          <t>상품 종합 도매업</t>
        </is>
      </c>
      <c r="C2385" s="7" t="n">
        <v>1457</v>
      </c>
      <c r="D2385" s="5" t="n">
        <v>-80</v>
      </c>
      <c r="E2385" s="13" t="n">
        <v>-0.052</v>
      </c>
      <c r="F2385" s="7" t="n">
        <v>23667508000</v>
      </c>
      <c r="G2385" s="5" t="n">
        <v>8000000</v>
      </c>
      <c r="H2385" s="5" t="n">
        <v>5029</v>
      </c>
      <c r="I2385" s="6" t="n">
        <v>0.0003380161527778928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신도기연 (290520)</t>
        </is>
      </c>
      <c r="B2386" s="8" t="inlineStr">
        <is>
          <t>특수 목적용 기계 제조업</t>
        </is>
      </c>
      <c r="C2386" s="9" t="n">
        <v>1500</v>
      </c>
      <c r="D2386" s="10" t="n">
        <v>3</v>
      </c>
      <c r="E2386" s="11" t="n">
        <v>0.002</v>
      </c>
      <c r="F2386" s="9" t="n">
        <v>23604000000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CSA 코스믹 (083660)</t>
        </is>
      </c>
      <c r="B2387" t="inlineStr">
        <is>
          <t>기타 화학제품 제조업</t>
        </is>
      </c>
      <c r="C2387" s="7" t="n">
        <v>1660</v>
      </c>
      <c r="D2387" s="5" t="n">
        <v>10</v>
      </c>
      <c r="E2387" s="13" t="n">
        <v>0.0061</v>
      </c>
      <c r="F2387" s="7" t="n">
        <v>23601880000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17</v>
      </c>
      <c r="E2388" s="11" t="n">
        <v>0.0345</v>
      </c>
      <c r="F2388" s="9" t="n">
        <v>23583930000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3745</v>
      </c>
      <c r="D2389" s="5" t="n">
        <v>150</v>
      </c>
      <c r="E2389" s="13" t="n">
        <v>0.0417</v>
      </c>
      <c r="F2389" s="7" t="n">
        <v>23552305000</v>
      </c>
      <c r="G2389" s="5" t="n">
        <v>18000000</v>
      </c>
      <c r="H2389" s="5" t="n">
        <v>4939</v>
      </c>
      <c r="I2389" s="6" t="n">
        <v>0.0007642564071754336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3000000</v>
      </c>
      <c r="AF2389" s="5" t="n">
        <v>820</v>
      </c>
      <c r="AG2389" s="6" t="n">
        <v>0.0001273760678625723</v>
      </c>
    </row>
    <row r="2390">
      <c r="A2390" s="8" t="inlineStr">
        <is>
          <t>형지엘리트 (093240)</t>
        </is>
      </c>
      <c r="B2390" s="8" t="inlineStr">
        <is>
          <t>봉제의복 제조업</t>
        </is>
      </c>
      <c r="C2390" s="9" t="n">
        <v>383</v>
      </c>
      <c r="D2390" s="10" t="n">
        <v>-4</v>
      </c>
      <c r="E2390" s="11" t="n">
        <v>-0.0103</v>
      </c>
      <c r="F2390" s="9" t="n">
        <v>23512370000</v>
      </c>
      <c r="G2390" s="10" t="n">
        <v>0</v>
      </c>
      <c r="H2390" s="10" t="n">
        <v>-44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-555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4</v>
      </c>
      <c r="AG2390" s="12" t="n">
        <v>0</v>
      </c>
    </row>
    <row r="2391">
      <c r="A2391" t="inlineStr">
        <is>
          <t>케이쓰리아이 (431190)</t>
        </is>
      </c>
      <c r="B2391" t="inlineStr">
        <is>
          <t>소프트웨어 개발 및 공급업</t>
        </is>
      </c>
      <c r="C2391" s="7" t="n">
        <v>3140</v>
      </c>
      <c r="D2391" s="5" t="n">
        <v>-15</v>
      </c>
      <c r="E2391" s="13" t="n">
        <v>-0.0048</v>
      </c>
      <c r="F2391" s="7" t="n">
        <v>23506040000</v>
      </c>
      <c r="G2391" s="5" t="n">
        <v>3000000</v>
      </c>
      <c r="H2391" s="5" t="n">
        <v>945</v>
      </c>
      <c r="I2391" s="6" t="n">
        <v>0.0001276267716723021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1700</v>
      </c>
      <c r="D2392" s="10" t="n">
        <v>-12</v>
      </c>
      <c r="E2392" s="11" t="n">
        <v>-0.006999999999999999</v>
      </c>
      <c r="F2392" s="9" t="n">
        <v>23492300000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티피씨글로벌 (130740)</t>
        </is>
      </c>
      <c r="B2393" t="inlineStr">
        <is>
          <t>자동차 신품 부품 제조업</t>
        </is>
      </c>
      <c r="C2393" s="7" t="n">
        <v>2080</v>
      </c>
      <c r="D2393" s="5" t="n">
        <v>10</v>
      </c>
      <c r="E2393" s="13" t="n">
        <v>0.0048</v>
      </c>
      <c r="F2393" s="7" t="n">
        <v>23454080000</v>
      </c>
      <c r="G2393" s="5" t="n">
        <v>21000000</v>
      </c>
      <c r="H2393" s="5" t="n">
        <v>10000</v>
      </c>
      <c r="I2393" s="6" t="n">
        <v>0.0008953666057248888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덱스터 (206560)</t>
        </is>
      </c>
      <c r="B2394" s="8" t="inlineStr">
        <is>
          <t>영화, 비디오물, 방송프로그램 제작 및 배급업</t>
        </is>
      </c>
      <c r="C2394" s="9" t="n">
        <v>920</v>
      </c>
      <c r="D2394" s="10" t="n">
        <v>18</v>
      </c>
      <c r="E2394" s="11" t="n">
        <v>0.02</v>
      </c>
      <c r="F2394" s="9" t="n">
        <v>23378120000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세진티에스 (067770)</t>
        </is>
      </c>
      <c r="B2395" t="inlineStr">
        <is>
          <t>전자부품 제조업</t>
        </is>
      </c>
      <c r="C2395" s="7" t="n">
        <v>2780</v>
      </c>
      <c r="D2395" s="5" t="n">
        <v>-75</v>
      </c>
      <c r="E2395" s="13" t="n">
        <v>-0.0263</v>
      </c>
      <c r="F2395" s="7" t="n">
        <v>23340880000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8000000</v>
      </c>
      <c r="AF2395" s="5" t="n">
        <v>2954</v>
      </c>
      <c r="AG2395" s="6" t="n">
        <v>0.0003427462889145567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제이케이시냅스 (060230)</t>
        </is>
      </c>
      <c r="B2397" t="inlineStr">
        <is>
          <t>기타 화학제품 제조업</t>
        </is>
      </c>
      <c r="C2397" s="7" t="n">
        <v>1190</v>
      </c>
      <c r="D2397" s="5" t="n">
        <v>-7</v>
      </c>
      <c r="E2397" s="13" t="n">
        <v>-0.0058</v>
      </c>
      <c r="F2397" s="7" t="n">
        <v>23258550000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-3000000</v>
      </c>
      <c r="AF2397" s="5" t="n">
        <v>-2950</v>
      </c>
      <c r="AG2397" s="6" t="n">
        <v>-0.0001289848249353464</v>
      </c>
    </row>
    <row r="2398">
      <c r="A2398" s="8" t="inlineStr">
        <is>
          <t>피엔티엠에스 (257370)</t>
        </is>
      </c>
      <c r="B2398" s="8" t="inlineStr">
        <is>
          <t>특수 목적용 기계 제조업</t>
        </is>
      </c>
      <c r="C2398" s="9" t="n">
        <v>1860</v>
      </c>
      <c r="D2398" s="10" t="n">
        <v>14</v>
      </c>
      <c r="E2398" s="11" t="n">
        <v>0.0076</v>
      </c>
      <c r="F2398" s="9" t="n">
        <v>23257440000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2435</v>
      </c>
      <c r="D2399" s="5" t="n">
        <v>-50</v>
      </c>
      <c r="E2399" s="13" t="n">
        <v>-0.0201</v>
      </c>
      <c r="F2399" s="7" t="n">
        <v>23227465000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스튜디오삼익 (415380)</t>
        </is>
      </c>
      <c r="B2400" s="8" t="inlineStr">
        <is>
          <t>기타 생활용품 소매업</t>
        </is>
      </c>
      <c r="C2400" s="9" t="n">
        <v>2030</v>
      </c>
      <c r="D2400" s="10" t="n">
        <v>39</v>
      </c>
      <c r="E2400" s="11" t="n">
        <v>0.0196</v>
      </c>
      <c r="F2400" s="9" t="n">
        <v>23227260000</v>
      </c>
      <c r="G2400" s="10" t="n">
        <v>23000000</v>
      </c>
      <c r="H2400" s="10" t="n">
        <v>11190</v>
      </c>
      <c r="I2400" s="12" t="n">
        <v>0.0009902158067718707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1000000</v>
      </c>
      <c r="AF2400" s="10" t="n">
        <v>599</v>
      </c>
      <c r="AG2400" s="12" t="n">
        <v>4.305286116399438e-05</v>
      </c>
    </row>
    <row r="2401">
      <c r="A2401" t="inlineStr">
        <is>
          <t>졸스 (018700)</t>
        </is>
      </c>
      <c r="B2401" t="inlineStr">
        <is>
          <t>생활용품 도매업</t>
        </is>
      </c>
      <c r="C2401" s="7" t="n">
        <v>1389</v>
      </c>
      <c r="D2401" s="5" t="n">
        <v>2</v>
      </c>
      <c r="E2401" s="13" t="n">
        <v>0.0014</v>
      </c>
      <c r="F2401" s="7" t="n">
        <v>23226858000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휴맥스 (115160)</t>
        </is>
      </c>
      <c r="B2402" s="8" t="inlineStr">
        <is>
          <t>기계장비 및 관련 물품 도매업</t>
        </is>
      </c>
      <c r="C2402" s="9" t="n">
        <v>5380</v>
      </c>
      <c r="D2402" s="10" t="n">
        <v>-10</v>
      </c>
      <c r="E2402" s="11" t="n">
        <v>-0.0019</v>
      </c>
      <c r="F2402" s="9" t="n">
        <v>23171660000</v>
      </c>
      <c r="G2402" s="10" t="n">
        <v>11000000</v>
      </c>
      <c r="H2402" s="10" t="n">
        <v>2001</v>
      </c>
      <c r="I2402" s="12" t="n">
        <v>0.0004747178234101484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라메디텍 (462510)</t>
        </is>
      </c>
      <c r="B2403" t="inlineStr">
        <is>
          <t>의료용 기기 제조업</t>
        </is>
      </c>
      <c r="C2403" s="7" t="n">
        <v>2610</v>
      </c>
      <c r="D2403" s="5" t="n">
        <v>-145</v>
      </c>
      <c r="E2403" s="13" t="n">
        <v>-0.0526</v>
      </c>
      <c r="F2403" s="7" t="n">
        <v>22973220000</v>
      </c>
      <c r="G2403" s="5" t="n">
        <v>0</v>
      </c>
      <c r="H2403" s="5" t="n">
        <v>79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11</v>
      </c>
      <c r="AG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1958</v>
      </c>
      <c r="D2405" s="5" t="n">
        <v>-11</v>
      </c>
      <c r="E2405" s="13" t="n">
        <v>-0.005600000000000001</v>
      </c>
      <c r="F2405" s="7" t="n">
        <v>22828322000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파커스 (065690)</t>
        </is>
      </c>
      <c r="B2406" s="8" t="inlineStr">
        <is>
          <t>고무제품 제조업</t>
        </is>
      </c>
      <c r="C2406" s="9" t="n">
        <v>1900</v>
      </c>
      <c r="D2406" s="10" t="n">
        <v>0</v>
      </c>
      <c r="E2406" s="11" t="n">
        <v>0</v>
      </c>
      <c r="F2406" s="9" t="n">
        <v>22826600000</v>
      </c>
      <c r="G2406" s="10" t="n">
        <v>19000000</v>
      </c>
      <c r="H2406" s="10" t="n">
        <v>10000</v>
      </c>
      <c r="I2406" s="12" t="n">
        <v>0.00083236224404861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-50</v>
      </c>
      <c r="AG2406" s="12" t="n">
        <v>0</v>
      </c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22803825000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1978</v>
      </c>
      <c r="D2408" s="10" t="n">
        <v>-5</v>
      </c>
      <c r="E2408" s="11" t="n">
        <v>-0.0025</v>
      </c>
      <c r="F2408" s="9" t="n">
        <v>22794472000</v>
      </c>
      <c r="G2408" s="10" t="n">
        <v>1000000</v>
      </c>
      <c r="H2408" s="10" t="n">
        <v>334</v>
      </c>
      <c r="I2408" s="12" t="n">
        <v>4.387028574296436e-05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스페코 (013810)</t>
        </is>
      </c>
      <c r="B2409" t="inlineStr">
        <is>
          <t>특수 목적용 기계 제조업</t>
        </is>
      </c>
      <c r="C2409" s="7" t="n">
        <v>1555</v>
      </c>
      <c r="D2409" s="5" t="n">
        <v>-18</v>
      </c>
      <c r="E2409" s="13" t="n">
        <v>-0.0114</v>
      </c>
      <c r="F2409" s="7" t="n">
        <v>22788525000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50</v>
      </c>
      <c r="AG2409" s="6" t="n">
        <v>0</v>
      </c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2475</v>
      </c>
      <c r="D2410" s="10" t="n">
        <v>-65</v>
      </c>
      <c r="E2410" s="11" t="n">
        <v>-0.0256</v>
      </c>
      <c r="F2410" s="9" t="n">
        <v>22779900000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피앤씨테크 (237750)</t>
        </is>
      </c>
      <c r="B2411" t="inlineStr">
        <is>
          <t>전동기, 발전기 및 전기 변환 · 공급 · 제어 장치 제조업</t>
        </is>
      </c>
      <c r="C2411" s="7" t="n">
        <v>3500</v>
      </c>
      <c r="D2411" s="5" t="n">
        <v>-60</v>
      </c>
      <c r="E2411" s="13" t="n">
        <v>-0.0169</v>
      </c>
      <c r="F2411" s="7" t="n">
        <v>22736000000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1978</v>
      </c>
      <c r="D2412" s="10" t="n">
        <v>-1</v>
      </c>
      <c r="E2412" s="11" t="n">
        <v>-0.0005</v>
      </c>
      <c r="F2412" s="9" t="n">
        <v>22735132000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더라미 (032860)</t>
        </is>
      </c>
      <c r="B2413" t="inlineStr">
        <is>
          <t>해체, 선별 및 원료 재생업</t>
        </is>
      </c>
      <c r="C2413" s="7" t="n">
        <v>2810</v>
      </c>
      <c r="D2413" s="5" t="n">
        <v>-70</v>
      </c>
      <c r="E2413" s="13" t="n">
        <v>-0.0243</v>
      </c>
      <c r="F2413" s="7" t="n">
        <v>22701990000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6000000</v>
      </c>
      <c r="AF2413" s="5" t="n">
        <v>2334</v>
      </c>
      <c r="AG2413" s="6" t="n">
        <v>0.0002642940112298525</v>
      </c>
    </row>
    <row r="2414">
      <c r="A2414" s="8" t="inlineStr">
        <is>
          <t>비피도 (238200)</t>
        </is>
      </c>
      <c r="B2414" s="8" t="inlineStr">
        <is>
          <t>기타 식품 제조업</t>
        </is>
      </c>
      <c r="C2414" s="9" t="n">
        <v>2765</v>
      </c>
      <c r="D2414" s="10" t="n">
        <v>-15</v>
      </c>
      <c r="E2414" s="11" t="n">
        <v>-0.0054</v>
      </c>
      <c r="F2414" s="9" t="n">
        <v>22617700000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아즈텍WB (032080)</t>
        </is>
      </c>
      <c r="B2415" t="inlineStr">
        <is>
          <t>섬유제품 염색, 정리 및 마무리 가공업</t>
        </is>
      </c>
      <c r="C2415" s="7" t="n">
        <v>1051</v>
      </c>
      <c r="D2415" s="5" t="n">
        <v>-24</v>
      </c>
      <c r="E2415" s="13" t="n">
        <v>-0.0223</v>
      </c>
      <c r="F2415" s="7" t="n">
        <v>22587041000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유아이디 (069330)</t>
        </is>
      </c>
      <c r="B2416" s="8" t="inlineStr">
        <is>
          <t>전자부품 제조업</t>
        </is>
      </c>
      <c r="C2416" s="9" t="n">
        <v>1330</v>
      </c>
      <c r="D2416" s="10" t="n">
        <v>111</v>
      </c>
      <c r="E2416" s="11" t="n">
        <v>0.0911</v>
      </c>
      <c r="F2416" s="9" t="n">
        <v>22546160000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남성 (004270)</t>
        </is>
      </c>
      <c r="B2417" t="inlineStr">
        <is>
          <t>기타 전문 도매업</t>
        </is>
      </c>
      <c r="C2417" s="7" t="n">
        <v>4935</v>
      </c>
      <c r="D2417" s="5" t="n">
        <v>-35</v>
      </c>
      <c r="E2417" s="13" t="n">
        <v>-0.006999999999999999</v>
      </c>
      <c r="F2417" s="7" t="n">
        <v>22503600000</v>
      </c>
      <c r="G2417" s="5" t="n">
        <v>0</v>
      </c>
      <c r="H2417" s="5" t="n">
        <v>-5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-7</v>
      </c>
      <c r="AG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1487</v>
      </c>
      <c r="D2418" s="10" t="n">
        <v>22</v>
      </c>
      <c r="E2418" s="11" t="n">
        <v>0.015</v>
      </c>
      <c r="F2418" s="9" t="n">
        <v>22464109000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에스에너지 (095910)</t>
        </is>
      </c>
      <c r="B2419" t="inlineStr">
        <is>
          <t>전동기, 발전기 및 전기 변환 · 공급 · 제어 장치 제조업</t>
        </is>
      </c>
      <c r="C2419" s="7" t="n">
        <v>615</v>
      </c>
      <c r="D2419" s="5" t="n">
        <v>1</v>
      </c>
      <c r="E2419" s="13" t="n">
        <v>0.0016</v>
      </c>
      <c r="F2419" s="7" t="n">
        <v>22408140000</v>
      </c>
      <c r="G2419" s="5" t="n">
        <v>-1000000</v>
      </c>
      <c r="H2419" s="5" t="n">
        <v>-1036</v>
      </c>
      <c r="I2419" s="6" t="n">
        <v>-4.462664014059178e-05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비비안 (002070)</t>
        </is>
      </c>
      <c r="B2420" s="8" t="inlineStr">
        <is>
          <t>봉제의복 제조업</t>
        </is>
      </c>
      <c r="C2420" s="9" t="n">
        <v>4655</v>
      </c>
      <c r="D2420" s="10" t="n">
        <v>-65</v>
      </c>
      <c r="E2420" s="11" t="n">
        <v>-0.0138</v>
      </c>
      <c r="F2420" s="9" t="n">
        <v>22348655000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3040</v>
      </c>
      <c r="D2421" s="5" t="n">
        <v>65</v>
      </c>
      <c r="E2421" s="13" t="n">
        <v>0.0218</v>
      </c>
      <c r="F2421" s="7" t="n">
        <v>22310560000</v>
      </c>
      <c r="G2421" s="5" t="n">
        <v>0</v>
      </c>
      <c r="H2421" s="5" t="n">
        <v>3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자이언트스텝 (289220)</t>
        </is>
      </c>
      <c r="B2422" s="8" t="inlineStr">
        <is>
          <t>영화, 비디오물, 방송프로그램 제작 및 배급업</t>
        </is>
      </c>
      <c r="C2422" s="9" t="n">
        <v>995</v>
      </c>
      <c r="D2422" s="10" t="n">
        <v>-5</v>
      </c>
      <c r="E2422" s="11" t="n">
        <v>-0.005</v>
      </c>
      <c r="F2422" s="9" t="n">
        <v>22200440000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대산F&amp;B (065150)</t>
        </is>
      </c>
      <c r="B2423" t="inlineStr">
        <is>
          <t>음·식료품 및 담배 도매업</t>
        </is>
      </c>
      <c r="C2423" s="7" t="n">
        <v>1392</v>
      </c>
      <c r="D2423" s="5" t="n">
        <v>-58</v>
      </c>
      <c r="E2423" s="13" t="n">
        <v>-0.04</v>
      </c>
      <c r="F2423" s="7" t="n">
        <v>22185696000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10</v>
      </c>
      <c r="AG2423" s="6" t="n">
        <v>0</v>
      </c>
    </row>
    <row r="2424">
      <c r="A2424" s="8" t="inlineStr">
        <is>
          <t>딥커머스 (900110)</t>
        </is>
      </c>
      <c r="B2424" s="8" t="inlineStr">
        <is>
          <t>기타 금융업</t>
        </is>
      </c>
      <c r="C2424" s="9" t="n">
        <v>1201</v>
      </c>
      <c r="D2424" s="10" t="n">
        <v>0</v>
      </c>
      <c r="E2424" s="11" t="n">
        <v>0</v>
      </c>
      <c r="F2424" s="9" t="n">
        <v>22142837000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세동 (053060)</t>
        </is>
      </c>
      <c r="B2425" t="inlineStr">
        <is>
          <t>자동차 신품 부품 제조업</t>
        </is>
      </c>
      <c r="C2425" s="7" t="n">
        <v>1254</v>
      </c>
      <c r="D2425" s="5" t="n">
        <v>-9</v>
      </c>
      <c r="E2425" s="13" t="n">
        <v>-0.0071</v>
      </c>
      <c r="F2425" s="7" t="n">
        <v>22141878000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2000000</v>
      </c>
      <c r="AF2425" s="5" t="n">
        <v>1773</v>
      </c>
      <c r="AG2425" s="6" t="n">
        <v>9.032657482802497e-05</v>
      </c>
    </row>
    <row r="2426">
      <c r="A2426" s="8" t="inlineStr">
        <is>
          <t>리더스코스메틱 (016100)</t>
        </is>
      </c>
      <c r="B2426" s="8" t="inlineStr">
        <is>
          <t>골판지, 종이 상자 및 종이용기 제조업</t>
        </is>
      </c>
      <c r="C2426" s="9" t="n">
        <v>1159</v>
      </c>
      <c r="D2426" s="10" t="n">
        <v>-22</v>
      </c>
      <c r="E2426" s="11" t="n">
        <v>-0.0186</v>
      </c>
      <c r="F2426" s="9" t="n">
        <v>22136900000</v>
      </c>
      <c r="G2426" s="10" t="n">
        <v>0</v>
      </c>
      <c r="H2426" s="10" t="n">
        <v>222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세림B&amp;G (340440)</t>
        </is>
      </c>
      <c r="B2427" t="inlineStr">
        <is>
          <t>플라스틱제품 제조업</t>
        </is>
      </c>
      <c r="C2427" s="7" t="n">
        <v>780</v>
      </c>
      <c r="D2427" s="5" t="n">
        <v>15</v>
      </c>
      <c r="E2427" s="13" t="n">
        <v>0.0196</v>
      </c>
      <c r="F2427" s="7" t="n">
        <v>22134840000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2000000</v>
      </c>
      <c r="AF2427" s="5" t="n">
        <v>2374</v>
      </c>
      <c r="AG2427" s="6" t="n">
        <v>9.035529509135825e-05</v>
      </c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2705</v>
      </c>
      <c r="D2428" s="10" t="n">
        <v>-30</v>
      </c>
      <c r="E2428" s="11" t="n">
        <v>-0.011</v>
      </c>
      <c r="F2428" s="9" t="n">
        <v>22015995000</v>
      </c>
      <c r="G2428" s="10" t="n">
        <v>0</v>
      </c>
      <c r="H2428" s="10" t="n">
        <v>1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아이에이 (038880)</t>
        </is>
      </c>
      <c r="B2429" t="inlineStr">
        <is>
          <t>전자부품 제조업</t>
        </is>
      </c>
      <c r="C2429" s="7" t="n">
        <v>2925</v>
      </c>
      <c r="D2429" s="5" t="n">
        <v>-90</v>
      </c>
      <c r="E2429" s="13" t="n">
        <v>-0.0299</v>
      </c>
      <c r="F2429" s="7" t="n">
        <v>21978450000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1439</v>
      </c>
      <c r="D2430" s="10" t="n">
        <v>-21</v>
      </c>
      <c r="E2430" s="11" t="n">
        <v>-0.0144</v>
      </c>
      <c r="F2430" s="9" t="n">
        <v>21959140000</v>
      </c>
      <c r="G2430" s="10" t="n">
        <v>-1000000</v>
      </c>
      <c r="H2430" s="10" t="n">
        <v>-708</v>
      </c>
      <c r="I2430" s="12" t="n">
        <v>-4.553912402762586e-05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1354</v>
      </c>
      <c r="D2431" s="5" t="n">
        <v>-24</v>
      </c>
      <c r="E2431" s="13" t="n">
        <v>-0.0174</v>
      </c>
      <c r="F2431" s="7" t="n">
        <v>21952402000</v>
      </c>
      <c r="G2431" s="5" t="n">
        <v>11000000</v>
      </c>
      <c r="H2431" s="5" t="n">
        <v>8158</v>
      </c>
      <c r="I2431" s="6" t="n">
        <v>0.0005010841182664203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시지트로닉스 (429270)</t>
        </is>
      </c>
      <c r="B2432" s="8" t="inlineStr">
        <is>
          <t>반도체 제조업</t>
        </is>
      </c>
      <c r="C2432" s="9" t="n">
        <v>3400</v>
      </c>
      <c r="D2432" s="10" t="n">
        <v>-120</v>
      </c>
      <c r="E2432" s="11" t="n">
        <v>-0.0341</v>
      </c>
      <c r="F2432" s="9" t="n">
        <v>21926600000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29150</v>
      </c>
      <c r="D2433" s="5" t="n">
        <v>100</v>
      </c>
      <c r="E2433" s="13" t="n">
        <v>0.0034</v>
      </c>
      <c r="F2433" s="7" t="n">
        <v>21891650000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-1000000</v>
      </c>
      <c r="T2433" s="5" t="n">
        <v>-19</v>
      </c>
      <c r="U2433" s="6" t="n">
        <v>-4.567951707614547e-05</v>
      </c>
      <c r="V2433" s="5" t="n">
        <v>0</v>
      </c>
      <c r="W2433" s="5" t="n">
        <v>0</v>
      </c>
      <c r="X2433" s="6" t="n">
        <v>0</v>
      </c>
      <c r="Y2433" s="5" t="n">
        <v>-1000000</v>
      </c>
      <c r="Z2433" s="5" t="n">
        <v>-48</v>
      </c>
      <c r="AA2433" s="6" t="n">
        <v>-4.567951707614547e-05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태원물산 (001420)</t>
        </is>
      </c>
      <c r="B2434" s="8" t="inlineStr">
        <is>
          <t>자동차 신품 부품 제조업</t>
        </is>
      </c>
      <c r="C2434" s="9" t="n">
        <v>2880</v>
      </c>
      <c r="D2434" s="10" t="n">
        <v>-10</v>
      </c>
      <c r="E2434" s="11" t="n">
        <v>-0.0035</v>
      </c>
      <c r="F2434" s="9" t="n">
        <v>21888000000</v>
      </c>
      <c r="G2434" s="10" t="n">
        <v>0</v>
      </c>
      <c r="H2434" s="10" t="n">
        <v>5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-8000000</v>
      </c>
      <c r="AF2434" s="10" t="n">
        <v>-2813</v>
      </c>
      <c r="AG2434" s="12" t="n">
        <v>-0.0003654970760233918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1698</v>
      </c>
      <c r="D2435" s="5" t="n">
        <v>0</v>
      </c>
      <c r="E2435" s="13" t="n">
        <v>0</v>
      </c>
      <c r="F2435" s="7" t="n">
        <v>21861750000</v>
      </c>
      <c r="G2435" s="5" t="n">
        <v>0</v>
      </c>
      <c r="H2435" s="5" t="n">
        <v>9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인바이오 (352940)</t>
        </is>
      </c>
      <c r="B2436" s="8" t="inlineStr">
        <is>
          <t>비료, 농약 및 살균, 살충제 제조업</t>
        </is>
      </c>
      <c r="C2436" s="9" t="n">
        <v>2010</v>
      </c>
      <c r="D2436" s="10" t="n">
        <v>-35</v>
      </c>
      <c r="E2436" s="11" t="n">
        <v>-0.0171</v>
      </c>
      <c r="F2436" s="9" t="n">
        <v>21842670000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이엘피 (063760)</t>
        </is>
      </c>
      <c r="B2437" t="inlineStr">
        <is>
          <t>측정, 시험, 항해, 제어 및 기타 정밀기기 제조업; 광학기기 제외</t>
        </is>
      </c>
      <c r="C2437" s="7" t="n">
        <v>2340</v>
      </c>
      <c r="D2437" s="5" t="n">
        <v>-95</v>
      </c>
      <c r="E2437" s="13" t="n">
        <v>-0.039</v>
      </c>
      <c r="F2437" s="7" t="n">
        <v>21820500000</v>
      </c>
      <c r="G2437" s="5" t="n">
        <v>0</v>
      </c>
      <c r="H2437" s="5" t="n">
        <v>14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1036</v>
      </c>
      <c r="D2438" s="10" t="n">
        <v>37</v>
      </c>
      <c r="E2438" s="11" t="n">
        <v>0.03700000000000001</v>
      </c>
      <c r="F2438" s="9" t="n">
        <v>21802620000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21000000</v>
      </c>
      <c r="AF2438" s="10" t="n">
        <v>20000</v>
      </c>
      <c r="AG2438" s="12" t="n">
        <v>0.000963186993122845</v>
      </c>
    </row>
    <row r="2439">
      <c r="A2439" t="inlineStr">
        <is>
          <t>엔시트론 (101400)</t>
        </is>
      </c>
      <c r="B2439" t="inlineStr">
        <is>
          <t>반도체 제조업</t>
        </is>
      </c>
      <c r="C2439" s="7" t="n">
        <v>1850</v>
      </c>
      <c r="D2439" s="5" t="n">
        <v>-104</v>
      </c>
      <c r="E2439" s="13" t="n">
        <v>-0.0532</v>
      </c>
      <c r="F2439" s="7" t="n">
        <v>21720850000</v>
      </c>
      <c r="G2439" s="5" t="n">
        <v>11000000</v>
      </c>
      <c r="H2439" s="5" t="n">
        <v>5255</v>
      </c>
      <c r="I2439" s="6" t="n">
        <v>0.0005064258535002084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-32000000</v>
      </c>
      <c r="AF2439" s="5" t="n">
        <v>-18090</v>
      </c>
      <c r="AG2439" s="6" t="n">
        <v>-0.00147323884654606</v>
      </c>
    </row>
    <row r="2440">
      <c r="A2440" s="8" t="inlineStr">
        <is>
          <t>아센디오 (012170)</t>
        </is>
      </c>
      <c r="B2440" s="8" t="inlineStr">
        <is>
          <t>영화, 비디오물, 방송프로그램 제작 및 배급업</t>
        </is>
      </c>
      <c r="C2440" s="9" t="n">
        <v>2975</v>
      </c>
      <c r="D2440" s="10" t="n">
        <v>-145</v>
      </c>
      <c r="E2440" s="11" t="n">
        <v>-0.04650000000000001</v>
      </c>
      <c r="F2440" s="9" t="n">
        <v>21705600000</v>
      </c>
      <c r="G2440" s="10" t="n">
        <v>0</v>
      </c>
      <c r="H2440" s="10" t="n">
        <v>-40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1000000</v>
      </c>
      <c r="AF2440" s="10" t="n">
        <v>393</v>
      </c>
      <c r="AG2440" s="12" t="n">
        <v>4.607106000294855e-05</v>
      </c>
    </row>
    <row r="2441">
      <c r="A2441" t="inlineStr">
        <is>
          <t>알티캐스트 (085810)</t>
        </is>
      </c>
      <c r="B2441" t="inlineStr">
        <is>
          <t>소프트웨어 개발 및 공급업</t>
        </is>
      </c>
      <c r="C2441" s="7" t="n">
        <v>1528</v>
      </c>
      <c r="D2441" s="5" t="n">
        <v>-81</v>
      </c>
      <c r="E2441" s="13" t="n">
        <v>-0.0503</v>
      </c>
      <c r="F2441" s="7" t="n">
        <v>21599808000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100</v>
      </c>
      <c r="AG2441" s="6" t="n">
        <v>0</v>
      </c>
    </row>
    <row r="2442">
      <c r="A2442" s="8" t="inlineStr">
        <is>
          <t>인산가 (277410)</t>
        </is>
      </c>
      <c r="B2442" s="8" t="inlineStr">
        <is>
          <t>기타 식품 제조업</t>
        </is>
      </c>
      <c r="C2442" s="9" t="n">
        <v>5610</v>
      </c>
      <c r="D2442" s="10" t="n">
        <v>-70</v>
      </c>
      <c r="E2442" s="11" t="n">
        <v>-0.0123</v>
      </c>
      <c r="F2442" s="9" t="n">
        <v>21548010000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-12</v>
      </c>
      <c r="AG2442" s="12" t="n">
        <v>0</v>
      </c>
    </row>
    <row r="2443">
      <c r="A2443" t="inlineStr">
        <is>
          <t>아이티아이즈 (372800)</t>
        </is>
      </c>
      <c r="B2443" t="inlineStr">
        <is>
          <t>소프트웨어 개발 및 공급업</t>
        </is>
      </c>
      <c r="C2443" s="7" t="n">
        <v>3060</v>
      </c>
      <c r="D2443" s="5" t="n">
        <v>60</v>
      </c>
      <c r="E2443" s="13" t="n">
        <v>0.02</v>
      </c>
      <c r="F2443" s="7" t="n">
        <v>21533220000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19000000</v>
      </c>
      <c r="AF2443" s="5" t="n">
        <v>6327</v>
      </c>
      <c r="AG2443" s="6" t="n">
        <v>0.0008823575851637609</v>
      </c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1799</v>
      </c>
      <c r="D2444" s="10" t="n">
        <v>-11</v>
      </c>
      <c r="E2444" s="11" t="n">
        <v>-0.0061</v>
      </c>
      <c r="F2444" s="9" t="n">
        <v>21528633000</v>
      </c>
      <c r="G2444" s="10" t="n">
        <v>21000000</v>
      </c>
      <c r="H2444" s="10" t="n">
        <v>12000</v>
      </c>
      <c r="I2444" s="12" t="n">
        <v>0.0009754451199943814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1643</v>
      </c>
      <c r="D2445" s="5" t="n">
        <v>-2</v>
      </c>
      <c r="E2445" s="13" t="n">
        <v>-0.0012</v>
      </c>
      <c r="F2445" s="7" t="n">
        <v>21498655000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엠에프씨 (432980)</t>
        </is>
      </c>
      <c r="B2446" s="8" t="inlineStr">
        <is>
          <t>기초 의약물질 제조업</t>
        </is>
      </c>
      <c r="C2446" s="9" t="n">
        <v>2495</v>
      </c>
      <c r="D2446" s="10" t="n">
        <v>-20</v>
      </c>
      <c r="E2446" s="11" t="n">
        <v>-0.008</v>
      </c>
      <c r="F2446" s="9" t="n">
        <v>21434545000</v>
      </c>
      <c r="G2446" s="10" t="n">
        <v>0</v>
      </c>
      <c r="H2446" s="10" t="n">
        <v>40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위세아이텍 (065370)</t>
        </is>
      </c>
      <c r="B2447" t="inlineStr">
        <is>
          <t>소프트웨어 개발 및 공급업</t>
        </is>
      </c>
      <c r="C2447" s="7" t="n">
        <v>2900</v>
      </c>
      <c r="D2447" s="5" t="n">
        <v>65</v>
      </c>
      <c r="E2447" s="13" t="n">
        <v>0.0229</v>
      </c>
      <c r="F2447" s="7" t="n">
        <v>21410700000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휴럼 (353190)</t>
        </is>
      </c>
      <c r="B2448" s="8" t="inlineStr">
        <is>
          <t>기타 식품 제조업</t>
        </is>
      </c>
      <c r="C2448" s="9" t="n">
        <v>2715</v>
      </c>
      <c r="D2448" s="10" t="n">
        <v>-5</v>
      </c>
      <c r="E2448" s="11" t="n">
        <v>-0.0018</v>
      </c>
      <c r="F2448" s="9" t="n">
        <v>21380625000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에스에스알 (275630)</t>
        </is>
      </c>
      <c r="B2449" t="inlineStr">
        <is>
          <t>소프트웨어 개발 및 공급업</t>
        </is>
      </c>
      <c r="C2449" s="7" t="n">
        <v>4065</v>
      </c>
      <c r="D2449" s="5" t="n">
        <v>-75</v>
      </c>
      <c r="E2449" s="13" t="n">
        <v>-0.0181</v>
      </c>
      <c r="F2449" s="7" t="n">
        <v>21353445000</v>
      </c>
      <c r="G2449" s="5" t="n">
        <v>42000000</v>
      </c>
      <c r="H2449" s="5" t="n">
        <v>10011</v>
      </c>
      <c r="I2449" s="6" t="n">
        <v>0.001966895739774074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루트K (195990)</t>
        </is>
      </c>
      <c r="B2450" s="8" t="inlineStr">
        <is>
          <t>특수 목적용 기계 제조업</t>
        </is>
      </c>
      <c r="C2450" s="9" t="n">
        <v>1308</v>
      </c>
      <c r="D2450" s="10" t="n">
        <v>-11</v>
      </c>
      <c r="E2450" s="11" t="n">
        <v>-0.0083</v>
      </c>
      <c r="F2450" s="9" t="n">
        <v>21303396000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글로본 (019660)</t>
        </is>
      </c>
      <c r="B2451" t="inlineStr">
        <is>
          <t>상품 종합 도매업</t>
        </is>
      </c>
      <c r="C2451" s="7" t="n">
        <v>1525</v>
      </c>
      <c r="D2451" s="5" t="n">
        <v>0</v>
      </c>
      <c r="E2451" s="13" t="n">
        <v>0</v>
      </c>
      <c r="F2451" s="7" t="n">
        <v>21264600000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-14000000</v>
      </c>
      <c r="AF2451" s="5" t="n">
        <v>-9495</v>
      </c>
      <c r="AG2451" s="6" t="n">
        <v>-0.0006583711896767396</v>
      </c>
    </row>
    <row r="2452">
      <c r="A2452" s="8" t="inlineStr">
        <is>
          <t>토박스코리아 (215480)</t>
        </is>
      </c>
      <c r="B2452" s="8" t="inlineStr">
        <is>
          <t>섬유, 의복, 신발 및 가죽제품 소매업</t>
        </is>
      </c>
      <c r="C2452" s="9" t="n">
        <v>1977</v>
      </c>
      <c r="D2452" s="10" t="n">
        <v>29</v>
      </c>
      <c r="E2452" s="11" t="n">
        <v>0.0149</v>
      </c>
      <c r="F2452" s="9" t="n">
        <v>21232980000</v>
      </c>
      <c r="G2452" s="10" t="n">
        <v>0</v>
      </c>
      <c r="H2452" s="10" t="n">
        <v>99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2190</v>
      </c>
      <c r="D2453" s="5" t="n">
        <v>-40</v>
      </c>
      <c r="E2453" s="13" t="n">
        <v>-0.0179</v>
      </c>
      <c r="F2453" s="7" t="n">
        <v>21183870000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11</v>
      </c>
      <c r="AG2453" s="6" t="n">
        <v>0</v>
      </c>
    </row>
    <row r="2454">
      <c r="A2454" s="8" t="inlineStr">
        <is>
          <t>비츠로시스 (054220)</t>
        </is>
      </c>
      <c r="B2454" s="8" t="inlineStr">
        <is>
          <t>전동기, 발전기 및 전기 변환 · 공급 · 제어 장치 제조업</t>
        </is>
      </c>
      <c r="C2454" s="9" t="n">
        <v>1680</v>
      </c>
      <c r="D2454" s="10" t="n">
        <v>124</v>
      </c>
      <c r="E2454" s="11" t="n">
        <v>0.07969999999999999</v>
      </c>
      <c r="F2454" s="9" t="n">
        <v>21151200000</v>
      </c>
      <c r="G2454" s="10" t="n">
        <v>1000000</v>
      </c>
      <c r="H2454" s="10" t="n">
        <v>354</v>
      </c>
      <c r="I2454" s="12" t="n">
        <v>4.72786414009607e-05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-3000000</v>
      </c>
      <c r="AF2454" s="10" t="n">
        <v>-1753</v>
      </c>
      <c r="AG2454" s="12" t="n">
        <v>-0.0001418359242028821</v>
      </c>
    </row>
    <row r="2455">
      <c r="A2455" t="inlineStr">
        <is>
          <t>텔콘RF제약 (200230)</t>
        </is>
      </c>
      <c r="B2455" t="inlineStr">
        <is>
          <t>의약품 제조업</t>
        </is>
      </c>
      <c r="C2455" s="7" t="n">
        <v>2225</v>
      </c>
      <c r="D2455" s="5" t="n">
        <v>5</v>
      </c>
      <c r="E2455" s="13" t="n">
        <v>0.0023</v>
      </c>
      <c r="F2455" s="7" t="n">
        <v>21097450000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아우딘퓨쳐스 (227610)</t>
        </is>
      </c>
      <c r="B2456" s="8" t="inlineStr">
        <is>
          <t>기타 화학제품 제조업</t>
        </is>
      </c>
      <c r="C2456" s="9" t="n">
        <v>1088</v>
      </c>
      <c r="D2456" s="10" t="n">
        <v>1</v>
      </c>
      <c r="E2456" s="11" t="n">
        <v>0.0009</v>
      </c>
      <c r="F2456" s="9" t="n">
        <v>21078912000</v>
      </c>
      <c r="G2456" s="10" t="n">
        <v>-1000000</v>
      </c>
      <c r="H2456" s="10" t="n">
        <v>-670</v>
      </c>
      <c r="I2456" s="12" t="n">
        <v>-4.744077872709939e-05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2620</v>
      </c>
      <c r="D2457" s="5" t="n">
        <v>-40</v>
      </c>
      <c r="E2457" s="13" t="n">
        <v>-0.015</v>
      </c>
      <c r="F2457" s="7" t="n">
        <v>20918080000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81</v>
      </c>
      <c r="AG2457" s="6" t="n">
        <v>0</v>
      </c>
    </row>
    <row r="2458">
      <c r="A2458" s="8" t="inlineStr">
        <is>
          <t>성창오토텍 (080470)</t>
        </is>
      </c>
      <c r="B2458" s="8" t="inlineStr">
        <is>
          <t>자동차 신품 부품 제조업</t>
        </is>
      </c>
      <c r="C2458" s="9" t="n">
        <v>2865</v>
      </c>
      <c r="D2458" s="10" t="n">
        <v>-105</v>
      </c>
      <c r="E2458" s="11" t="n">
        <v>-0.0354</v>
      </c>
      <c r="F2458" s="9" t="n">
        <v>20914500000</v>
      </c>
      <c r="G2458" s="10" t="n">
        <v>1000000</v>
      </c>
      <c r="H2458" s="10" t="n">
        <v>335</v>
      </c>
      <c r="I2458" s="12" t="n">
        <v>4.781371775562409e-05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우듬지팜 (403490)</t>
        </is>
      </c>
      <c r="B2459" t="inlineStr">
        <is>
          <t>과실, 채소 가공 및 저장 처리업</t>
        </is>
      </c>
      <c r="C2459" s="7" t="n">
        <v>2265</v>
      </c>
      <c r="D2459" s="5" t="n">
        <v>-110</v>
      </c>
      <c r="E2459" s="13" t="n">
        <v>-0.0463</v>
      </c>
      <c r="F2459" s="7" t="n">
        <v>20806290000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1726</v>
      </c>
      <c r="D2460" s="10" t="n">
        <v>62</v>
      </c>
      <c r="E2460" s="11" t="n">
        <v>0.0373</v>
      </c>
      <c r="F2460" s="9" t="n">
        <v>20775862000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-1000000</v>
      </c>
      <c r="AF2460" s="10" t="n">
        <v>-500</v>
      </c>
      <c r="AG2460" s="12" t="n">
        <v>-4.813278024276441e-05</v>
      </c>
    </row>
    <row r="2461">
      <c r="A2461" t="inlineStr">
        <is>
          <t>크라우드웍스 (355390)</t>
        </is>
      </c>
      <c r="B2461" t="inlineStr">
        <is>
          <t>소프트웨어 개발 및 공급업</t>
        </is>
      </c>
      <c r="C2461" s="7" t="n">
        <v>1300</v>
      </c>
      <c r="D2461" s="5" t="n">
        <v>-32</v>
      </c>
      <c r="E2461" s="13" t="n">
        <v>-0.024</v>
      </c>
      <c r="F2461" s="7" t="n">
        <v>20636200000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3640</v>
      </c>
      <c r="D2462" s="10" t="n">
        <v>5</v>
      </c>
      <c r="E2462" s="11" t="n">
        <v>0.0014</v>
      </c>
      <c r="F2462" s="9" t="n">
        <v>20627880000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2000000</v>
      </c>
      <c r="AF2462" s="10" t="n">
        <v>621</v>
      </c>
      <c r="AG2462" s="12" t="n">
        <v>9.695615836431081e-05</v>
      </c>
    </row>
    <row r="2463">
      <c r="A2463" t="inlineStr">
        <is>
          <t>에스지헬스케어 (398120)</t>
        </is>
      </c>
      <c r="B2463" t="inlineStr">
        <is>
          <t>의료용 기기 제조업</t>
        </is>
      </c>
      <c r="C2463" s="7" t="n">
        <v>1733</v>
      </c>
      <c r="D2463" s="5" t="n">
        <v>-37</v>
      </c>
      <c r="E2463" s="13" t="n">
        <v>-0.0209</v>
      </c>
      <c r="F2463" s="7" t="n">
        <v>20520453000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-2000000</v>
      </c>
      <c r="N2463" s="5" t="n">
        <v>-1330</v>
      </c>
      <c r="O2463" s="6" t="n">
        <v>-9.746373532787018e-05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200</v>
      </c>
      <c r="AG2463" s="6" t="n">
        <v>0</v>
      </c>
    </row>
    <row r="2464">
      <c r="A2464" s="8" t="inlineStr">
        <is>
          <t>SUN&amp;L (002820)</t>
        </is>
      </c>
      <c r="B2464" s="8" t="inlineStr">
        <is>
          <t>플라스틱제품 제조업</t>
        </is>
      </c>
      <c r="C2464" s="9" t="n">
        <v>1699</v>
      </c>
      <c r="D2464" s="10" t="n">
        <v>2</v>
      </c>
      <c r="E2464" s="11" t="n">
        <v>0.0012</v>
      </c>
      <c r="F2464" s="9" t="n">
        <v>20495037000</v>
      </c>
      <c r="G2464" s="10" t="n">
        <v>0</v>
      </c>
      <c r="H2464" s="10" t="n">
        <v>-36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-21000000</v>
      </c>
      <c r="N2464" s="10" t="n">
        <v>-12826</v>
      </c>
      <c r="O2464" s="12" t="n">
        <v>-0.001024638306337285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4</v>
      </c>
      <c r="AG2464" s="12" t="n">
        <v>0</v>
      </c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1828</v>
      </c>
      <c r="D2465" s="5" t="n">
        <v>0</v>
      </c>
      <c r="E2465" s="13" t="n">
        <v>0</v>
      </c>
      <c r="F2465" s="7" t="n">
        <v>20480912000</v>
      </c>
      <c r="G2465" s="5" t="n">
        <v>-6000000</v>
      </c>
      <c r="H2465" s="5" t="n">
        <v>-3411</v>
      </c>
      <c r="I2465" s="6" t="n">
        <v>-0.0002929557043162922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1000000</v>
      </c>
      <c r="AF2465" s="5" t="n">
        <v>290</v>
      </c>
      <c r="AG2465" s="6" t="n">
        <v>4.882595071938203e-05</v>
      </c>
    </row>
    <row r="2466">
      <c r="A2466" s="8" t="inlineStr">
        <is>
          <t>아시아종묘 (154030)</t>
        </is>
      </c>
      <c r="B2466" s="8" t="inlineStr">
        <is>
          <t>작물 재배업</t>
        </is>
      </c>
      <c r="C2466" s="9" t="n">
        <v>1687</v>
      </c>
      <c r="D2466" s="10" t="n">
        <v>2</v>
      </c>
      <c r="E2466" s="11" t="n">
        <v>0.0012</v>
      </c>
      <c r="F2466" s="9" t="n">
        <v>20346907000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지엔코 (065060)</t>
        </is>
      </c>
      <c r="B2467" t="inlineStr">
        <is>
          <t>봉제의복 제조업</t>
        </is>
      </c>
      <c r="C2467" s="7" t="n">
        <v>3395</v>
      </c>
      <c r="D2467" s="5" t="n">
        <v>190</v>
      </c>
      <c r="E2467" s="13" t="n">
        <v>0.0593</v>
      </c>
      <c r="F2467" s="7" t="n">
        <v>20336050000</v>
      </c>
      <c r="G2467" s="5" t="n">
        <v>-4000000</v>
      </c>
      <c r="H2467" s="5" t="n">
        <v>-1310</v>
      </c>
      <c r="I2467" s="6" t="n">
        <v>-0.0001966950317293673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2000000</v>
      </c>
      <c r="AF2467" s="5" t="n">
        <v>652</v>
      </c>
      <c r="AG2467" s="6" t="n">
        <v>9.834751586468364e-05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1208</v>
      </c>
      <c r="D2468" s="10" t="n">
        <v>-4</v>
      </c>
      <c r="E2468" s="11" t="n">
        <v>-0.0033</v>
      </c>
      <c r="F2468" s="9" t="n">
        <v>20294400000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12000000</v>
      </c>
      <c r="AF2468" s="10" t="n">
        <v>10000</v>
      </c>
      <c r="AG2468" s="12" t="n">
        <v>0.0005912961210974456</v>
      </c>
    </row>
    <row r="2469">
      <c r="A2469" t="inlineStr">
        <is>
          <t>이노시뮬레이션 (274400)</t>
        </is>
      </c>
      <c r="B2469" t="inlineStr">
        <is>
          <t>소프트웨어 개발 및 공급업</t>
        </is>
      </c>
      <c r="C2469" s="7" t="n">
        <v>2230</v>
      </c>
      <c r="D2469" s="5" t="n">
        <v>-45</v>
      </c>
      <c r="E2469" s="13" t="n">
        <v>-0.0198</v>
      </c>
      <c r="F2469" s="7" t="n">
        <v>20261780000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대호특수강 (021040)</t>
        </is>
      </c>
      <c r="B2470" s="8" t="inlineStr">
        <is>
          <t>1차 철강 제조업</t>
        </is>
      </c>
      <c r="C2470" s="9" t="n">
        <v>931</v>
      </c>
      <c r="D2470" s="10" t="n">
        <v>-39</v>
      </c>
      <c r="E2470" s="11" t="n">
        <v>-0.04019999999999999</v>
      </c>
      <c r="F2470" s="9" t="n">
        <v>20206424000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14690</v>
      </c>
      <c r="D2471" s="5" t="n">
        <v>10</v>
      </c>
      <c r="E2471" s="13" t="n">
        <v>0.0007000000000000001</v>
      </c>
      <c r="F2471" s="7" t="n">
        <v>20125300000</v>
      </c>
      <c r="G2471" s="5" t="n">
        <v>0</v>
      </c>
      <c r="H2471" s="5" t="n">
        <v>-1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35000000</v>
      </c>
      <c r="AF2471" s="5" t="n">
        <v>2360</v>
      </c>
      <c r="AG2471" s="6" t="n">
        <v>0.001739104510243326</v>
      </c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1601</v>
      </c>
      <c r="D2472" s="10" t="n">
        <v>-72</v>
      </c>
      <c r="E2472" s="11" t="n">
        <v>-0.043</v>
      </c>
      <c r="F2472" s="9" t="n">
        <v>20012500000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-24</v>
      </c>
      <c r="AG2472" s="12" t="n">
        <v>0</v>
      </c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1473</v>
      </c>
      <c r="D2473" s="5" t="n">
        <v>-3</v>
      </c>
      <c r="E2473" s="13" t="n">
        <v>-0.002</v>
      </c>
      <c r="F2473" s="7" t="n">
        <v>19985664000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3000000</v>
      </c>
      <c r="AF2473" s="5" t="n">
        <v>2005</v>
      </c>
      <c r="AG2473" s="6" t="n">
        <v>0.0001501075971256196</v>
      </c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19882400000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이엠앤아이 (083470)</t>
        </is>
      </c>
      <c r="B2475" t="inlineStr">
        <is>
          <t>기초 화학물질 제조업</t>
        </is>
      </c>
      <c r="C2475" s="7" t="n">
        <v>930</v>
      </c>
      <c r="D2475" s="5" t="n">
        <v>25</v>
      </c>
      <c r="E2475" s="13" t="n">
        <v>0.0276</v>
      </c>
      <c r="F2475" s="7" t="n">
        <v>19846200000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500</v>
      </c>
      <c r="AG2475" s="6" t="n">
        <v>0</v>
      </c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1378</v>
      </c>
      <c r="D2476" s="10" t="n">
        <v>11</v>
      </c>
      <c r="E2476" s="11" t="n">
        <v>0.008</v>
      </c>
      <c r="F2476" s="9" t="n">
        <v>19793592000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-1000000</v>
      </c>
      <c r="AF2476" s="10" t="n">
        <v>-600</v>
      </c>
      <c r="AG2476" s="12" t="n">
        <v>-5.052140106757783e-05</v>
      </c>
    </row>
    <row r="2477">
      <c r="A2477" t="inlineStr">
        <is>
          <t>비스토스 (419540)</t>
        </is>
      </c>
      <c r="B2477" t="inlineStr">
        <is>
          <t>의료용 기기 제조업</t>
        </is>
      </c>
      <c r="C2477" s="7" t="n">
        <v>3310</v>
      </c>
      <c r="D2477" s="5" t="n">
        <v>-5</v>
      </c>
      <c r="E2477" s="13" t="n">
        <v>-0.0015</v>
      </c>
      <c r="F2477" s="7" t="n">
        <v>19720980000</v>
      </c>
      <c r="G2477" s="5" t="n">
        <v>26000000</v>
      </c>
      <c r="H2477" s="5" t="n">
        <v>8000</v>
      </c>
      <c r="I2477" s="6" t="n">
        <v>0.001318392899338674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-123</v>
      </c>
      <c r="AG2477" s="6" t="n">
        <v>0</v>
      </c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19080</v>
      </c>
      <c r="D2478" s="10" t="n">
        <v>230</v>
      </c>
      <c r="E2478" s="11" t="n">
        <v>0.0122</v>
      </c>
      <c r="F2478" s="9" t="n">
        <v>19690560000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케이피티유 (054410)</t>
        </is>
      </c>
      <c r="B2479" t="inlineStr">
        <is>
          <t>기타 전문 도매업</t>
        </is>
      </c>
      <c r="C2479" s="7" t="n">
        <v>3435</v>
      </c>
      <c r="D2479" s="5" t="n">
        <v>120</v>
      </c>
      <c r="E2479" s="13" t="n">
        <v>0.0362</v>
      </c>
      <c r="F2479" s="7" t="n">
        <v>19668810000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CNT85 (056730)</t>
        </is>
      </c>
      <c r="B2480" s="8" t="inlineStr">
        <is>
          <t>건물 건설업</t>
        </is>
      </c>
      <c r="C2480" s="9" t="n">
        <v>1327</v>
      </c>
      <c r="D2480" s="10" t="n">
        <v>101</v>
      </c>
      <c r="E2480" s="11" t="n">
        <v>0.0824</v>
      </c>
      <c r="F2480" s="9" t="n">
        <v>19668794000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디티앤씨알오 (383930)</t>
        </is>
      </c>
      <c r="B2481" t="inlineStr">
        <is>
          <t>자연과학 및 공학 연구개발업</t>
        </is>
      </c>
      <c r="C2481" s="7" t="n">
        <v>1538</v>
      </c>
      <c r="D2481" s="5" t="n">
        <v>-39</v>
      </c>
      <c r="E2481" s="13" t="n">
        <v>-0.0247</v>
      </c>
      <c r="F2481" s="7" t="n">
        <v>19661792000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1660</v>
      </c>
      <c r="D2482" s="10" t="n">
        <v>-11</v>
      </c>
      <c r="E2482" s="11" t="n">
        <v>-0.0066</v>
      </c>
      <c r="F2482" s="9" t="n">
        <v>19588000000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228</v>
      </c>
      <c r="AG2482" s="12" t="n">
        <v>0</v>
      </c>
    </row>
    <row r="2483">
      <c r="A2483" t="inlineStr">
        <is>
          <t>핑거스토리 (417180)</t>
        </is>
      </c>
      <c r="B2483" t="inlineStr">
        <is>
          <t>기타 정보 서비스업</t>
        </is>
      </c>
      <c r="C2483" s="7" t="n">
        <v>4535</v>
      </c>
      <c r="D2483" s="5" t="n">
        <v>-100</v>
      </c>
      <c r="E2483" s="13" t="n">
        <v>-0.0216</v>
      </c>
      <c r="F2483" s="7" t="n">
        <v>19541315000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2450</v>
      </c>
      <c r="D2484" s="10" t="n">
        <v>-65</v>
      </c>
      <c r="E2484" s="11" t="n">
        <v>-0.0258</v>
      </c>
      <c r="F2484" s="9" t="n">
        <v>19541200000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-7000000</v>
      </c>
      <c r="AF2484" s="10" t="n">
        <v>-2899</v>
      </c>
      <c r="AG2484" s="12" t="n">
        <v>-0.0003582175096718727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1975</v>
      </c>
      <c r="D2486" s="10" t="n">
        <v>-6</v>
      </c>
      <c r="E2486" s="11" t="n">
        <v>-0.003</v>
      </c>
      <c r="F2486" s="9" t="n">
        <v>19378700000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우진비앤지 (018620)</t>
        </is>
      </c>
      <c r="B2487" t="inlineStr">
        <is>
          <t>의약품 제조업</t>
        </is>
      </c>
      <c r="C2487" s="7" t="n">
        <v>2795</v>
      </c>
      <c r="D2487" s="5" t="n">
        <v>0</v>
      </c>
      <c r="E2487" s="13" t="n">
        <v>0</v>
      </c>
      <c r="F2487" s="7" t="n">
        <v>19374940000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3555</v>
      </c>
      <c r="D2488" s="10" t="n">
        <v>-5</v>
      </c>
      <c r="E2488" s="11" t="n">
        <v>-0.0014</v>
      </c>
      <c r="F2488" s="9" t="n">
        <v>19374750000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엑셀세라퓨틱스 (373110)</t>
        </is>
      </c>
      <c r="B2489" t="inlineStr">
        <is>
          <t>기초 의약물질 제조업</t>
        </is>
      </c>
      <c r="C2489" s="7" t="n">
        <v>1120</v>
      </c>
      <c r="D2489" s="5" t="n">
        <v>-28</v>
      </c>
      <c r="E2489" s="13" t="n">
        <v>-0.0244</v>
      </c>
      <c r="F2489" s="7" t="n">
        <v>19369280000</v>
      </c>
      <c r="G2489" s="5" t="n">
        <v>-3000000</v>
      </c>
      <c r="H2489" s="5" t="n">
        <v>-2532</v>
      </c>
      <c r="I2489" s="6" t="n">
        <v>-0.0001548844355598143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-7000000</v>
      </c>
      <c r="AF2489" s="5" t="n">
        <v>-5879</v>
      </c>
      <c r="AG2489" s="6" t="n">
        <v>-0.0003613970163062334</v>
      </c>
    </row>
    <row r="2490">
      <c r="A2490" s="8" t="inlineStr">
        <is>
          <t>PN풍년 (024940)</t>
        </is>
      </c>
      <c r="B2490" s="8" t="inlineStr">
        <is>
          <t>생활용품 도매업</t>
        </is>
      </c>
      <c r="C2490" s="9" t="n">
        <v>1936</v>
      </c>
      <c r="D2490" s="10" t="n">
        <v>1</v>
      </c>
      <c r="E2490" s="11" t="n">
        <v>0.0005</v>
      </c>
      <c r="F2490" s="9" t="n">
        <v>19360000000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1000000</v>
      </c>
      <c r="AF2490" s="10" t="n">
        <v>608</v>
      </c>
      <c r="AG2490" s="12" t="n">
        <v>5.165289256198347e-05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1341</v>
      </c>
      <c r="D2491" s="5" t="n">
        <v>-38</v>
      </c>
      <c r="E2491" s="13" t="n">
        <v>-0.0276</v>
      </c>
      <c r="F2491" s="7" t="n">
        <v>19350630000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28000000</v>
      </c>
      <c r="AF2491" s="5" t="n">
        <v>20885</v>
      </c>
      <c r="AG2491" s="6" t="n">
        <v>0.001446981312753125</v>
      </c>
    </row>
    <row r="2492">
      <c r="A2492" s="8" t="inlineStr">
        <is>
          <t>상보 (027580)</t>
        </is>
      </c>
      <c r="B2492" s="8" t="inlineStr">
        <is>
          <t>플라스틱제품 제조업</t>
        </is>
      </c>
      <c r="C2492" s="9" t="n">
        <v>1630</v>
      </c>
      <c r="D2492" s="10" t="n">
        <v>4</v>
      </c>
      <c r="E2492" s="11" t="n">
        <v>0.0025</v>
      </c>
      <c r="F2492" s="9" t="n">
        <v>19292680000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9000000</v>
      </c>
      <c r="AF2492" s="10" t="n">
        <v>5689</v>
      </c>
      <c r="AG2492" s="12" t="n">
        <v>0.000466498174437144</v>
      </c>
    </row>
    <row r="2493">
      <c r="A2493" t="inlineStr">
        <is>
          <t>엔피케이 (048830)</t>
        </is>
      </c>
      <c r="B2493" t="inlineStr">
        <is>
          <t>합성고무 및 플라스틱 물질 제조업</t>
        </is>
      </c>
      <c r="C2493" s="7" t="n">
        <v>1029</v>
      </c>
      <c r="D2493" s="5" t="n">
        <v>4</v>
      </c>
      <c r="E2493" s="13" t="n">
        <v>0.0039</v>
      </c>
      <c r="F2493" s="7" t="n">
        <v>19265967000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848</v>
      </c>
      <c r="D2494" s="10" t="n">
        <v>-36</v>
      </c>
      <c r="E2494" s="11" t="n">
        <v>-0.0407</v>
      </c>
      <c r="F2494" s="9" t="n">
        <v>19214832000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-114</v>
      </c>
      <c r="AG2494" s="12" t="n">
        <v>0</v>
      </c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19197070000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1175</v>
      </c>
      <c r="D2496" s="10" t="n">
        <v>-23</v>
      </c>
      <c r="E2496" s="11" t="n">
        <v>-0.0192</v>
      </c>
      <c r="F2496" s="9" t="n">
        <v>19192450000</v>
      </c>
      <c r="G2496" s="10" t="n">
        <v>5000000</v>
      </c>
      <c r="H2496" s="10" t="n">
        <v>3793</v>
      </c>
      <c r="I2496" s="12" t="n">
        <v>0.0002605191103793419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-218</v>
      </c>
      <c r="AG2496" s="12" t="n">
        <v>0</v>
      </c>
    </row>
    <row r="2497">
      <c r="A2497" t="inlineStr">
        <is>
          <t>큐로홀딩스 (051780)</t>
        </is>
      </c>
      <c r="B2497" t="inlineStr">
        <is>
          <t>음·식료품 및 담배 소매업</t>
        </is>
      </c>
      <c r="C2497" s="7" t="n">
        <v>2510</v>
      </c>
      <c r="D2497" s="5" t="n">
        <v>-20</v>
      </c>
      <c r="E2497" s="13" t="n">
        <v>-0.007900000000000001</v>
      </c>
      <c r="F2497" s="7" t="n">
        <v>19076000000</v>
      </c>
      <c r="G2497" s="5" t="n">
        <v>-2000000</v>
      </c>
      <c r="H2497" s="5" t="n">
        <v>-814</v>
      </c>
      <c r="I2497" s="6" t="n">
        <v>-0.0001048437827636821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2000000</v>
      </c>
      <c r="AF2497" s="5" t="n">
        <v>603</v>
      </c>
      <c r="AG2497" s="6" t="n">
        <v>0.0001048437827636821</v>
      </c>
    </row>
    <row r="2498">
      <c r="A2498" s="8" t="inlineStr">
        <is>
          <t>버넥트 (438700)</t>
        </is>
      </c>
      <c r="B2498" s="8" t="inlineStr">
        <is>
          <t>소프트웨어 개발 및 공급업</t>
        </is>
      </c>
      <c r="C2498" s="9" t="n">
        <v>1704</v>
      </c>
      <c r="D2498" s="10" t="n">
        <v>-54</v>
      </c>
      <c r="E2498" s="11" t="n">
        <v>-0.0307</v>
      </c>
      <c r="F2498" s="9" t="n">
        <v>18989376000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-5000000</v>
      </c>
      <c r="AF2498" s="10" t="n">
        <v>-2789</v>
      </c>
      <c r="AG2498" s="12" t="n">
        <v>-0.0002633051238755818</v>
      </c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3530</v>
      </c>
      <c r="D2499" s="5" t="n">
        <v>60</v>
      </c>
      <c r="E2499" s="13" t="n">
        <v>0.0173</v>
      </c>
      <c r="F2499" s="7" t="n">
        <v>18966690000</v>
      </c>
      <c r="G2499" s="5" t="n">
        <v>-1000000</v>
      </c>
      <c r="H2499" s="5" t="n">
        <v>-233</v>
      </c>
      <c r="I2499" s="6" t="n">
        <v>-5.27240124660655e-05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동일스틸럭스 (023790)</t>
        </is>
      </c>
      <c r="B2500" s="8" t="inlineStr">
        <is>
          <t>1차 철강 제조업</t>
        </is>
      </c>
      <c r="C2500" s="9" t="n">
        <v>1451</v>
      </c>
      <c r="D2500" s="10" t="n">
        <v>171</v>
      </c>
      <c r="E2500" s="11" t="n">
        <v>0.1336</v>
      </c>
      <c r="F2500" s="9" t="n">
        <v>18963119000</v>
      </c>
      <c r="G2500" s="10" t="n">
        <v>-38000000</v>
      </c>
      <c r="H2500" s="10" t="n">
        <v>-25213</v>
      </c>
      <c r="I2500" s="12" t="n">
        <v>-0.002003889760961791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2000000</v>
      </c>
      <c r="AF2500" s="10" t="n">
        <v>1388</v>
      </c>
      <c r="AG2500" s="12" t="n">
        <v>0.0001054678821558837</v>
      </c>
    </row>
    <row r="2501">
      <c r="A2501" t="inlineStr">
        <is>
          <t>엘디티 (096870)</t>
        </is>
      </c>
      <c r="B2501" t="inlineStr">
        <is>
          <t>반도체 제조업</t>
        </is>
      </c>
      <c r="C2501" s="7" t="n">
        <v>2270</v>
      </c>
      <c r="D2501" s="5" t="n">
        <v>20</v>
      </c>
      <c r="E2501" s="13" t="n">
        <v>0.0089</v>
      </c>
      <c r="F2501" s="7" t="n">
        <v>18947690000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1601</v>
      </c>
      <c r="D2502" s="10" t="n">
        <v>-96</v>
      </c>
      <c r="E2502" s="11" t="n">
        <v>-0.0566</v>
      </c>
      <c r="F2502" s="9" t="n">
        <v>18920618000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더코디 (224060)</t>
        </is>
      </c>
      <c r="B2503" t="inlineStr">
        <is>
          <t>전자부품 제조업</t>
        </is>
      </c>
      <c r="C2503" s="7" t="n">
        <v>3660</v>
      </c>
      <c r="D2503" s="5" t="n">
        <v>-80</v>
      </c>
      <c r="E2503" s="13" t="n">
        <v>-0.0214</v>
      </c>
      <c r="F2503" s="7" t="n">
        <v>18885600000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100</v>
      </c>
      <c r="AG2503" s="6" t="n">
        <v>0</v>
      </c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905</v>
      </c>
      <c r="D2504" s="10" t="n">
        <v>-23</v>
      </c>
      <c r="E2504" s="11" t="n">
        <v>-0.0248</v>
      </c>
      <c r="F2504" s="9" t="n">
        <v>18873775000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디젠스 (113810)</t>
        </is>
      </c>
      <c r="B2505" t="inlineStr">
        <is>
          <t>자동차 신품 부품 제조업</t>
        </is>
      </c>
      <c r="C2505" s="7" t="n">
        <v>2880</v>
      </c>
      <c r="D2505" s="5" t="n">
        <v>-200</v>
      </c>
      <c r="E2505" s="13" t="n">
        <v>-0.0649</v>
      </c>
      <c r="F2505" s="7" t="n">
        <v>18792000000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18711000000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세화피앤씨 (252500)</t>
        </is>
      </c>
      <c r="B2507" t="inlineStr">
        <is>
          <t>기타 화학제품 제조업</t>
        </is>
      </c>
      <c r="C2507" s="7" t="n">
        <v>2235</v>
      </c>
      <c r="D2507" s="5" t="n">
        <v>-35</v>
      </c>
      <c r="E2507" s="13" t="n">
        <v>-0.0154</v>
      </c>
      <c r="F2507" s="7" t="n">
        <v>18543795000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카티스 (140430)</t>
        </is>
      </c>
      <c r="B2508" s="8" t="inlineStr">
        <is>
          <t>컴퓨터 프로그래밍, 시스템 통합 및 관리업</t>
        </is>
      </c>
      <c r="C2508" s="9" t="n">
        <v>1733</v>
      </c>
      <c r="D2508" s="10" t="n">
        <v>69</v>
      </c>
      <c r="E2508" s="11" t="n">
        <v>0.0415</v>
      </c>
      <c r="F2508" s="9" t="n">
        <v>18524037000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3950</v>
      </c>
      <c r="D2509" s="5" t="n">
        <v>0</v>
      </c>
      <c r="E2509" s="13" t="n">
        <v>0</v>
      </c>
      <c r="F2509" s="7" t="n">
        <v>18501800000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1256</v>
      </c>
      <c r="D2510" s="10" t="n">
        <v>-67</v>
      </c>
      <c r="E2510" s="11" t="n">
        <v>-0.0506</v>
      </c>
      <c r="F2510" s="9" t="n">
        <v>18461944000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-1000000</v>
      </c>
      <c r="AF2510" s="10" t="n">
        <v>-614</v>
      </c>
      <c r="AG2510" s="12" t="n">
        <v>-5.416547683169226e-05</v>
      </c>
    </row>
    <row r="2511">
      <c r="A2511" t="inlineStr">
        <is>
          <t>SHD (001770)</t>
        </is>
      </c>
      <c r="B2511" t="inlineStr">
        <is>
          <t>1차 철강 제조업</t>
        </is>
      </c>
      <c r="C2511" s="7" t="n">
        <v>15100</v>
      </c>
      <c r="D2511" s="5" t="n">
        <v>350</v>
      </c>
      <c r="E2511" s="13" t="n">
        <v>0.0237</v>
      </c>
      <c r="F2511" s="7" t="n">
        <v>18331400000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73000000</v>
      </c>
      <c r="AF2511" s="5" t="n">
        <v>4883</v>
      </c>
      <c r="AG2511" s="6" t="n">
        <v>0.003982238126929749</v>
      </c>
    </row>
    <row r="2512">
      <c r="A2512" s="8" t="inlineStr">
        <is>
          <t>브이씨 (365900)</t>
        </is>
      </c>
      <c r="B2512" s="8" t="inlineStr">
        <is>
          <t>운동 및 경기용구 제조업</t>
        </is>
      </c>
      <c r="C2512" s="9" t="n">
        <v>2480</v>
      </c>
      <c r="D2512" s="10" t="n">
        <v>0</v>
      </c>
      <c r="E2512" s="11" t="n">
        <v>0</v>
      </c>
      <c r="F2512" s="9" t="n">
        <v>18128800000</v>
      </c>
      <c r="G2512" s="10" t="n">
        <v>0</v>
      </c>
      <c r="H2512" s="10" t="n">
        <v>8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헝셩그룹 (900270)</t>
        </is>
      </c>
      <c r="B2513" t="inlineStr">
        <is>
          <t>기타 금융업</t>
        </is>
      </c>
      <c r="C2513" s="7" t="n">
        <v>3530</v>
      </c>
      <c r="D2513" s="5" t="n">
        <v>-230</v>
      </c>
      <c r="E2513" s="13" t="n">
        <v>-0.0612</v>
      </c>
      <c r="F2513" s="7" t="n">
        <v>18045360000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1618</v>
      </c>
      <c r="D2514" s="10" t="n">
        <v>6</v>
      </c>
      <c r="E2514" s="11" t="n">
        <v>0.0037</v>
      </c>
      <c r="F2514" s="9" t="n">
        <v>17980834000</v>
      </c>
      <c r="G2514" s="10" t="n">
        <v>-1000000</v>
      </c>
      <c r="H2514" s="10" t="n">
        <v>-386</v>
      </c>
      <c r="I2514" s="12" t="n">
        <v>-5.561477292988746e-05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윙입푸드 (900340)</t>
        </is>
      </c>
      <c r="B2515" t="inlineStr">
        <is>
          <t>기타 금융업</t>
        </is>
      </c>
      <c r="C2515" s="7" t="n">
        <v>1426</v>
      </c>
      <c r="D2515" s="5" t="n">
        <v>-81</v>
      </c>
      <c r="E2515" s="13" t="n">
        <v>-0.0537</v>
      </c>
      <c r="F2515" s="7" t="n">
        <v>17941932000</v>
      </c>
      <c r="G2515" s="5" t="n">
        <v>-3000000</v>
      </c>
      <c r="H2515" s="5" t="n">
        <v>-1881</v>
      </c>
      <c r="I2515" s="6" t="n">
        <v>-0.0001672060734596475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1295</v>
      </c>
      <c r="D2516" s="10" t="n">
        <v>44</v>
      </c>
      <c r="E2516" s="11" t="n">
        <v>0.0352</v>
      </c>
      <c r="F2516" s="9" t="n">
        <v>17869705000</v>
      </c>
      <c r="G2516" s="10" t="n">
        <v>-2000000</v>
      </c>
      <c r="H2516" s="10" t="n">
        <v>-1634</v>
      </c>
      <c r="I2516" s="12" t="n">
        <v>-0.000111921265628056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비케이홀딩스 (050090)</t>
        </is>
      </c>
      <c r="B2517" t="inlineStr">
        <is>
          <t>광고업</t>
        </is>
      </c>
      <c r="C2517" s="7" t="n">
        <v>759</v>
      </c>
      <c r="D2517" s="5" t="n">
        <v>56</v>
      </c>
      <c r="E2517" s="13" t="n">
        <v>0.07969999999999999</v>
      </c>
      <c r="F2517" s="7" t="n">
        <v>17862306000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574</v>
      </c>
      <c r="AG2517" s="6" t="n">
        <v>0</v>
      </c>
    </row>
    <row r="2518">
      <c r="A2518" s="8" t="inlineStr">
        <is>
          <t>조이웍스앤코 (309930)</t>
        </is>
      </c>
      <c r="B2518" s="8" t="inlineStr">
        <is>
          <t>기타 생활용품 소매업</t>
        </is>
      </c>
      <c r="C2518" s="9" t="n">
        <v>926</v>
      </c>
      <c r="D2518" s="10" t="n">
        <v>19</v>
      </c>
      <c r="E2518" s="11" t="n">
        <v>0.0209</v>
      </c>
      <c r="F2518" s="9" t="n">
        <v>17830130000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-1000000</v>
      </c>
      <c r="AF2518" s="10" t="n">
        <v>-694</v>
      </c>
      <c r="AG2518" s="12" t="n">
        <v>-5.608484066016344e-05</v>
      </c>
    </row>
    <row r="2519">
      <c r="A2519" t="inlineStr">
        <is>
          <t>한탑 (002680)</t>
        </is>
      </c>
      <c r="B2519" t="inlineStr">
        <is>
          <t>곡물가공품, 전분 및 전분제품 제조업</t>
        </is>
      </c>
      <c r="C2519" s="7" t="n">
        <v>2745</v>
      </c>
      <c r="D2519" s="5" t="n">
        <v>130</v>
      </c>
      <c r="E2519" s="13" t="n">
        <v>0.04969999999999999</v>
      </c>
      <c r="F2519" s="7" t="n">
        <v>17740935000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12</v>
      </c>
      <c r="AG2519" s="6" t="n">
        <v>0</v>
      </c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17614260000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1940</v>
      </c>
      <c r="D2521" s="5" t="n">
        <v>-42</v>
      </c>
      <c r="E2521" s="13" t="n">
        <v>-0.0212</v>
      </c>
      <c r="F2521" s="7" t="n">
        <v>17572520000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하이퍼코퍼레이션 (065650)</t>
        </is>
      </c>
      <c r="B2523" t="inlineStr">
        <is>
          <t>기계장비 및 관련 물품 도매업</t>
        </is>
      </c>
      <c r="C2523" s="7" t="n">
        <v>1595</v>
      </c>
      <c r="D2523" s="5" t="n">
        <v>-269</v>
      </c>
      <c r="E2523" s="13" t="n">
        <v>-0.1443</v>
      </c>
      <c r="F2523" s="7" t="n">
        <v>17457275000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20</v>
      </c>
      <c r="AG2523" s="6" t="n">
        <v>0</v>
      </c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2810</v>
      </c>
      <c r="D2524" s="10" t="n">
        <v>-90</v>
      </c>
      <c r="E2524" s="11" t="n">
        <v>-0.031</v>
      </c>
      <c r="F2524" s="9" t="n">
        <v>17407950000</v>
      </c>
      <c r="G2524" s="10" t="n">
        <v>6000000</v>
      </c>
      <c r="H2524" s="10" t="n">
        <v>2017</v>
      </c>
      <c r="I2524" s="12" t="n">
        <v>0.0003446701076232411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100</v>
      </c>
      <c r="AG2524" s="12" t="n">
        <v>0</v>
      </c>
    </row>
    <row r="2525">
      <c r="A2525" t="inlineStr">
        <is>
          <t>베셀 (177350)</t>
        </is>
      </c>
      <c r="B2525" t="inlineStr">
        <is>
          <t>플라스틱제품 제조업</t>
        </is>
      </c>
      <c r="C2525" s="7" t="n">
        <v>1752</v>
      </c>
      <c r="D2525" s="5" t="n">
        <v>-108</v>
      </c>
      <c r="E2525" s="13" t="n">
        <v>-0.0581</v>
      </c>
      <c r="F2525" s="7" t="n">
        <v>17371080000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17335760000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2830</v>
      </c>
      <c r="D2527" s="5" t="n">
        <v>5</v>
      </c>
      <c r="E2527" s="13" t="n">
        <v>0.0018</v>
      </c>
      <c r="F2527" s="7" t="n">
        <v>17186590000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5130</v>
      </c>
      <c r="D2528" s="10" t="n">
        <v>60</v>
      </c>
      <c r="E2528" s="11" t="n">
        <v>0.0118</v>
      </c>
      <c r="F2528" s="9" t="n">
        <v>17185500000</v>
      </c>
      <c r="G2528" s="10" t="n">
        <v>0</v>
      </c>
      <c r="H2528" s="10" t="n">
        <v>-6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17131194000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나노씨엠에스 (247660)</t>
        </is>
      </c>
      <c r="B2530" s="8" t="inlineStr">
        <is>
          <t>전자부품 제조업</t>
        </is>
      </c>
      <c r="C2530" s="9" t="n">
        <v>3930</v>
      </c>
      <c r="D2530" s="10" t="n">
        <v>30</v>
      </c>
      <c r="E2530" s="11" t="n">
        <v>0.0077</v>
      </c>
      <c r="F2530" s="9" t="n">
        <v>17067990000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엑시온그룹 (069920)</t>
        </is>
      </c>
      <c r="B2531" t="inlineStr">
        <is>
          <t>무점포 소매업</t>
        </is>
      </c>
      <c r="C2531" s="7" t="n">
        <v>1175</v>
      </c>
      <c r="D2531" s="5" t="n">
        <v>-214</v>
      </c>
      <c r="E2531" s="13" t="n">
        <v>-0.1541</v>
      </c>
      <c r="F2531" s="7" t="n">
        <v>16931750000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-12000000</v>
      </c>
      <c r="W2531" s="5" t="n">
        <v>-10000</v>
      </c>
      <c r="X2531" s="6" t="n">
        <v>-0.0007087276861517563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4795</v>
      </c>
      <c r="D2535" s="5" t="n">
        <v>-10</v>
      </c>
      <c r="E2535" s="13" t="n">
        <v>-0.0021</v>
      </c>
      <c r="F2535" s="7" t="n">
        <v>16729755000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국일신동 (060480)</t>
        </is>
      </c>
      <c r="B2536" s="8" t="inlineStr">
        <is>
          <t>1차 비철금속 제조업</t>
        </is>
      </c>
      <c r="C2536" s="9" t="n">
        <v>1504</v>
      </c>
      <c r="D2536" s="10" t="n">
        <v>18</v>
      </c>
      <c r="E2536" s="11" t="n">
        <v>0.0121</v>
      </c>
      <c r="F2536" s="9" t="n">
        <v>16679360000</v>
      </c>
      <c r="G2536" s="10" t="n">
        <v>0</v>
      </c>
      <c r="H2536" s="10" t="n">
        <v>-177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1792</v>
      </c>
      <c r="D2537" s="5" t="n">
        <v>-107</v>
      </c>
      <c r="E2537" s="13" t="n">
        <v>-0.0563</v>
      </c>
      <c r="F2537" s="7" t="n">
        <v>16642304000</v>
      </c>
      <c r="G2537" s="5" t="n">
        <v>1000000</v>
      </c>
      <c r="H2537" s="5" t="n">
        <v>636</v>
      </c>
      <c r="I2537" s="6" t="n">
        <v>6.008783399221646e-05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60</v>
      </c>
      <c r="AG2537" s="6" t="n">
        <v>0</v>
      </c>
    </row>
    <row r="2538">
      <c r="A2538" s="8" t="inlineStr">
        <is>
          <t>에스앤더블류 (103230)</t>
        </is>
      </c>
      <c r="B2538" s="8" t="inlineStr">
        <is>
          <t>일반 목적용 기계 제조업</t>
        </is>
      </c>
      <c r="C2538" s="9" t="n">
        <v>2305</v>
      </c>
      <c r="D2538" s="10" t="n">
        <v>-25</v>
      </c>
      <c r="E2538" s="11" t="n">
        <v>-0.0107</v>
      </c>
      <c r="F2538" s="9" t="n">
        <v>16596000000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16572936000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3220</v>
      </c>
      <c r="D2540" s="10" t="n">
        <v>-30</v>
      </c>
      <c r="E2540" s="11" t="n">
        <v>-0.0092</v>
      </c>
      <c r="F2540" s="9" t="n">
        <v>16489620000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-4000000</v>
      </c>
      <c r="AF2540" s="10" t="n">
        <v>-1324</v>
      </c>
      <c r="AG2540" s="12" t="n">
        <v>-0.0002425768453123844</v>
      </c>
    </row>
    <row r="2541">
      <c r="A2541" t="inlineStr">
        <is>
          <t>한국전자홀딩스 (006200)</t>
        </is>
      </c>
      <c r="B2541" t="inlineStr">
        <is>
          <t>기타 금융업</t>
        </is>
      </c>
      <c r="C2541" s="7" t="n">
        <v>1748</v>
      </c>
      <c r="D2541" s="5" t="n">
        <v>-171</v>
      </c>
      <c r="E2541" s="13" t="n">
        <v>-0.0891</v>
      </c>
      <c r="F2541" s="7" t="n">
        <v>16361280000</v>
      </c>
      <c r="G2541" s="5" t="n">
        <v>2000000</v>
      </c>
      <c r="H2541" s="5" t="n">
        <v>828</v>
      </c>
      <c r="I2541" s="6" t="n">
        <v>0.0001222398247569872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이렘 (009730)</t>
        </is>
      </c>
      <c r="B2542" s="8" t="inlineStr">
        <is>
          <t>1차 철강 제조업</t>
        </is>
      </c>
      <c r="C2542" s="9" t="n">
        <v>2050</v>
      </c>
      <c r="D2542" s="10" t="n">
        <v>59</v>
      </c>
      <c r="E2542" s="11" t="n">
        <v>0.0296</v>
      </c>
      <c r="F2542" s="9" t="n">
        <v>16348750000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프롬바이오 (377220)</t>
        </is>
      </c>
      <c r="B2543" t="inlineStr">
        <is>
          <t>기타 식품 제조업</t>
        </is>
      </c>
      <c r="C2543" s="7" t="n">
        <v>2875</v>
      </c>
      <c r="D2543" s="5" t="n">
        <v>-15</v>
      </c>
      <c r="E2543" s="13" t="n">
        <v>-0.0052</v>
      </c>
      <c r="F2543" s="7" t="n">
        <v>16278250000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아이오케이이엔엠 (078860)</t>
        </is>
      </c>
      <c r="B2544" s="8" t="inlineStr">
        <is>
          <t>영화, 비디오물, 방송프로그램 제작 및 배급업</t>
        </is>
      </c>
      <c r="C2544" s="9" t="n">
        <v>2625</v>
      </c>
      <c r="D2544" s="10" t="n">
        <v>25</v>
      </c>
      <c r="E2544" s="11" t="n">
        <v>0.009599999999999999</v>
      </c>
      <c r="F2544" s="9" t="n">
        <v>16214625000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캔버스엔 (210120)</t>
        </is>
      </c>
      <c r="B2545" t="inlineStr">
        <is>
          <t>영화, 비디오물, 방송프로그램 제작 및 배급업</t>
        </is>
      </c>
      <c r="C2545" s="7" t="n">
        <v>1650</v>
      </c>
      <c r="D2545" s="5" t="n">
        <v>-131</v>
      </c>
      <c r="E2545" s="13" t="n">
        <v>-0.0736</v>
      </c>
      <c r="F2545" s="7" t="n">
        <v>15995100000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7000000</v>
      </c>
      <c r="AF2545" s="5" t="n">
        <v>4100</v>
      </c>
      <c r="AG2545" s="6" t="n">
        <v>0.000437634025420285</v>
      </c>
    </row>
    <row r="2546">
      <c r="A2546" s="8" t="inlineStr">
        <is>
          <t>사토시홀딩스 (223310)</t>
        </is>
      </c>
      <c r="B2546" s="8" t="inlineStr">
        <is>
          <t>상품 종합 도매업</t>
        </is>
      </c>
      <c r="C2546" s="9" t="n">
        <v>3030</v>
      </c>
      <c r="D2546" s="10" t="n">
        <v>-130</v>
      </c>
      <c r="E2546" s="11" t="n">
        <v>-0.0411</v>
      </c>
      <c r="F2546" s="9" t="n">
        <v>15768120000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-2000000</v>
      </c>
      <c r="AF2546" s="10" t="n">
        <v>-764</v>
      </c>
      <c r="AG2546" s="12" t="n">
        <v>-0.0001268382026519332</v>
      </c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1379</v>
      </c>
      <c r="D2547" s="5" t="n">
        <v>152</v>
      </c>
      <c r="E2547" s="13" t="n">
        <v>0.1239</v>
      </c>
      <c r="F2547" s="7" t="n">
        <v>15676472000</v>
      </c>
      <c r="G2547" s="5" t="n">
        <v>24000000</v>
      </c>
      <c r="H2547" s="5" t="n">
        <v>18357</v>
      </c>
      <c r="I2547" s="6" t="n">
        <v>0.001530956710157744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-2000000</v>
      </c>
      <c r="AF2547" s="5" t="n">
        <v>-1724</v>
      </c>
      <c r="AG2547" s="6" t="n">
        <v>-0.0001275797258464787</v>
      </c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4345</v>
      </c>
      <c r="D2548" s="10" t="n">
        <v>5</v>
      </c>
      <c r="E2548" s="11" t="n">
        <v>0.0012</v>
      </c>
      <c r="F2548" s="9" t="n">
        <v>15642000000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2385</v>
      </c>
      <c r="D2549" s="5" t="n">
        <v>35</v>
      </c>
      <c r="E2549" s="13" t="n">
        <v>0.0149</v>
      </c>
      <c r="F2549" s="7" t="n">
        <v>15502500000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2060</v>
      </c>
      <c r="D2550" s="10" t="n">
        <v>0</v>
      </c>
      <c r="E2550" s="11" t="n">
        <v>0</v>
      </c>
      <c r="F2550" s="9" t="n">
        <v>15470600000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-22000000</v>
      </c>
      <c r="N2550" s="10" t="n">
        <v>-10527</v>
      </c>
      <c r="O2550" s="12" t="n">
        <v>-0.001422052150530684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13300</v>
      </c>
      <c r="D2551" s="5" t="n">
        <v>-80</v>
      </c>
      <c r="E2551" s="13" t="n">
        <v>-0.006</v>
      </c>
      <c r="F2551" s="7" t="n">
        <v>15428000000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12</v>
      </c>
      <c r="AG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18000</v>
      </c>
      <c r="D2552" s="10" t="n">
        <v>320</v>
      </c>
      <c r="E2552" s="11" t="n">
        <v>0.0181</v>
      </c>
      <c r="F2552" s="9" t="n">
        <v>15210000000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유디엠텍 (389680)</t>
        </is>
      </c>
      <c r="B2555" t="inlineStr">
        <is>
          <t>소프트웨어 개발 및 공급업</t>
        </is>
      </c>
      <c r="C2555" s="7" t="n">
        <v>1821</v>
      </c>
      <c r="D2555" s="5" t="n">
        <v>24</v>
      </c>
      <c r="E2555" s="13" t="n">
        <v>0.0134</v>
      </c>
      <c r="F2555" s="7" t="n">
        <v>15150720000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1000000</v>
      </c>
      <c r="AF2555" s="5" t="n">
        <v>400</v>
      </c>
      <c r="AG2555" s="6" t="n">
        <v>6.600346386178347e-05</v>
      </c>
    </row>
    <row r="2556">
      <c r="A2556" s="8" t="inlineStr">
        <is>
          <t>주연테크 (044380)</t>
        </is>
      </c>
      <c r="B2556" s="8" t="inlineStr">
        <is>
          <t>컴퓨터 및 주변장치 제조업</t>
        </is>
      </c>
      <c r="C2556" s="9" t="n">
        <v>1085</v>
      </c>
      <c r="D2556" s="10" t="n">
        <v>4</v>
      </c>
      <c r="E2556" s="11" t="n">
        <v>0.0037</v>
      </c>
      <c r="F2556" s="9" t="n">
        <v>15077160000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20000000</v>
      </c>
      <c r="AF2556" s="10" t="n">
        <v>18560</v>
      </c>
      <c r="AG2556" s="12" t="n">
        <v>0.001326509767091415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2102</v>
      </c>
      <c r="D2557" s="5" t="n">
        <v>2</v>
      </c>
      <c r="E2557" s="13" t="n">
        <v>0.001</v>
      </c>
      <c r="F2557" s="7" t="n">
        <v>14735020000</v>
      </c>
      <c r="G2557" s="5" t="n">
        <v>0</v>
      </c>
      <c r="H2557" s="5" t="n">
        <v>1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에넥스 (011090)</t>
        </is>
      </c>
      <c r="B2558" s="8" t="inlineStr">
        <is>
          <t>가구 제조업</t>
        </is>
      </c>
      <c r="C2558" s="9" t="n">
        <v>1240</v>
      </c>
      <c r="D2558" s="10" t="n">
        <v>50</v>
      </c>
      <c r="E2558" s="11" t="n">
        <v>0.042</v>
      </c>
      <c r="F2558" s="9" t="n">
        <v>14702680000</v>
      </c>
      <c r="G2558" s="10" t="n">
        <v>0</v>
      </c>
      <c r="H2558" s="10" t="n">
        <v>-12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-1000000</v>
      </c>
      <c r="AF2558" s="10" t="n">
        <v>-1040</v>
      </c>
      <c r="AG2558" s="12" t="n">
        <v>-6.801481090522272e-05</v>
      </c>
    </row>
    <row r="2559">
      <c r="A2559" t="inlineStr">
        <is>
          <t>엔젠바이오 (354200)</t>
        </is>
      </c>
      <c r="B2559" t="inlineStr">
        <is>
          <t>그외 기타 전문, 과학 및 기술 서비스업</t>
        </is>
      </c>
      <c r="C2559" s="7" t="n">
        <v>1622</v>
      </c>
      <c r="D2559" s="5" t="n">
        <v>-98</v>
      </c>
      <c r="E2559" s="13" t="n">
        <v>-0.057</v>
      </c>
      <c r="F2559" s="7" t="n">
        <v>14494192000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0</v>
      </c>
      <c r="E2560" s="11" t="n">
        <v>0</v>
      </c>
      <c r="F2560" s="9" t="n">
        <v>14345100000</v>
      </c>
      <c r="G2560" s="10" t="n">
        <v>0</v>
      </c>
      <c r="H2560" s="10" t="n">
        <v>37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-8000000</v>
      </c>
      <c r="N2560" s="10" t="n">
        <v>-4000</v>
      </c>
      <c r="O2560" s="12" t="n">
        <v>-0.000557681717102007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뉴보텍 (060260)</t>
        </is>
      </c>
      <c r="B2561" t="inlineStr">
        <is>
          <t>플라스틱제품 제조업</t>
        </is>
      </c>
      <c r="C2561" s="7" t="n">
        <v>1075</v>
      </c>
      <c r="D2561" s="5" t="n">
        <v>-15</v>
      </c>
      <c r="E2561" s="13" t="n">
        <v>-0.0138</v>
      </c>
      <c r="F2561" s="7" t="n">
        <v>14342650000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-1000000</v>
      </c>
      <c r="AF2561" s="5" t="n">
        <v>-990</v>
      </c>
      <c r="AG2561" s="6" t="n">
        <v>-6.972212248085256e-05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-5</v>
      </c>
      <c r="E2562" s="11" t="n">
        <v>-0.0024</v>
      </c>
      <c r="F2562" s="9" t="n">
        <v>14220900000</v>
      </c>
      <c r="G2562" s="10" t="n">
        <v>0</v>
      </c>
      <c r="H2562" s="10" t="n">
        <v>40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-8000000</v>
      </c>
      <c r="N2562" s="10" t="n">
        <v>-4000</v>
      </c>
      <c r="O2562" s="12" t="n">
        <v>-0.0005625522997841205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유진테크놀로지 (240600)</t>
        </is>
      </c>
      <c r="B2563" t="inlineStr">
        <is>
          <t>기타 금속 가공제품 제조업</t>
        </is>
      </c>
      <c r="C2563" s="7" t="n">
        <v>1711</v>
      </c>
      <c r="D2563" s="5" t="n">
        <v>-62</v>
      </c>
      <c r="E2563" s="13" t="n">
        <v>-0.035</v>
      </c>
      <c r="F2563" s="7" t="n">
        <v>14199589000</v>
      </c>
      <c r="G2563" s="5" t="n">
        <v>1000000</v>
      </c>
      <c r="H2563" s="5" t="n">
        <v>461</v>
      </c>
      <c r="I2563" s="6" t="n">
        <v>7.042457355631913e-05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8000000</v>
      </c>
      <c r="AF2563" s="5" t="n">
        <v>4792</v>
      </c>
      <c r="AG2563" s="6" t="n">
        <v>0.000563396588450553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1719</v>
      </c>
      <c r="D2564" s="10" t="n">
        <v>-9</v>
      </c>
      <c r="E2564" s="11" t="n">
        <v>-0.0052</v>
      </c>
      <c r="F2564" s="9" t="n">
        <v>14180031000</v>
      </c>
      <c r="G2564" s="10" t="n">
        <v>8000000</v>
      </c>
      <c r="H2564" s="10" t="n">
        <v>4331</v>
      </c>
      <c r="I2564" s="12" t="n">
        <v>0.0005641736608333226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3000000</v>
      </c>
      <c r="AF2564" s="10" t="n">
        <v>2000</v>
      </c>
      <c r="AG2564" s="12" t="n">
        <v>0.0002115651228124959</v>
      </c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2185</v>
      </c>
      <c r="D2565" s="5" t="n">
        <v>15</v>
      </c>
      <c r="E2565" s="13" t="n">
        <v>0.0069</v>
      </c>
      <c r="F2565" s="7" t="n">
        <v>14163170000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티엔엔터테인먼트 (131100)</t>
        </is>
      </c>
      <c r="B2566" s="8" t="inlineStr">
        <is>
          <t>영화, 비디오물, 방송프로그램 제작 및 배급업</t>
        </is>
      </c>
      <c r="C2566" s="9" t="n">
        <v>2180</v>
      </c>
      <c r="D2566" s="10" t="n">
        <v>-30</v>
      </c>
      <c r="E2566" s="11" t="n">
        <v>-0.0136</v>
      </c>
      <c r="F2566" s="9" t="n">
        <v>14058820000</v>
      </c>
      <c r="G2566" s="10" t="n">
        <v>-3000000</v>
      </c>
      <c r="H2566" s="10" t="n">
        <v>-1241</v>
      </c>
      <c r="I2566" s="12" t="n">
        <v>-0.0002133891749094163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키움제11호스팩 (489480)</t>
        </is>
      </c>
      <c r="B2567" t="inlineStr">
        <is>
          <t>금융 지원 서비스업</t>
        </is>
      </c>
      <c r="C2567" s="7" t="n">
        <v>2130</v>
      </c>
      <c r="D2567" s="5" t="n">
        <v>-10</v>
      </c>
      <c r="E2567" s="13" t="n">
        <v>-0.004699999999999999</v>
      </c>
      <c r="F2567" s="7" t="n">
        <v>14058000000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12340</v>
      </c>
      <c r="D2568" s="10" t="n">
        <v>20</v>
      </c>
      <c r="E2568" s="11" t="n">
        <v>0.0016</v>
      </c>
      <c r="F2568" s="9" t="n">
        <v>13944200000</v>
      </c>
      <c r="G2568" s="10" t="n">
        <v>0</v>
      </c>
      <c r="H2568" s="10" t="n">
        <v>4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지니틱스 (303030)</t>
        </is>
      </c>
      <c r="B2572" s="8" t="inlineStr">
        <is>
          <t>반도체 제조업</t>
        </is>
      </c>
      <c r="C2572" s="9" t="n">
        <v>1472</v>
      </c>
      <c r="D2572" s="10" t="n">
        <v>-84</v>
      </c>
      <c r="E2572" s="11" t="n">
        <v>-0.05400000000000001</v>
      </c>
      <c r="F2572" s="9" t="n">
        <v>13479104000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957</v>
      </c>
      <c r="D2574" s="10" t="n">
        <v>56</v>
      </c>
      <c r="E2574" s="11" t="n">
        <v>0.0622</v>
      </c>
      <c r="F2574" s="9" t="n">
        <v>13345365000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13170544000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에이엔피 (015260)</t>
        </is>
      </c>
      <c r="B2576" s="8" t="inlineStr">
        <is>
          <t>전자부품 제조업</t>
        </is>
      </c>
      <c r="C2576" s="9" t="n">
        <v>279</v>
      </c>
      <c r="D2576" s="10" t="n">
        <v>-6</v>
      </c>
      <c r="E2576" s="11" t="n">
        <v>-0.0211</v>
      </c>
      <c r="F2576" s="9" t="n">
        <v>13145364000</v>
      </c>
      <c r="G2576" s="10" t="n">
        <v>0</v>
      </c>
      <c r="H2576" s="10" t="n">
        <v>-1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2050</v>
      </c>
      <c r="D2578" s="10" t="n">
        <v>0</v>
      </c>
      <c r="E2578" s="11" t="n">
        <v>0</v>
      </c>
      <c r="F2578" s="9" t="n">
        <v>12980600000</v>
      </c>
      <c r="G2578" s="10" t="n">
        <v>0</v>
      </c>
      <c r="H2578" s="10" t="n">
        <v>4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2075</v>
      </c>
      <c r="D2579" s="5" t="n">
        <v>0</v>
      </c>
      <c r="E2579" s="13" t="n">
        <v>0</v>
      </c>
      <c r="F2579" s="7" t="n">
        <v>12906500000</v>
      </c>
      <c r="G2579" s="5" t="n">
        <v>0</v>
      </c>
      <c r="H2579" s="5" t="n">
        <v>0</v>
      </c>
      <c r="I2579" s="6" t="n">
        <v>0</v>
      </c>
      <c r="J2579" s="5" t="n">
        <v>9000000</v>
      </c>
      <c r="K2579" s="5" t="n">
        <v>4131</v>
      </c>
      <c r="L2579" s="6" t="n">
        <v>0.0006973230542749779</v>
      </c>
      <c r="M2579" s="5" t="n">
        <v>-8000000</v>
      </c>
      <c r="N2579" s="5" t="n">
        <v>-4000</v>
      </c>
      <c r="O2579" s="6" t="n">
        <v>-0.0006198427149110913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휴맥스홀딩스 (028080)</t>
        </is>
      </c>
      <c r="B2580" s="8" t="inlineStr">
        <is>
          <t>컴퓨터 프로그래밍, 시스템 통합 및 관리업</t>
        </is>
      </c>
      <c r="C2580" s="9" t="n">
        <v>5060</v>
      </c>
      <c r="D2580" s="10" t="n">
        <v>80</v>
      </c>
      <c r="E2580" s="11" t="n">
        <v>0.0161</v>
      </c>
      <c r="F2580" s="9" t="n">
        <v>12801800000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678</v>
      </c>
      <c r="D2582" s="10" t="n">
        <v>-15</v>
      </c>
      <c r="E2582" s="11" t="n">
        <v>-0.0216</v>
      </c>
      <c r="F2582" s="9" t="n">
        <v>12616902000</v>
      </c>
      <c r="G2582" s="10" t="n">
        <v>1000000</v>
      </c>
      <c r="H2582" s="10" t="n">
        <v>1128</v>
      </c>
      <c r="I2582" s="12" t="n">
        <v>7.925875940068331e-05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-10</v>
      </c>
      <c r="E2583" s="13" t="n">
        <v>-0.0049</v>
      </c>
      <c r="F2583" s="7" t="n">
        <v>12606300000</v>
      </c>
      <c r="G2583" s="5" t="n">
        <v>0</v>
      </c>
      <c r="H2583" s="5" t="n">
        <v>39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-8000000</v>
      </c>
      <c r="N2583" s="5" t="n">
        <v>-4000</v>
      </c>
      <c r="O2583" s="6" t="n">
        <v>-0.000634603333254008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2060</v>
      </c>
      <c r="D2584" s="10" t="n">
        <v>0</v>
      </c>
      <c r="E2584" s="11" t="n">
        <v>0</v>
      </c>
      <c r="F2584" s="9" t="n">
        <v>12566000000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-171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CS (065770)</t>
        </is>
      </c>
      <c r="B2585" t="inlineStr">
        <is>
          <t>통신 및 방송 장비 제조업</t>
        </is>
      </c>
      <c r="C2585" s="7" t="n">
        <v>1195</v>
      </c>
      <c r="D2585" s="5" t="n">
        <v>-23</v>
      </c>
      <c r="E2585" s="13" t="n">
        <v>-0.0189</v>
      </c>
      <c r="F2585" s="7" t="n">
        <v>12565425000</v>
      </c>
      <c r="G2585" s="5" t="n">
        <v>0</v>
      </c>
      <c r="H2585" s="5" t="n">
        <v>-7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6000000</v>
      </c>
      <c r="AF2585" s="5" t="n">
        <v>5150</v>
      </c>
      <c r="AG2585" s="6" t="n">
        <v>0.0004775007610168379</v>
      </c>
    </row>
    <row r="2586">
      <c r="A2586" s="8" t="inlineStr">
        <is>
          <t>원풍물산 (008290)</t>
        </is>
      </c>
      <c r="B2586" s="8" t="inlineStr">
        <is>
          <t>봉제의복 제조업</t>
        </is>
      </c>
      <c r="C2586" s="9" t="n">
        <v>610</v>
      </c>
      <c r="D2586" s="10" t="n">
        <v>-53</v>
      </c>
      <c r="E2586" s="11" t="n">
        <v>-0.0799</v>
      </c>
      <c r="F2586" s="9" t="n">
        <v>12411060000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파이온엑스 (900100)</t>
        </is>
      </c>
      <c r="B2587" t="inlineStr">
        <is>
          <t>자동차 부품 및 내장품 판매업</t>
        </is>
      </c>
      <c r="C2587" s="7" t="n">
        <v>2350</v>
      </c>
      <c r="D2587" s="5" t="n">
        <v>345</v>
      </c>
      <c r="E2587" s="13" t="n">
        <v>0.1721</v>
      </c>
      <c r="F2587" s="7" t="n">
        <v>12398600000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1417</v>
      </c>
      <c r="D2588" s="10" t="n">
        <v>-391</v>
      </c>
      <c r="E2588" s="11" t="n">
        <v>-0.2163</v>
      </c>
      <c r="F2588" s="9" t="n">
        <v>12308062000</v>
      </c>
      <c r="G2588" s="10" t="n">
        <v>2000000</v>
      </c>
      <c r="H2588" s="10" t="n">
        <v>1543</v>
      </c>
      <c r="I2588" s="12" t="n">
        <v>0.0001624951190528614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-34000000</v>
      </c>
      <c r="AF2588" s="10" t="n">
        <v>-23806</v>
      </c>
      <c r="AG2588" s="12" t="n">
        <v>-0.002762417023898644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33250</v>
      </c>
      <c r="D2589" s="5" t="n">
        <v>200</v>
      </c>
      <c r="E2589" s="13" t="n">
        <v>0.0061</v>
      </c>
      <c r="F2589" s="7" t="n">
        <v>12302500000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삼영이엔씨 (065570)</t>
        </is>
      </c>
      <c r="B2590" s="8" t="inlineStr">
        <is>
          <t>통신 및 방송 장비 제조업</t>
        </is>
      </c>
      <c r="C2590" s="9" t="n">
        <v>764</v>
      </c>
      <c r="D2590" s="10" t="n">
        <v>0</v>
      </c>
      <c r="E2590" s="11" t="n">
        <v>0</v>
      </c>
      <c r="F2590" s="9" t="n">
        <v>12295052000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뉴인텍 (012340)</t>
        </is>
      </c>
      <c r="B2591" t="inlineStr">
        <is>
          <t>자동차 신품 부품 제조업</t>
        </is>
      </c>
      <c r="C2591" s="7" t="n">
        <v>549</v>
      </c>
      <c r="D2591" s="5" t="n">
        <v>-15</v>
      </c>
      <c r="E2591" s="13" t="n">
        <v>-0.0266</v>
      </c>
      <c r="F2591" s="7" t="n">
        <v>12102156000</v>
      </c>
      <c r="G2591" s="5" t="n">
        <v>16000000</v>
      </c>
      <c r="H2591" s="5" t="n">
        <v>29601</v>
      </c>
      <c r="I2591" s="6" t="n">
        <v>0.001322078479239567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예선테크 (250930)</t>
        </is>
      </c>
      <c r="B2592" s="8" t="inlineStr">
        <is>
          <t>플라스틱제품 제조업</t>
        </is>
      </c>
      <c r="C2592" s="9" t="n">
        <v>1826</v>
      </c>
      <c r="D2592" s="10" t="n">
        <v>20</v>
      </c>
      <c r="E2592" s="11" t="n">
        <v>0.0111</v>
      </c>
      <c r="F2592" s="9" t="n">
        <v>12051600000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-1000000</v>
      </c>
      <c r="AF2592" s="10" t="n">
        <v>-665</v>
      </c>
      <c r="AG2592" s="12" t="n">
        <v>-8.297653423611804e-05</v>
      </c>
    </row>
    <row r="2593">
      <c r="A2593" t="inlineStr">
        <is>
          <t>DB금융스팩12호 (477760)</t>
        </is>
      </c>
      <c r="B2593" t="inlineStr">
        <is>
          <t>기타 금융업</t>
        </is>
      </c>
      <c r="C2593" s="7" t="n">
        <v>2060</v>
      </c>
      <c r="D2593" s="5" t="n">
        <v>-15</v>
      </c>
      <c r="E2593" s="13" t="n">
        <v>-0.0072</v>
      </c>
      <c r="F2593" s="7" t="n">
        <v>12030400000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-2000000</v>
      </c>
      <c r="AF2594" s="10" t="n">
        <v>-1000</v>
      </c>
      <c r="AG2594" s="12" t="n">
        <v>-0.0001703218444152532</v>
      </c>
    </row>
    <row r="2595">
      <c r="A2595" t="inlineStr">
        <is>
          <t>모아데이타 (288980)</t>
        </is>
      </c>
      <c r="B2595" t="inlineStr">
        <is>
          <t>소프트웨어 개발 및 공급업</t>
        </is>
      </c>
      <c r="C2595" s="7" t="n">
        <v>322</v>
      </c>
      <c r="D2595" s="5" t="n">
        <v>22</v>
      </c>
      <c r="E2595" s="13" t="n">
        <v>0.0733</v>
      </c>
      <c r="F2595" s="7" t="n">
        <v>11714682000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-773</v>
      </c>
      <c r="AG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11679200000</v>
      </c>
      <c r="G2596" s="10" t="n">
        <v>0</v>
      </c>
      <c r="H2596" s="10" t="n">
        <v>3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모아라이프플러스 (142760)</t>
        </is>
      </c>
      <c r="B2597" t="inlineStr">
        <is>
          <t>자연과학 및 공학 연구개발업</t>
        </is>
      </c>
      <c r="C2597" s="7" t="n">
        <v>549</v>
      </c>
      <c r="D2597" s="5" t="n">
        <v>-130</v>
      </c>
      <c r="E2597" s="13" t="n">
        <v>-0.1915</v>
      </c>
      <c r="F2597" s="7" t="n">
        <v>11574567000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-41000000</v>
      </c>
      <c r="AF2597" s="5" t="n">
        <v>-70454</v>
      </c>
      <c r="AG2597" s="6" t="n">
        <v>-0.003542249139859832</v>
      </c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2090</v>
      </c>
      <c r="D2598" s="10" t="n">
        <v>0</v>
      </c>
      <c r="E2598" s="11" t="n">
        <v>0</v>
      </c>
      <c r="F2598" s="9" t="n">
        <v>11536800000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-22000000</v>
      </c>
      <c r="N2598" s="10" t="n">
        <v>-10500</v>
      </c>
      <c r="O2598" s="12" t="n">
        <v>-0.001906941266209001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11477400000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-8000000</v>
      </c>
      <c r="N2599" s="5" t="n">
        <v>-4015</v>
      </c>
      <c r="O2599" s="6" t="n">
        <v>-0.0006970219736177183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2077</v>
      </c>
      <c r="D2600" s="10" t="n">
        <v>2</v>
      </c>
      <c r="E2600" s="11" t="n">
        <v>0.001</v>
      </c>
      <c r="F2600" s="9" t="n">
        <v>11444270000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-25000000</v>
      </c>
      <c r="N2600" s="10" t="n">
        <v>-12000</v>
      </c>
      <c r="O2600" s="12" t="n">
        <v>-0.002184499317125513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2085</v>
      </c>
      <c r="D2601" s="5" t="n">
        <v>0</v>
      </c>
      <c r="E2601" s="13" t="n">
        <v>0</v>
      </c>
      <c r="F2601" s="7" t="n">
        <v>11425800000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2000</v>
      </c>
      <c r="D2602" s="10" t="n">
        <v>-5</v>
      </c>
      <c r="E2602" s="11" t="n">
        <v>-0.0025</v>
      </c>
      <c r="F2602" s="9" t="n">
        <v>11240000000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-10000000</v>
      </c>
      <c r="N2602" s="10" t="n">
        <v>-4753</v>
      </c>
      <c r="O2602" s="12" t="n">
        <v>-0.0008896797153024911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11215974000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10912050000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-8000000</v>
      </c>
      <c r="N2604" s="10" t="n">
        <v>-4000</v>
      </c>
      <c r="O2604" s="12" t="n">
        <v>-0.0007331344706081809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11940</v>
      </c>
      <c r="D2605" s="5" t="n">
        <v>-20</v>
      </c>
      <c r="E2605" s="13" t="n">
        <v>-0.0017</v>
      </c>
      <c r="F2605" s="7" t="n">
        <v>10901220000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2022</v>
      </c>
      <c r="D2606" s="10" t="n">
        <v>-3</v>
      </c>
      <c r="E2606" s="11" t="n">
        <v>-0.0015</v>
      </c>
      <c r="F2606" s="9" t="n">
        <v>10736820000</v>
      </c>
      <c r="G2606" s="10" t="n">
        <v>0</v>
      </c>
      <c r="H2606" s="10" t="n">
        <v>13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2055</v>
      </c>
      <c r="D2607" s="5" t="n">
        <v>-5</v>
      </c>
      <c r="E2607" s="13" t="n">
        <v>-0.0024</v>
      </c>
      <c r="F2607" s="7" t="n">
        <v>10644900000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이베스트스팩6호 (478110)</t>
        </is>
      </c>
      <c r="B2609" t="inlineStr">
        <is>
          <t>금융 지원 서비스업</t>
        </is>
      </c>
      <c r="C2609" s="7" t="n">
        <v>2055</v>
      </c>
      <c r="D2609" s="5" t="n">
        <v>-5</v>
      </c>
      <c r="E2609" s="13" t="n">
        <v>-0.0024</v>
      </c>
      <c r="F2609" s="7" t="n">
        <v>10316100000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태양금속우 (004105)</t>
        </is>
      </c>
      <c r="B2610" s="8" t="inlineStr">
        <is>
          <t>미분류</t>
        </is>
      </c>
      <c r="C2610" s="9" t="n">
        <v>3115</v>
      </c>
      <c r="D2610" s="10" t="n">
        <v>-55</v>
      </c>
      <c r="E2610" s="11" t="n">
        <v>-0.0174</v>
      </c>
      <c r="F2610" s="9" t="n">
        <v>10279500000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케스피온 (079190)</t>
        </is>
      </c>
      <c r="B2611" t="inlineStr">
        <is>
          <t>통신 및 방송 장비 제조업</t>
        </is>
      </c>
      <c r="C2611" s="7" t="n">
        <v>1070</v>
      </c>
      <c r="D2611" s="5" t="n">
        <v>-39</v>
      </c>
      <c r="E2611" s="13" t="n">
        <v>-0.0352</v>
      </c>
      <c r="F2611" s="7" t="n">
        <v>10259160000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-1000000</v>
      </c>
      <c r="AF2611" s="5" t="n">
        <v>-946</v>
      </c>
      <c r="AG2611" s="6" t="n">
        <v>-9.747386725618861e-05</v>
      </c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2010</v>
      </c>
      <c r="D2612" s="10" t="n">
        <v>0</v>
      </c>
      <c r="E2612" s="11" t="n">
        <v>0</v>
      </c>
      <c r="F2612" s="9" t="n">
        <v>10240950000</v>
      </c>
      <c r="G2612" s="10" t="n">
        <v>0</v>
      </c>
      <c r="H2612" s="10" t="n">
        <v>2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48750</v>
      </c>
      <c r="D2613" s="5" t="n">
        <v>-50</v>
      </c>
      <c r="E2613" s="13" t="n">
        <v>-0.001</v>
      </c>
      <c r="F2613" s="7" t="n">
        <v>10188750000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마이크로디지탈 (305090)</t>
        </is>
      </c>
      <c r="B2615" t="inlineStr">
        <is>
          <t>의료용 기기 제조업</t>
        </is>
      </c>
      <c r="C2615" s="7" t="n">
        <v>538</v>
      </c>
      <c r="D2615" s="5" t="n">
        <v>-230</v>
      </c>
      <c r="E2615" s="13" t="n">
        <v>-0.2995</v>
      </c>
      <c r="F2615" s="7" t="n">
        <v>10086962000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18000000</v>
      </c>
      <c r="AF2615" s="5" t="n">
        <v>32750</v>
      </c>
      <c r="AG2615" s="6" t="n">
        <v>0.001784481789462476</v>
      </c>
    </row>
    <row r="2616">
      <c r="A2616" s="8" t="inlineStr">
        <is>
          <t>앤씨앤 (092600)</t>
        </is>
      </c>
      <c r="B2616" s="8" t="inlineStr">
        <is>
          <t>반도체 제조업</t>
        </is>
      </c>
      <c r="C2616" s="9" t="n">
        <v>2005</v>
      </c>
      <c r="D2616" s="10" t="n">
        <v>-25</v>
      </c>
      <c r="E2616" s="11" t="n">
        <v>-0.0123</v>
      </c>
      <c r="F2616" s="9" t="n">
        <v>10057080000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13520</v>
      </c>
      <c r="D2617" s="5" t="n">
        <v>360</v>
      </c>
      <c r="E2617" s="13" t="n">
        <v>0.0274</v>
      </c>
      <c r="F2617" s="7" t="n">
        <v>10004800000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1885</v>
      </c>
      <c r="D2618" s="10" t="n">
        <v>1</v>
      </c>
      <c r="E2618" s="11" t="n">
        <v>0.0005</v>
      </c>
      <c r="F2618" s="9" t="n">
        <v>9952800000</v>
      </c>
      <c r="G2618" s="10" t="n">
        <v>1000000</v>
      </c>
      <c r="H2618" s="10" t="n">
        <v>483</v>
      </c>
      <c r="I2618" s="12" t="n">
        <v>0.0001004742384052729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>
        <v>42000000</v>
      </c>
      <c r="H2619" s="5" t="n">
        <v>20000</v>
      </c>
      <c r="I2619" s="6" t="n">
        <v>0.004244181933932234</v>
      </c>
      <c r="J2619" s="5" t="n">
        <v>27000000</v>
      </c>
      <c r="K2619" s="5" t="n">
        <v>12913</v>
      </c>
      <c r="L2619" s="6" t="n">
        <v>0.002728402671813579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유진스팩11호 (488060)</t>
        </is>
      </c>
      <c r="B2620" s="8" t="inlineStr">
        <is>
          <t>금융 지원 서비스업</t>
        </is>
      </c>
      <c r="C2620" s="9" t="n">
        <v>2040</v>
      </c>
      <c r="D2620" s="10" t="n">
        <v>0</v>
      </c>
      <c r="E2620" s="11" t="n">
        <v>0</v>
      </c>
      <c r="F2620" s="9" t="n">
        <v>9628800000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9505650000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다이나믹디자인 (145210)</t>
        </is>
      </c>
      <c r="B2622" s="8" t="inlineStr">
        <is>
          <t>특수 목적용 기계 제조업</t>
        </is>
      </c>
      <c r="C2622" s="9" t="n">
        <v>2240</v>
      </c>
      <c r="D2622" s="10" t="n">
        <v>0</v>
      </c>
      <c r="E2622" s="11" t="n">
        <v>0</v>
      </c>
      <c r="F2622" s="9" t="n">
        <v>9459520000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361</v>
      </c>
      <c r="D2623" s="5" t="n">
        <v>1</v>
      </c>
      <c r="E2623" s="13" t="n">
        <v>0.0028</v>
      </c>
      <c r="F2623" s="7" t="n">
        <v>9320659000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19490</v>
      </c>
      <c r="D2624" s="10" t="n">
        <v>200</v>
      </c>
      <c r="E2624" s="11" t="n">
        <v>0.0104</v>
      </c>
      <c r="F2624" s="9" t="n">
        <v>9199280000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2030</v>
      </c>
      <c r="D2625" s="5" t="n">
        <v>-5</v>
      </c>
      <c r="E2625" s="13" t="n">
        <v>-0.0025</v>
      </c>
      <c r="F2625" s="7" t="n">
        <v>9175600000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-8000000</v>
      </c>
      <c r="N2625" s="5" t="n">
        <v>-4000</v>
      </c>
      <c r="O2625" s="6" t="n">
        <v>-0.0008718775883865905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에스케이증권제13호스팩 (473950)</t>
        </is>
      </c>
      <c r="B2626" s="8" t="inlineStr">
        <is>
          <t>금융 지원 서비스업</t>
        </is>
      </c>
      <c r="C2626" s="9" t="n">
        <v>2055</v>
      </c>
      <c r="D2626" s="10" t="n">
        <v>0</v>
      </c>
      <c r="E2626" s="11" t="n">
        <v>0</v>
      </c>
      <c r="F2626" s="9" t="n">
        <v>9083100000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-10000000</v>
      </c>
      <c r="N2626" s="10" t="n">
        <v>-4737</v>
      </c>
      <c r="O2626" s="12" t="n">
        <v>-0.001100945712366923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썸에이지 (208640)</t>
        </is>
      </c>
      <c r="B2627" t="inlineStr">
        <is>
          <t>소프트웨어 개발 및 공급업</t>
        </is>
      </c>
      <c r="C2627" s="7" t="n">
        <v>651</v>
      </c>
      <c r="D2627" s="5" t="n">
        <v>-15</v>
      </c>
      <c r="E2627" s="13" t="n">
        <v>-0.0225</v>
      </c>
      <c r="F2627" s="7" t="n">
        <v>9064524000</v>
      </c>
      <c r="G2627" s="5" t="n">
        <v>0</v>
      </c>
      <c r="H2627" s="5" t="n">
        <v>349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IBKS제24호스팩 (469480)</t>
        </is>
      </c>
      <c r="B2628" s="8" t="inlineStr">
        <is>
          <t>금융 지원 서비스업</t>
        </is>
      </c>
      <c r="C2628" s="9" t="n">
        <v>2130</v>
      </c>
      <c r="D2628" s="10" t="n">
        <v>0</v>
      </c>
      <c r="E2628" s="11" t="n">
        <v>0</v>
      </c>
      <c r="F2628" s="9" t="n">
        <v>9009900000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신한제15호스팩 (487830)</t>
        </is>
      </c>
      <c r="B2629" t="inlineStr">
        <is>
          <t>금융 지원 서비스업</t>
        </is>
      </c>
      <c r="C2629" s="7" t="n">
        <v>2050</v>
      </c>
      <c r="D2629" s="5" t="n">
        <v>-5</v>
      </c>
      <c r="E2629" s="13" t="n">
        <v>-0.0024</v>
      </c>
      <c r="F2629" s="7" t="n">
        <v>8917500000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-8000000</v>
      </c>
      <c r="N2629" s="5" t="n">
        <v>-4000</v>
      </c>
      <c r="O2629" s="6" t="n">
        <v>-0.0008971124194000562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10000000</v>
      </c>
      <c r="AF2629" s="5" t="n">
        <v>5000</v>
      </c>
      <c r="AG2629" s="6" t="n">
        <v>0.00112139052425007</v>
      </c>
    </row>
    <row r="2630">
      <c r="A2630" s="8" t="inlineStr">
        <is>
          <t>유진스팩10호 (468760)</t>
        </is>
      </c>
      <c r="B2630" s="8" t="inlineStr">
        <is>
          <t>금융 지원 서비스업</t>
        </is>
      </c>
      <c r="C2630" s="9" t="n">
        <v>2080</v>
      </c>
      <c r="D2630" s="10" t="n">
        <v>0</v>
      </c>
      <c r="E2630" s="11" t="n">
        <v>0</v>
      </c>
      <c r="F2630" s="9" t="n">
        <v>8819200000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E8 (418620)</t>
        </is>
      </c>
      <c r="B2631" t="inlineStr">
        <is>
          <t>소프트웨어 개발 및 공급업</t>
        </is>
      </c>
      <c r="C2631" s="7" t="n">
        <v>440</v>
      </c>
      <c r="D2631" s="5" t="n">
        <v>-43</v>
      </c>
      <c r="E2631" s="13" t="n">
        <v>-0.08900000000000001</v>
      </c>
      <c r="F2631" s="7" t="n">
        <v>8734000000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2100</v>
      </c>
      <c r="D2632" s="10" t="n">
        <v>0</v>
      </c>
      <c r="E2632" s="11" t="n">
        <v>0</v>
      </c>
      <c r="F2632" s="9" t="n">
        <v>8725500000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2035</v>
      </c>
      <c r="D2633" s="5" t="n">
        <v>-10</v>
      </c>
      <c r="E2633" s="13" t="n">
        <v>-0.0049</v>
      </c>
      <c r="F2633" s="7" t="n">
        <v>8608050000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한주에이알티 (058450)</t>
        </is>
      </c>
      <c r="B2634" s="8" t="inlineStr">
        <is>
          <t>영화, 비디오물, 방송프로그램 제작 및 배급업</t>
        </is>
      </c>
      <c r="C2634" s="9" t="n">
        <v>1560</v>
      </c>
      <c r="D2634" s="10" t="n">
        <v>-85</v>
      </c>
      <c r="E2634" s="11" t="n">
        <v>-0.0517</v>
      </c>
      <c r="F2634" s="9" t="n">
        <v>8419320000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-1000000</v>
      </c>
      <c r="AF2634" s="10" t="n">
        <v>-584</v>
      </c>
      <c r="AG2634" s="12" t="n">
        <v>-0.0001187744378405857</v>
      </c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3700</v>
      </c>
      <c r="D2635" s="5" t="n">
        <v>-55</v>
      </c>
      <c r="E2635" s="13" t="n">
        <v>-0.0146</v>
      </c>
      <c r="F2635" s="7" t="n">
        <v>8384200000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7000000</v>
      </c>
      <c r="AF2635" s="5" t="n">
        <v>1992</v>
      </c>
      <c r="AG2635" s="6" t="n">
        <v>0.0008349037475251067</v>
      </c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842</v>
      </c>
      <c r="D2636" s="10" t="n">
        <v>66</v>
      </c>
      <c r="E2636" s="11" t="n">
        <v>0.0851</v>
      </c>
      <c r="F2636" s="9" t="n">
        <v>8344220000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-27000000</v>
      </c>
      <c r="AF2636" s="10" t="n">
        <v>-29433</v>
      </c>
      <c r="AG2636" s="12" t="n">
        <v>-0.003235772786431805</v>
      </c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4200</v>
      </c>
      <c r="D2637" s="5" t="n">
        <v>-100</v>
      </c>
      <c r="E2637" s="13" t="n">
        <v>-0.0233</v>
      </c>
      <c r="F2637" s="7" t="n">
        <v>8215200000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-2000000</v>
      </c>
      <c r="AF2637" s="5" t="n">
        <v>-500</v>
      </c>
      <c r="AG2637" s="6" t="n">
        <v>-0.0002434511636965625</v>
      </c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2140</v>
      </c>
      <c r="D2638" s="10" t="n">
        <v>0</v>
      </c>
      <c r="E2638" s="11" t="n">
        <v>0</v>
      </c>
      <c r="F2638" s="9" t="n">
        <v>8153400000</v>
      </c>
      <c r="G2638" s="10" t="n">
        <v>-1000000</v>
      </c>
      <c r="H2638" s="10" t="n">
        <v>-448</v>
      </c>
      <c r="I2638" s="12" t="n">
        <v>-0.0001226482203743224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8040344000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하나33호스팩 (475250)</t>
        </is>
      </c>
      <c r="B2640" s="8" t="inlineStr">
        <is>
          <t>금융 지원 서비스업</t>
        </is>
      </c>
      <c r="C2640" s="9" t="n">
        <v>2090</v>
      </c>
      <c r="D2640" s="10" t="n">
        <v>0</v>
      </c>
      <c r="E2640" s="11" t="n">
        <v>0</v>
      </c>
      <c r="F2640" s="9" t="n">
        <v>7733000000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22650</v>
      </c>
      <c r="D2641" s="5" t="n">
        <v>0</v>
      </c>
      <c r="E2641" s="13" t="n">
        <v>0</v>
      </c>
      <c r="F2641" s="7" t="n">
        <v>7723650000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투비소프트 (079970)</t>
        </is>
      </c>
      <c r="B2642" s="8" t="inlineStr">
        <is>
          <t>소프트웨어 개발 및 공급업</t>
        </is>
      </c>
      <c r="C2642" s="9" t="n">
        <v>596</v>
      </c>
      <c r="D2642" s="10" t="n">
        <v>0</v>
      </c>
      <c r="E2642" s="11" t="n">
        <v>0</v>
      </c>
      <c r="F2642" s="9" t="n">
        <v>7646084000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신한제13호스팩 (474930)</t>
        </is>
      </c>
      <c r="B2643" t="inlineStr">
        <is>
          <t>금융 지원 서비스업</t>
        </is>
      </c>
      <c r="C2643" s="7" t="n">
        <v>2100</v>
      </c>
      <c r="D2643" s="5" t="n">
        <v>-10</v>
      </c>
      <c r="E2643" s="13" t="n">
        <v>-0.004699999999999999</v>
      </c>
      <c r="F2643" s="7" t="n">
        <v>7602000000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1510</v>
      </c>
      <c r="D2644" s="10" t="n">
        <v>-21</v>
      </c>
      <c r="E2644" s="11" t="n">
        <v>-0.0137</v>
      </c>
      <c r="F2644" s="9" t="n">
        <v>7344640000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7073010000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수성웹툰 (084180)</t>
        </is>
      </c>
      <c r="B2647" t="inlineStr">
        <is>
          <t>일반 목적용 기계 제조업</t>
        </is>
      </c>
      <c r="C2647" s="7" t="n">
        <v>385</v>
      </c>
      <c r="D2647" s="5" t="n">
        <v>-155</v>
      </c>
      <c r="E2647" s="13" t="n">
        <v>-0.287</v>
      </c>
      <c r="F2647" s="7" t="n">
        <v>6958490000</v>
      </c>
      <c r="G2647" s="5" t="n">
        <v>-5000000</v>
      </c>
      <c r="H2647" s="5" t="n">
        <v>-11449</v>
      </c>
      <c r="I2647" s="6" t="n">
        <v>-0.0007185466961941455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-543</v>
      </c>
      <c r="AG2647" s="6" t="n">
        <v>0</v>
      </c>
    </row>
    <row r="2648">
      <c r="A2648" s="8" t="inlineStr">
        <is>
          <t>에스케이증권제12호스팩 (473000)</t>
        </is>
      </c>
      <c r="B2648" s="8" t="inlineStr">
        <is>
          <t>금융 지원 서비스업</t>
        </is>
      </c>
      <c r="C2648" s="9" t="n">
        <v>2080</v>
      </c>
      <c r="D2648" s="10" t="n">
        <v>5</v>
      </c>
      <c r="E2648" s="11" t="n">
        <v>0.0024</v>
      </c>
      <c r="F2648" s="9" t="n">
        <v>6884800000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10000000</v>
      </c>
      <c r="N2648" s="10" t="n">
        <v>5000</v>
      </c>
      <c r="O2648" s="12" t="n">
        <v>0.0014524750174297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27750</v>
      </c>
      <c r="D2649" s="5" t="n">
        <v>0</v>
      </c>
      <c r="E2649" s="13" t="n">
        <v>0</v>
      </c>
      <c r="F2649" s="7" t="n">
        <v>6743250000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2100</v>
      </c>
      <c r="D2650" s="10" t="n">
        <v>0</v>
      </c>
      <c r="E2650" s="11" t="n">
        <v>0</v>
      </c>
      <c r="F2650" s="9" t="n">
        <v>6720000000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골드앤에스 (035290)</t>
        </is>
      </c>
      <c r="B2651" t="inlineStr">
        <is>
          <t>서적, 잡지 및 기타 인쇄물 출판업</t>
        </is>
      </c>
      <c r="C2651" s="7" t="n">
        <v>1381</v>
      </c>
      <c r="D2651" s="5" t="n">
        <v>-514</v>
      </c>
      <c r="E2651" s="13" t="n">
        <v>-0.2712</v>
      </c>
      <c r="F2651" s="7" t="n">
        <v>6583227000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-70000000</v>
      </c>
      <c r="AF2651" s="5" t="n">
        <v>-50265</v>
      </c>
      <c r="AG2651" s="6" t="n">
        <v>-0.01063308313688712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894</v>
      </c>
      <c r="D2652" s="10" t="n">
        <v>-10</v>
      </c>
      <c r="E2652" s="11" t="n">
        <v>-0.0111</v>
      </c>
      <c r="F2652" s="9" t="n">
        <v>6343824000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성신양회우 (004985)</t>
        </is>
      </c>
      <c r="B2653" t="inlineStr">
        <is>
          <t>미분류</t>
        </is>
      </c>
      <c r="C2653" s="7" t="n">
        <v>8460</v>
      </c>
      <c r="D2653" s="5" t="n">
        <v>200</v>
      </c>
      <c r="E2653" s="13" t="n">
        <v>0.0242</v>
      </c>
      <c r="F2653" s="7" t="n">
        <v>6218100000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5120</v>
      </c>
      <c r="D2654" s="10" t="n">
        <v>-180</v>
      </c>
      <c r="E2654" s="11" t="n">
        <v>-0.034</v>
      </c>
      <c r="F2654" s="9" t="n">
        <v>5985280000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3000000</v>
      </c>
      <c r="AF2654" s="10" t="n">
        <v>500</v>
      </c>
      <c r="AG2654" s="12" t="n">
        <v>0.0005012296834901625</v>
      </c>
    </row>
    <row r="2655">
      <c r="A2655" t="inlineStr">
        <is>
          <t>덕성우 (004835)</t>
        </is>
      </c>
      <c r="B2655" t="inlineStr">
        <is>
          <t>미분류</t>
        </is>
      </c>
      <c r="C2655" s="7" t="n">
        <v>4250</v>
      </c>
      <c r="D2655" s="5" t="n">
        <v>30</v>
      </c>
      <c r="E2655" s="13" t="n">
        <v>0.0071</v>
      </c>
      <c r="F2655" s="7" t="n">
        <v>5916000000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20000</v>
      </c>
      <c r="D2656" s="10" t="n">
        <v>-1050</v>
      </c>
      <c r="E2656" s="11" t="n">
        <v>-0.0499</v>
      </c>
      <c r="F2656" s="9" t="n">
        <v>5840000000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280</v>
      </c>
      <c r="D2657" s="5" t="n">
        <v>-11</v>
      </c>
      <c r="E2657" s="13" t="n">
        <v>-0.0378</v>
      </c>
      <c r="F2657" s="7" t="n">
        <v>5671680000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노루페인트우 (090355)</t>
        </is>
      </c>
      <c r="B2658" s="8" t="inlineStr">
        <is>
          <t>미분류</t>
        </is>
      </c>
      <c r="C2658" s="9" t="n">
        <v>11900</v>
      </c>
      <c r="D2658" s="10" t="n">
        <v>30</v>
      </c>
      <c r="E2658" s="11" t="n">
        <v>0.0025</v>
      </c>
      <c r="F2658" s="9" t="n">
        <v>5509700000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5476985000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5244876000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신라에스지 (025870)</t>
        </is>
      </c>
      <c r="B2661" t="inlineStr">
        <is>
          <t>음·식료품 및 담배 도매업</t>
        </is>
      </c>
      <c r="C2661" s="7" t="n">
        <v>1237</v>
      </c>
      <c r="D2661" s="5" t="n">
        <v>-223</v>
      </c>
      <c r="E2661" s="13" t="n">
        <v>-0.1527</v>
      </c>
      <c r="F2661" s="7" t="n">
        <v>4948000000</v>
      </c>
      <c r="G2661" s="5" t="n">
        <v>0</v>
      </c>
      <c r="H2661" s="5" t="n">
        <v>-53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케이엠제약 (225430)</t>
        </is>
      </c>
      <c r="B2662" s="8" t="inlineStr">
        <is>
          <t>기타 화학제품 제조업</t>
        </is>
      </c>
      <c r="C2662" s="9" t="n">
        <v>762</v>
      </c>
      <c r="D2662" s="10" t="n">
        <v>-169</v>
      </c>
      <c r="E2662" s="11" t="n">
        <v>-0.1815</v>
      </c>
      <c r="F2662" s="9" t="n">
        <v>4941570000</v>
      </c>
      <c r="G2662" s="10" t="n">
        <v>0</v>
      </c>
      <c r="H2662" s="10" t="n">
        <v>-120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4545216000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5840</v>
      </c>
      <c r="D2664" s="10" t="n">
        <v>330</v>
      </c>
      <c r="E2664" s="11" t="n">
        <v>0.0599</v>
      </c>
      <c r="F2664" s="9" t="n">
        <v>4485120000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9210</v>
      </c>
      <c r="D2665" s="5" t="n">
        <v>60</v>
      </c>
      <c r="E2665" s="13" t="n">
        <v>0.0066</v>
      </c>
      <c r="F2665" s="7" t="n">
        <v>4328700000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6320</v>
      </c>
      <c r="D2666" s="10" t="n">
        <v>20</v>
      </c>
      <c r="E2666" s="11" t="n">
        <v>0.0032</v>
      </c>
      <c r="F2666" s="9" t="n">
        <v>4101680000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17070</v>
      </c>
      <c r="D2667" s="5" t="n">
        <v>-30</v>
      </c>
      <c r="E2667" s="13" t="n">
        <v>-0.0018</v>
      </c>
      <c r="F2667" s="7" t="n">
        <v>3840750000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14460</v>
      </c>
      <c r="D2668" s="10" t="n">
        <v>230</v>
      </c>
      <c r="E2668" s="11" t="n">
        <v>0.0162</v>
      </c>
      <c r="F2668" s="9" t="n">
        <v>3817440000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7800</v>
      </c>
      <c r="D2669" s="5" t="n">
        <v>-210</v>
      </c>
      <c r="E2669" s="13" t="n">
        <v>-0.0262</v>
      </c>
      <c r="F2669" s="7" t="n">
        <v>3471000000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금강공업우 (014285)</t>
        </is>
      </c>
      <c r="B2670" s="8" t="inlineStr">
        <is>
          <t>미분류</t>
        </is>
      </c>
      <c r="C2670" s="9" t="n">
        <v>5580</v>
      </c>
      <c r="D2670" s="10" t="n">
        <v>-90</v>
      </c>
      <c r="E2670" s="11" t="n">
        <v>-0.0159</v>
      </c>
      <c r="F2670" s="9" t="n">
        <v>3286620000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5360</v>
      </c>
      <c r="D2671" s="5" t="n">
        <v>160</v>
      </c>
      <c r="E2671" s="13" t="n">
        <v>0.0308</v>
      </c>
      <c r="F2671" s="7" t="n">
        <v>3216000000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4705</v>
      </c>
      <c r="D2672" s="10" t="n">
        <v>-20</v>
      </c>
      <c r="E2672" s="11" t="n">
        <v>-0.0042</v>
      </c>
      <c r="F2672" s="9" t="n">
        <v>2823000000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7380</v>
      </c>
      <c r="D2673" s="5" t="n">
        <v>-10</v>
      </c>
      <c r="E2673" s="13" t="n">
        <v>-0.0014</v>
      </c>
      <c r="F2673" s="7" t="n">
        <v>2376360000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36</v>
      </c>
      <c r="AG2673" s="6" t="n">
        <v>0</v>
      </c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8670</v>
      </c>
      <c r="D2674" s="10" t="n">
        <v>0</v>
      </c>
      <c r="E2674" s="11" t="n">
        <v>0</v>
      </c>
      <c r="F2674" s="9" t="n">
        <v>2271540000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7170</v>
      </c>
      <c r="D2675" s="5" t="n">
        <v>-330</v>
      </c>
      <c r="E2675" s="13" t="n">
        <v>-0.044</v>
      </c>
      <c r="F2675" s="7" t="n">
        <v>2201190000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2585</v>
      </c>
      <c r="D2676" s="10" t="n">
        <v>15</v>
      </c>
      <c r="E2676" s="11" t="n">
        <v>0.0058</v>
      </c>
      <c r="F2676" s="9" t="n">
        <v>2192080000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코이즈 (121850)</t>
        </is>
      </c>
      <c r="B2677" t="inlineStr">
        <is>
          <t>플라스틱제품 제조업</t>
        </is>
      </c>
      <c r="C2677" s="7" t="n">
        <v>329</v>
      </c>
      <c r="D2677" s="5" t="n">
        <v>-175</v>
      </c>
      <c r="E2677" s="13" t="n">
        <v>-0.3472</v>
      </c>
      <c r="F2677" s="7" t="n">
        <v>1663424000</v>
      </c>
      <c r="G2677" s="5" t="n">
        <v>2000000</v>
      </c>
      <c r="H2677" s="5" t="n">
        <v>4600</v>
      </c>
      <c r="I2677" s="6" t="n">
        <v>0.001202339271286214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6000000</v>
      </c>
      <c r="AF2677" s="5" t="n">
        <v>19547</v>
      </c>
      <c r="AG2677" s="6" t="n">
        <v>0.003607017813858643</v>
      </c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4150</v>
      </c>
      <c r="D2678" s="10" t="n">
        <v>-340</v>
      </c>
      <c r="E2678" s="11" t="n">
        <v>-0.0757</v>
      </c>
      <c r="F2678" s="9" t="n">
        <v>1518900000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6520</v>
      </c>
      <c r="D2679" s="5" t="n">
        <v>270</v>
      </c>
      <c r="E2679" s="13" t="n">
        <v>0.0432</v>
      </c>
      <c r="F2679" s="7" t="n">
        <v>1304000000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-1000000</v>
      </c>
      <c r="AF2679" s="5" t="n">
        <v>-200</v>
      </c>
      <c r="AG2679" s="6" t="n">
        <v>-0.0007668711656441718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5920</v>
      </c>
      <c r="D2680" s="10" t="n">
        <v>-240</v>
      </c>
      <c r="E2680" s="11" t="n">
        <v>-0.039</v>
      </c>
      <c r="F2680" s="9" t="n">
        <v>1213600000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4220</v>
      </c>
      <c r="D2681" s="5" t="n">
        <v>-890</v>
      </c>
      <c r="E2681" s="13" t="n">
        <v>-0.1742</v>
      </c>
      <c r="F2681" s="7" t="n">
        <v>936840000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2895</v>
      </c>
      <c r="D2682" s="10" t="n">
        <v>0</v>
      </c>
      <c r="E2682" s="11" t="n">
        <v>0</v>
      </c>
      <c r="F2682" s="9" t="n">
        <v>851130000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8900</v>
      </c>
      <c r="D2683" s="5" t="n">
        <v>220</v>
      </c>
      <c r="E2683" s="13" t="n">
        <v>0.0253</v>
      </c>
      <c r="F2683" s="7" t="n">
        <v>631900000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1505258944202000</v>
      </c>
      <c r="D2" s="10" t="n">
        <v>14066000000</v>
      </c>
      <c r="E2" s="12" t="n">
        <v>9.344571612864236e-06</v>
      </c>
      <c r="F2" s="10" t="n">
        <v>-210267000000</v>
      </c>
      <c r="G2" s="12" t="n">
        <v>-0.0001396882581630971</v>
      </c>
      <c r="H2" s="10" t="n">
        <v>-58982000000</v>
      </c>
      <c r="I2" s="12" t="n">
        <v>-3.918395584174309e-05</v>
      </c>
    </row>
    <row r="3">
      <c r="A3" t="inlineStr">
        <is>
          <t>반도체 제조업</t>
        </is>
      </c>
      <c r="B3" s="7" t="n">
        <v>71</v>
      </c>
      <c r="C3" s="5" t="n">
        <v>1191292413491000</v>
      </c>
      <c r="D3" s="5" t="n">
        <v>-374209000000</v>
      </c>
      <c r="E3" s="6" t="n">
        <v>-0.0003141201906116454</v>
      </c>
      <c r="F3" s="5" t="n">
        <v>-314378000000</v>
      </c>
      <c r="G3" s="6" t="n">
        <v>-0.0002638965852881889</v>
      </c>
      <c r="H3" s="5" t="n">
        <v>-73777000000</v>
      </c>
      <c r="I3" s="6" t="n">
        <v>-6.193021894918445e-05</v>
      </c>
    </row>
    <row r="4">
      <c r="A4" s="8" t="inlineStr">
        <is>
          <t>기타 금융업</t>
        </is>
      </c>
      <c r="B4" s="9" t="n">
        <v>100</v>
      </c>
      <c r="C4" s="10" t="n">
        <v>548208770275000</v>
      </c>
      <c r="D4" s="10" t="n">
        <v>451629000000</v>
      </c>
      <c r="E4" s="12" t="n">
        <v>0.0008238266596381661</v>
      </c>
      <c r="F4" s="10" t="n">
        <v>146644000000</v>
      </c>
      <c r="G4" s="12" t="n">
        <v>0.0002674966325811213</v>
      </c>
      <c r="H4" s="10" t="n">
        <v>9291000000</v>
      </c>
      <c r="I4" s="12" t="n">
        <v>1.694792295157796e-05</v>
      </c>
    </row>
    <row r="5">
      <c r="A5" t="inlineStr">
        <is>
          <t>전자부품 제조업</t>
        </is>
      </c>
      <c r="B5" s="7" t="n">
        <v>132</v>
      </c>
      <c r="C5" s="5" t="n">
        <v>201905602049000</v>
      </c>
      <c r="D5" s="5" t="n">
        <v>-152038000000</v>
      </c>
      <c r="E5" s="6" t="n">
        <v>-0.0007530152628608208</v>
      </c>
      <c r="F5" s="5" t="n">
        <v>-184571000000</v>
      </c>
      <c r="G5" s="6" t="n">
        <v>-0.0009141450169134331</v>
      </c>
      <c r="H5" s="5" t="n">
        <v>-53874000000</v>
      </c>
      <c r="I5" s="6" t="n">
        <v>-0.0002668276632905185</v>
      </c>
    </row>
    <row r="6">
      <c r="A6" s="8" t="inlineStr">
        <is>
          <t>일차전지 및 이차전지 제조업</t>
        </is>
      </c>
      <c r="B6" s="9" t="n">
        <v>19</v>
      </c>
      <c r="C6" s="10" t="n">
        <v>171824767060000</v>
      </c>
      <c r="D6" s="10" t="n">
        <v>-12657000000</v>
      </c>
      <c r="E6" s="12" t="n">
        <v>-7.366225612620948e-05</v>
      </c>
      <c r="F6" s="10" t="n">
        <v>29927000000</v>
      </c>
      <c r="G6" s="12" t="n">
        <v>0.0001741716314362859</v>
      </c>
      <c r="H6" s="10" t="n">
        <v>6716000000</v>
      </c>
      <c r="I6" s="12" t="n">
        <v>3.908633263361166e-05</v>
      </c>
    </row>
    <row r="7">
      <c r="A7" t="inlineStr">
        <is>
          <t>미분류</t>
        </is>
      </c>
      <c r="B7" s="7" t="n">
        <v>88</v>
      </c>
      <c r="C7" s="5" t="n">
        <v>171505467935000</v>
      </c>
      <c r="D7" s="5" t="n">
        <v>-43692000000</v>
      </c>
      <c r="E7" s="6" t="n">
        <v>-0.0002547557260189461</v>
      </c>
      <c r="F7" s="5" t="n">
        <v>24782000000</v>
      </c>
      <c r="G7" s="6" t="n">
        <v>0.0001444968507324343</v>
      </c>
      <c r="H7" s="5" t="n">
        <v>-10463000000</v>
      </c>
      <c r="I7" s="6" t="n">
        <v>-6.10068012756622e-05</v>
      </c>
    </row>
    <row r="8">
      <c r="A8" s="8" t="inlineStr">
        <is>
          <t>기초 의약물질 제조업</t>
        </is>
      </c>
      <c r="B8" s="9" t="n">
        <v>45</v>
      </c>
      <c r="C8" s="10" t="n">
        <v>136711217121000</v>
      </c>
      <c r="D8" s="10" t="n">
        <v>-3426000000</v>
      </c>
      <c r="E8" s="12" t="n">
        <v>-2.506012361054269e-05</v>
      </c>
      <c r="F8" s="10" t="n">
        <v>-6748000000</v>
      </c>
      <c r="G8" s="12" t="n">
        <v>-4.935951959251082e-05</v>
      </c>
      <c r="H8" s="10" t="n">
        <v>3850000000</v>
      </c>
      <c r="I8" s="12" t="n">
        <v>2.816155163473128e-05</v>
      </c>
    </row>
    <row r="9">
      <c r="A9" t="inlineStr">
        <is>
          <t>자동차용 엔진 및 자동차 제조업</t>
        </is>
      </c>
      <c r="B9" s="7" t="n">
        <v>4</v>
      </c>
      <c r="C9" s="5" t="n">
        <v>128841909670000</v>
      </c>
      <c r="D9" s="5" t="n">
        <v>54848000000</v>
      </c>
      <c r="E9" s="6" t="n">
        <v>0.0004256999926536404</v>
      </c>
      <c r="F9" s="5" t="n">
        <v>-2320000000</v>
      </c>
      <c r="G9" s="6" t="n">
        <v>-1.800656328319074e-05</v>
      </c>
      <c r="H9" s="5" t="n">
        <v>-11294000000</v>
      </c>
      <c r="I9" s="6" t="n">
        <v>-8.765781281049837e-05</v>
      </c>
    </row>
    <row r="10">
      <c r="A10" s="8" t="inlineStr">
        <is>
          <t>보험업</t>
        </is>
      </c>
      <c r="B10" s="9" t="n">
        <v>10</v>
      </c>
      <c r="C10" s="10" t="n">
        <v>123041306290000</v>
      </c>
      <c r="D10" s="10" t="n">
        <v>-39367000000</v>
      </c>
      <c r="E10" s="12" t="n">
        <v>-0.0003199494640215754</v>
      </c>
      <c r="F10" s="10" t="n">
        <v>78279000000</v>
      </c>
      <c r="G10" s="12" t="n">
        <v>0.0006362009829081439</v>
      </c>
      <c r="H10" s="10" t="n">
        <v>46596000000</v>
      </c>
      <c r="I10" s="12" t="n">
        <v>0.0003787020912324874</v>
      </c>
    </row>
    <row r="11">
      <c r="A11" t="inlineStr">
        <is>
          <t>특수 목적용 기계 제조업</t>
        </is>
      </c>
      <c r="B11" s="7" t="n">
        <v>163</v>
      </c>
      <c r="C11" s="5" t="n">
        <v>117731784532000</v>
      </c>
      <c r="D11" s="5" t="n">
        <v>35166000000</v>
      </c>
      <c r="E11" s="6" t="n">
        <v>0.0002986958886233626</v>
      </c>
      <c r="F11" s="5" t="n">
        <v>-37062000000</v>
      </c>
      <c r="G11" s="6" t="n">
        <v>-0.0003148002907398927</v>
      </c>
      <c r="H11" s="5" t="n">
        <v>-15075000000</v>
      </c>
      <c r="I11" s="6" t="n">
        <v>-0.000128045285815765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96237894933000</v>
      </c>
      <c r="D12" s="10" t="n">
        <v>-46325000000</v>
      </c>
      <c r="E12" s="12" t="n">
        <v>-0.0004813592403725275</v>
      </c>
      <c r="F12" s="10" t="n">
        <v>-13891000000</v>
      </c>
      <c r="G12" s="12" t="n">
        <v>-0.0001443402311498064</v>
      </c>
      <c r="H12" s="10" t="n">
        <v>-10569000000</v>
      </c>
      <c r="I12" s="12" t="n">
        <v>-0.0001098216041337775</v>
      </c>
    </row>
    <row r="13">
      <c r="A13" t="inlineStr">
        <is>
          <t>선박 및 보트 건조업</t>
        </is>
      </c>
      <c r="B13" s="7" t="n">
        <v>13</v>
      </c>
      <c r="C13" s="5" t="n">
        <v>95192111125000</v>
      </c>
      <c r="D13" s="5" t="n">
        <v>38867000000</v>
      </c>
      <c r="E13" s="6" t="n">
        <v>0.0004083006411000006</v>
      </c>
      <c r="F13" s="5" t="n">
        <v>64075000000</v>
      </c>
      <c r="G13" s="6" t="n">
        <v>0.0006731125010544302</v>
      </c>
      <c r="H13" s="5" t="n">
        <v>17654000000</v>
      </c>
      <c r="I13" s="6" t="n">
        <v>0.0001854565445745597</v>
      </c>
    </row>
    <row r="14">
      <c r="A14" s="8" t="inlineStr">
        <is>
          <t>기타 화학제품 제조업</t>
        </is>
      </c>
      <c r="B14" s="9" t="n">
        <v>94</v>
      </c>
      <c r="C14" s="10" t="n">
        <v>73699792462000</v>
      </c>
      <c r="D14" s="10" t="n">
        <v>47396000000</v>
      </c>
      <c r="E14" s="12" t="n">
        <v>0.0006430954337413857</v>
      </c>
      <c r="F14" s="10" t="n">
        <v>-29358000000</v>
      </c>
      <c r="G14" s="12" t="n">
        <v>-0.000398345762169373</v>
      </c>
      <c r="H14" s="10" t="n">
        <v>-9227000000</v>
      </c>
      <c r="I14" s="12" t="n">
        <v>-0.0001251970961079367</v>
      </c>
    </row>
    <row r="15">
      <c r="A15" t="inlineStr">
        <is>
          <t>일반 목적용 기계 제조업</t>
        </is>
      </c>
      <c r="B15" s="7" t="n">
        <v>51</v>
      </c>
      <c r="C15" s="5" t="n">
        <v>72780169791000</v>
      </c>
      <c r="D15" s="5" t="n">
        <v>-14200000000</v>
      </c>
      <c r="E15" s="6" t="n">
        <v>-0.00019510809112946</v>
      </c>
      <c r="F15" s="5" t="n">
        <v>27519000000</v>
      </c>
      <c r="G15" s="6" t="n">
        <v>0.0003781112366050429</v>
      </c>
      <c r="H15" s="5" t="n">
        <v>11103000000</v>
      </c>
      <c r="I15" s="6" t="n">
        <v>0.0001525552912542531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68019878220000</v>
      </c>
      <c r="D16" s="10" t="n">
        <v>143000000</v>
      </c>
      <c r="E16" s="12" t="n">
        <v>2.102326610134293e-06</v>
      </c>
      <c r="F16" s="10" t="n">
        <v>18853000000</v>
      </c>
      <c r="G16" s="12" t="n">
        <v>0.0002771689760899428</v>
      </c>
      <c r="H16" s="10" t="n">
        <v>5061000000</v>
      </c>
      <c r="I16" s="12" t="n">
        <v>7.440472009713046e-05</v>
      </c>
    </row>
    <row r="17">
      <c r="A17" t="inlineStr">
        <is>
          <t>기타 전문 도매업</t>
        </is>
      </c>
      <c r="B17" s="7" t="n">
        <v>35</v>
      </c>
      <c r="C17" s="5" t="n">
        <v>67161254128000</v>
      </c>
      <c r="D17" s="5" t="n">
        <v>1961000000</v>
      </c>
      <c r="E17" s="6" t="n">
        <v>2.919838269045136e-05</v>
      </c>
      <c r="F17" s="5" t="n">
        <v>-4109000000</v>
      </c>
      <c r="G17" s="6" t="n">
        <v>-6.118110886030832e-05</v>
      </c>
      <c r="H17" s="5" t="n">
        <v>4872000000</v>
      </c>
      <c r="I17" s="6" t="n">
        <v>7.254182583777614e-05</v>
      </c>
    </row>
    <row r="18">
      <c r="A18" s="8" t="inlineStr">
        <is>
          <t>금융 지원 서비스업</t>
        </is>
      </c>
      <c r="B18" s="9" t="n">
        <v>62</v>
      </c>
      <c r="C18" s="10" t="n">
        <v>60676295800000</v>
      </c>
      <c r="D18" s="10" t="n">
        <v>39361000000</v>
      </c>
      <c r="E18" s="12" t="n">
        <v>0.0006487047286100152</v>
      </c>
      <c r="F18" s="10" t="n">
        <v>-27916000000</v>
      </c>
      <c r="G18" s="12" t="n">
        <v>-0.0004600808212158528</v>
      </c>
      <c r="H18" s="10" t="n">
        <v>-19236000000</v>
      </c>
      <c r="I18" s="12" t="n">
        <v>-0.0003170266039872526</v>
      </c>
    </row>
    <row r="19">
      <c r="A19" t="inlineStr">
        <is>
          <t>소프트웨어 개발 및 공급업</t>
        </is>
      </c>
      <c r="B19" s="7" t="n">
        <v>180</v>
      </c>
      <c r="C19" s="5" t="n">
        <v>56495184794000</v>
      </c>
      <c r="D19" s="5" t="n">
        <v>-9939000000</v>
      </c>
      <c r="E19" s="6" t="n">
        <v>-0.0001759264977403094</v>
      </c>
      <c r="F19" s="5" t="n">
        <v>-8094000000</v>
      </c>
      <c r="G19" s="6" t="n">
        <v>-0.0001432688472391653</v>
      </c>
      <c r="H19" s="5" t="n">
        <v>-2070000000</v>
      </c>
      <c r="I19" s="6" t="n">
        <v>-3.664029080616162e-05</v>
      </c>
    </row>
    <row r="20">
      <c r="A20" s="8" t="inlineStr">
        <is>
          <t>자동차 신품 부품 제조업</t>
        </is>
      </c>
      <c r="B20" s="9" t="n">
        <v>103</v>
      </c>
      <c r="C20" s="10" t="n">
        <v>56252597153000</v>
      </c>
      <c r="D20" s="10" t="n">
        <v>31378000000</v>
      </c>
      <c r="E20" s="12" t="n">
        <v>0.000557805356340362</v>
      </c>
      <c r="F20" s="10" t="n">
        <v>-5533000000</v>
      </c>
      <c r="G20" s="12" t="n">
        <v>-9.835990300947234e-05</v>
      </c>
      <c r="H20" s="10" t="n">
        <v>2695000000</v>
      </c>
      <c r="I20" s="12" t="n">
        <v>4.790889908016048e-05</v>
      </c>
    </row>
    <row r="21">
      <c r="A21" t="inlineStr">
        <is>
          <t>기초 화학물질 제조업</t>
        </is>
      </c>
      <c r="B21" s="7" t="n">
        <v>50</v>
      </c>
      <c r="C21" s="5" t="n">
        <v>54412090144000</v>
      </c>
      <c r="D21" s="5" t="n">
        <v>-9717000000</v>
      </c>
      <c r="E21" s="6" t="n">
        <v>-0.0001785816346015057</v>
      </c>
      <c r="F21" s="5" t="n">
        <v>40847000000</v>
      </c>
      <c r="G21" s="6" t="n">
        <v>0.0007506971316834111</v>
      </c>
      <c r="H21" s="5" t="n">
        <v>29662000000</v>
      </c>
      <c r="I21" s="6" t="n">
        <v>0.0005451361989862986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51146291612000</v>
      </c>
      <c r="D22" s="10" t="n">
        <v>-8110000000</v>
      </c>
      <c r="E22" s="12" t="n">
        <v>-0.0001585647706684803</v>
      </c>
      <c r="F22" s="10" t="n">
        <v>-15614000000</v>
      </c>
      <c r="G22" s="12" t="n">
        <v>-0.0003052811749960114</v>
      </c>
      <c r="H22" s="10" t="n">
        <v>-204000000</v>
      </c>
      <c r="I22" s="12" t="n">
        <v>-3.988558966260171e-06</v>
      </c>
    </row>
    <row r="23">
      <c r="A23" t="inlineStr">
        <is>
          <t>자연과학 및 공학 연구개발업</t>
        </is>
      </c>
      <c r="B23" s="7" t="n">
        <v>65</v>
      </c>
      <c r="C23" s="5" t="n">
        <v>50590906942000</v>
      </c>
      <c r="D23" s="5" t="n">
        <v>-68710000000</v>
      </c>
      <c r="E23" s="6" t="n">
        <v>-0.001358149204140037</v>
      </c>
      <c r="F23" s="5" t="n">
        <v>-83170000000</v>
      </c>
      <c r="G23" s="6" t="n">
        <v>-0.001643971318706548</v>
      </c>
      <c r="H23" s="5" t="n">
        <v>4772000000</v>
      </c>
      <c r="I23" s="6" t="n">
        <v>9.43252510865414e-05</v>
      </c>
    </row>
    <row r="24">
      <c r="A24" s="8" t="inlineStr">
        <is>
          <t>의약품 제조업</t>
        </is>
      </c>
      <c r="B24" s="9" t="n">
        <v>104</v>
      </c>
      <c r="C24" s="10" t="n">
        <v>46926037915000</v>
      </c>
      <c r="D24" s="10" t="n">
        <v>885000000</v>
      </c>
      <c r="E24" s="12" t="n">
        <v>1.885946564683459e-05</v>
      </c>
      <c r="F24" s="10" t="n">
        <v>-19424000000</v>
      </c>
      <c r="G24" s="12" t="n">
        <v>-0.0004139279782193391</v>
      </c>
      <c r="H24" s="10" t="n">
        <v>1764000000</v>
      </c>
      <c r="I24" s="12" t="n">
        <v>3.759107050962285e-05</v>
      </c>
    </row>
    <row r="25">
      <c r="A25" t="inlineStr">
        <is>
          <t>1차 철강 제조업</t>
        </is>
      </c>
      <c r="B25" s="7" t="n">
        <v>59</v>
      </c>
      <c r="C25" s="5" t="n">
        <v>43766167755000</v>
      </c>
      <c r="D25" s="5" t="n">
        <v>-5292000000</v>
      </c>
      <c r="E25" s="6" t="n">
        <v>-0.000120915315903925</v>
      </c>
      <c r="F25" s="5" t="n">
        <v>30837000000</v>
      </c>
      <c r="G25" s="6" t="n">
        <v>0.0007045853357009324</v>
      </c>
      <c r="H25" s="5" t="n">
        <v>20382000000</v>
      </c>
      <c r="I25" s="6" t="n">
        <v>0.0004657021860834843</v>
      </c>
    </row>
    <row r="26">
      <c r="A26" s="8" t="inlineStr">
        <is>
          <t>전기 통신업</t>
        </is>
      </c>
      <c r="B26" s="9" t="n">
        <v>14</v>
      </c>
      <c r="C26" s="10" t="n">
        <v>40704049443000</v>
      </c>
      <c r="D26" s="10" t="n">
        <v>-20481000000</v>
      </c>
      <c r="E26" s="12" t="n">
        <v>-0.0005031686105010414</v>
      </c>
      <c r="F26" s="10" t="n">
        <v>-12158000000</v>
      </c>
      <c r="G26" s="12" t="n">
        <v>-0.0002986926403237958</v>
      </c>
      <c r="H26" s="10" t="n">
        <v>-3518000000</v>
      </c>
      <c r="I26" s="12" t="n">
        <v>-8.642874721657458e-05</v>
      </c>
    </row>
    <row r="27">
      <c r="A27" t="inlineStr">
        <is>
          <t>석유 정제품 제조업</t>
        </is>
      </c>
      <c r="B27" s="7" t="n">
        <v>5</v>
      </c>
      <c r="C27" s="5" t="n">
        <v>39751154270000</v>
      </c>
      <c r="D27" s="5" t="n">
        <v>4049000000</v>
      </c>
      <c r="E27" s="6" t="n">
        <v>0.0001018586774235072</v>
      </c>
      <c r="F27" s="5" t="n">
        <v>14672000000</v>
      </c>
      <c r="G27" s="6" t="n">
        <v>0.0003690962003353167</v>
      </c>
      <c r="H27" s="5" t="n">
        <v>8838000000</v>
      </c>
      <c r="I27" s="6" t="n">
        <v>0.000222333166477885</v>
      </c>
    </row>
    <row r="28">
      <c r="A28" s="8" t="inlineStr">
        <is>
          <t>1차 비철금속 제조업</t>
        </is>
      </c>
      <c r="B28" s="9" t="n">
        <v>23</v>
      </c>
      <c r="C28" s="10" t="n">
        <v>31596071135000</v>
      </c>
      <c r="D28" s="10" t="n">
        <v>4354000000</v>
      </c>
      <c r="E28" s="12" t="n">
        <v>0.0001378019432035312</v>
      </c>
      <c r="F28" s="10" t="n">
        <v>326000000</v>
      </c>
      <c r="G28" s="12" t="n">
        <v>1.031773851271271e-05</v>
      </c>
      <c r="H28" s="10" t="n">
        <v>-238000000</v>
      </c>
      <c r="I28" s="12" t="n">
        <v>-7.532582104373085e-06</v>
      </c>
    </row>
    <row r="29">
      <c r="A29" t="inlineStr">
        <is>
          <t>은행 및 저축기관</t>
        </is>
      </c>
      <c r="B29" s="7" t="n">
        <v>5</v>
      </c>
      <c r="C29" s="5" t="n">
        <v>30059429960000</v>
      </c>
      <c r="D29" s="5" t="n">
        <v>3674000000</v>
      </c>
      <c r="E29" s="6" t="n">
        <v>0.0001222245400158613</v>
      </c>
      <c r="F29" s="5" t="n">
        <v>3101000000</v>
      </c>
      <c r="G29" s="6" t="n">
        <v>0.000103162302283393</v>
      </c>
      <c r="H29" s="5" t="n">
        <v>1141000000</v>
      </c>
      <c r="I29" s="6" t="n">
        <v>3.795813831194822e-05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27994616115000</v>
      </c>
      <c r="D30" s="10" t="n">
        <v>8997000000</v>
      </c>
      <c r="E30" s="12" t="n">
        <v>0.0003213832246543739</v>
      </c>
      <c r="F30" s="10" t="n">
        <v>-12699000000</v>
      </c>
      <c r="G30" s="12" t="n">
        <v>-0.0004536229376331993</v>
      </c>
      <c r="H30" s="10" t="n">
        <v>-2945000000</v>
      </c>
      <c r="I30" s="12" t="n">
        <v>-0.0001051987992227555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27969573213000</v>
      </c>
      <c r="D31" s="5" t="n">
        <v>5140000000</v>
      </c>
      <c r="E31" s="6" t="n">
        <v>0.0001837711273195608</v>
      </c>
      <c r="F31" s="5" t="n">
        <v>194565000000</v>
      </c>
      <c r="G31" s="6" t="n">
        <v>0.006956309219247149</v>
      </c>
      <c r="H31" s="5" t="n">
        <v>3893000000</v>
      </c>
      <c r="I31" s="6" t="n">
        <v>0.0001391869647188814</v>
      </c>
    </row>
    <row r="32">
      <c r="A32" s="8" t="inlineStr">
        <is>
          <t>기타 식품 제조업</t>
        </is>
      </c>
      <c r="B32" s="9" t="n">
        <v>34</v>
      </c>
      <c r="C32" s="10" t="n">
        <v>27460597889000</v>
      </c>
      <c r="D32" s="10" t="n">
        <v>23787000000</v>
      </c>
      <c r="E32" s="12" t="n">
        <v>0.0008662229459151161</v>
      </c>
      <c r="F32" s="10" t="n">
        <v>-1987000000</v>
      </c>
      <c r="G32" s="12" t="n">
        <v>-7.235822060509252e-05</v>
      </c>
      <c r="H32" s="10" t="n">
        <v>1446000000</v>
      </c>
      <c r="I32" s="12" t="n">
        <v>5.265726572469239e-05</v>
      </c>
    </row>
    <row r="33">
      <c r="A33" t="inlineStr">
        <is>
          <t>해상 운송업</t>
        </is>
      </c>
      <c r="B33" s="7" t="n">
        <v>6</v>
      </c>
      <c r="C33" s="5" t="n">
        <v>24647682211000</v>
      </c>
      <c r="D33" s="5" t="n">
        <v>13904000000</v>
      </c>
      <c r="E33" s="6" t="n">
        <v>0.0005641098372241586</v>
      </c>
      <c r="F33" s="5" t="n">
        <v>10884000000</v>
      </c>
      <c r="G33" s="6" t="n">
        <v>0.000441583103304642</v>
      </c>
      <c r="H33" s="5" t="n">
        <v>1586000000</v>
      </c>
      <c r="I33" s="6" t="n">
        <v>6.434682119084548e-05</v>
      </c>
    </row>
    <row r="34">
      <c r="A34" s="8" t="inlineStr">
        <is>
          <t>전기업</t>
        </is>
      </c>
      <c r="B34" s="9" t="n">
        <v>3</v>
      </c>
      <c r="C34" s="10" t="n">
        <v>21625054350000</v>
      </c>
      <c r="D34" s="10" t="n">
        <v>4482000000</v>
      </c>
      <c r="E34" s="12" t="n">
        <v>0.0002072595947024753</v>
      </c>
      <c r="F34" s="10" t="n">
        <v>19000000000</v>
      </c>
      <c r="G34" s="12" t="n">
        <v>0.0008786105085557854</v>
      </c>
      <c r="H34" s="10" t="n">
        <v>6780000000</v>
      </c>
      <c r="I34" s="12" t="n">
        <v>0.0003135252235793803</v>
      </c>
    </row>
    <row r="35">
      <c r="A35" t="inlineStr">
        <is>
          <t>토목 건설업</t>
        </is>
      </c>
      <c r="B35" s="7" t="n">
        <v>15</v>
      </c>
      <c r="C35" s="5" t="n">
        <v>19455910152000</v>
      </c>
      <c r="D35" s="5" t="n">
        <v>-7758000000</v>
      </c>
      <c r="E35" s="6" t="n">
        <v>-0.000398747729578845</v>
      </c>
      <c r="F35" s="5" t="n">
        <v>6888000000</v>
      </c>
      <c r="G35" s="6" t="n">
        <v>0.0003540312401829188</v>
      </c>
      <c r="H35" s="5" t="n">
        <v>-3697000000</v>
      </c>
      <c r="I35" s="6" t="n">
        <v>-0.0001900193808008494</v>
      </c>
    </row>
    <row r="36">
      <c r="A36" s="8" t="inlineStr">
        <is>
          <t>절연선 및 케이블 제조업</t>
        </is>
      </c>
      <c r="B36" s="9" t="n">
        <v>8</v>
      </c>
      <c r="C36" s="10" t="n">
        <v>18205489450000</v>
      </c>
      <c r="D36" s="10" t="n">
        <v>-12922000000</v>
      </c>
      <c r="E36" s="12" t="n">
        <v>-0.0007097859156980808</v>
      </c>
      <c r="F36" s="10" t="n">
        <v>10628000000</v>
      </c>
      <c r="G36" s="12" t="n">
        <v>0.0005837799653334781</v>
      </c>
      <c r="H36" s="10" t="n">
        <v>3623000000</v>
      </c>
      <c r="I36" s="12" t="n">
        <v>0.0001990059102750462</v>
      </c>
    </row>
    <row r="37">
      <c r="A37" t="inlineStr">
        <is>
          <t>담배 제조업</t>
        </is>
      </c>
      <c r="B37" s="7" t="n">
        <v>1</v>
      </c>
      <c r="C37" s="5" t="n">
        <v>18135607000000</v>
      </c>
      <c r="D37" s="5" t="n">
        <v>1543000000</v>
      </c>
      <c r="E37" s="6" t="n">
        <v>8.508124376537272e-05</v>
      </c>
      <c r="F37" s="5" t="n">
        <v>1713000000</v>
      </c>
      <c r="G37" s="6" t="n">
        <v>9.445506841871904e-05</v>
      </c>
      <c r="H37" s="5" t="n">
        <v>-10000000</v>
      </c>
      <c r="I37" s="6" t="n">
        <v>-5.514014501968421e-07</v>
      </c>
    </row>
    <row r="38">
      <c r="A38" s="8" t="inlineStr">
        <is>
          <t>종합 소매업</t>
        </is>
      </c>
      <c r="B38" s="9" t="n">
        <v>15</v>
      </c>
      <c r="C38" s="10" t="n">
        <v>17553444763000</v>
      </c>
      <c r="D38" s="10" t="n">
        <v>-5229000000</v>
      </c>
      <c r="E38" s="12" t="n">
        <v>-0.0002978902472192774</v>
      </c>
      <c r="F38" s="10" t="n">
        <v>-6382000000</v>
      </c>
      <c r="G38" s="12" t="n">
        <v>-0.0003635753600599404</v>
      </c>
      <c r="H38" s="10" t="n">
        <v>-1189000000</v>
      </c>
      <c r="I38" s="12" t="n">
        <v>-6.77359923395909e-05</v>
      </c>
    </row>
    <row r="39">
      <c r="A39" t="inlineStr">
        <is>
          <t>기타 운송관련 서비스업</t>
        </is>
      </c>
      <c r="B39" s="7" t="n">
        <v>6</v>
      </c>
      <c r="C39" s="5" t="n">
        <v>15775621330000</v>
      </c>
      <c r="D39" s="5" t="n">
        <v>4075000000</v>
      </c>
      <c r="E39" s="6" t="n">
        <v>0.0002583099527275481</v>
      </c>
      <c r="F39" s="5" t="n">
        <v>6647000000</v>
      </c>
      <c r="G39" s="6" t="n">
        <v>0.0004213463204368129</v>
      </c>
      <c r="H39" s="5" t="n">
        <v>4113000000</v>
      </c>
      <c r="I39" s="6" t="n">
        <v>0.0002607187326548234</v>
      </c>
    </row>
    <row r="40">
      <c r="A40" s="8" t="inlineStr">
        <is>
          <t>건물 건설업</t>
        </is>
      </c>
      <c r="B40" s="9" t="n">
        <v>24</v>
      </c>
      <c r="C40" s="10" t="n">
        <v>15505704290000</v>
      </c>
      <c r="D40" s="10" t="n">
        <v>-5256000000</v>
      </c>
      <c r="E40" s="12" t="n">
        <v>-0.0003389720261458694</v>
      </c>
      <c r="F40" s="10" t="n">
        <v>7141000000</v>
      </c>
      <c r="G40" s="12" t="n">
        <v>0.0004605401900128717</v>
      </c>
      <c r="H40" s="10" t="n">
        <v>1671000000</v>
      </c>
      <c r="I40" s="12" t="n">
        <v>0.0001077667914173797</v>
      </c>
    </row>
    <row r="41">
      <c r="A41" t="inlineStr">
        <is>
          <t>무기 및 총포탄 제조업</t>
        </is>
      </c>
      <c r="B41" s="7" t="n">
        <v>3</v>
      </c>
      <c r="C41" s="5" t="n">
        <v>15167905120000</v>
      </c>
      <c r="D41" s="5" t="n">
        <v>4322000000</v>
      </c>
      <c r="E41" s="6" t="n">
        <v>0.0002849437655237654</v>
      </c>
      <c r="F41" s="5" t="n">
        <v>1659000000</v>
      </c>
      <c r="G41" s="6" t="n">
        <v>0.0001093756841749021</v>
      </c>
      <c r="H41" s="5" t="n">
        <v>-1144000000</v>
      </c>
      <c r="I41" s="6" t="n">
        <v>-7.542241271614705e-05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14441923466000</v>
      </c>
      <c r="D42" s="10" t="n">
        <v>9597000000</v>
      </c>
      <c r="E42" s="12" t="n">
        <v>0.0006645236711435152</v>
      </c>
      <c r="F42" s="10" t="n">
        <v>-6223000000</v>
      </c>
      <c r="G42" s="12" t="n">
        <v>-0.0004308982812885376</v>
      </c>
      <c r="H42" s="10" t="n">
        <v>-631000000</v>
      </c>
      <c r="I42" s="12" t="n">
        <v>-4.369224095983726e-05</v>
      </c>
    </row>
    <row r="43">
      <c r="A43" t="inlineStr">
        <is>
          <t>그외 기타 운송장비 제조업</t>
        </is>
      </c>
      <c r="B43" s="7" t="n">
        <v>5</v>
      </c>
      <c r="C43" s="5" t="n">
        <v>14302621035000</v>
      </c>
      <c r="D43" s="5" t="n">
        <v>1998000000</v>
      </c>
      <c r="E43" s="6" t="n">
        <v>0.0001396946752004885</v>
      </c>
      <c r="F43" s="5" t="n">
        <v>1459000000</v>
      </c>
      <c r="G43" s="6" t="n">
        <v>0.00010200927483359</v>
      </c>
      <c r="H43" s="5" t="n">
        <v>1812000000</v>
      </c>
      <c r="I43" s="6" t="n">
        <v>0.0001266900657974401</v>
      </c>
    </row>
    <row r="44">
      <c r="A44" s="8" t="inlineStr">
        <is>
          <t>항공 여객 운송업</t>
        </is>
      </c>
      <c r="B44" s="9" t="n">
        <v>6</v>
      </c>
      <c r="C44" s="10" t="n">
        <v>13528203320000</v>
      </c>
      <c r="D44" s="10" t="n">
        <v>7550000000</v>
      </c>
      <c r="E44" s="12" t="n">
        <v>0.0005580933270597829</v>
      </c>
      <c r="F44" s="10" t="n">
        <v>18964000000</v>
      </c>
      <c r="G44" s="12" t="n">
        <v>0.001401812166140625</v>
      </c>
      <c r="H44" s="10" t="n">
        <v>6511000000</v>
      </c>
      <c r="I44" s="12" t="n">
        <v>0.0004812908148988405</v>
      </c>
    </row>
    <row r="45">
      <c r="A45" t="inlineStr">
        <is>
          <t>상품 중개업</t>
        </is>
      </c>
      <c r="B45" s="7" t="n">
        <v>8</v>
      </c>
      <c r="C45" s="5" t="n">
        <v>12718477530000</v>
      </c>
      <c r="D45" s="5" t="n">
        <v>-733000000</v>
      </c>
      <c r="E45" s="6" t="n">
        <v>-5.763268427931091e-05</v>
      </c>
      <c r="F45" s="5" t="n">
        <v>953240000000</v>
      </c>
      <c r="G45" s="6" t="n">
        <v>0.07494922232252432</v>
      </c>
      <c r="H45" s="5" t="n">
        <v>1621000000</v>
      </c>
      <c r="I45" s="6" t="n">
        <v>0.0001274523618236876</v>
      </c>
    </row>
    <row r="46">
      <c r="A46" s="8" t="inlineStr">
        <is>
          <t>의료용 기기 제조업</t>
        </is>
      </c>
      <c r="B46" s="9" t="n">
        <v>62</v>
      </c>
      <c r="C46" s="10" t="n">
        <v>12149616616000</v>
      </c>
      <c r="D46" s="10" t="n">
        <v>-2134000000</v>
      </c>
      <c r="E46" s="12" t="n">
        <v>-0.0001756434023761462</v>
      </c>
      <c r="F46" s="10" t="n">
        <v>1161000000</v>
      </c>
      <c r="G46" s="12" t="n">
        <v>9.555857083350786e-05</v>
      </c>
      <c r="H46" s="10" t="n">
        <v>304000000</v>
      </c>
      <c r="I46" s="12" t="n">
        <v>2.502136566183151e-05</v>
      </c>
    </row>
    <row r="47">
      <c r="A47" t="inlineStr">
        <is>
          <t>오디오물 출판 및 원판 녹음업</t>
        </is>
      </c>
      <c r="B47" s="7" t="n">
        <v>6</v>
      </c>
      <c r="C47" s="5" t="n">
        <v>11571290167000</v>
      </c>
      <c r="D47" s="5" t="n">
        <v>30000000</v>
      </c>
      <c r="E47" s="6" t="n">
        <v>2.592623602643427e-06</v>
      </c>
      <c r="F47" s="5" t="n">
        <v>-1422000000</v>
      </c>
      <c r="G47" s="6" t="n">
        <v>-0.0001228903587652984</v>
      </c>
      <c r="H47" s="5" t="n">
        <v>189000000</v>
      </c>
      <c r="I47" s="6" t="n">
        <v>1.633352869665359e-05</v>
      </c>
    </row>
    <row r="48">
      <c r="A48" s="8" t="inlineStr">
        <is>
          <t>고무제품 제조업</t>
        </is>
      </c>
      <c r="B48" s="9" t="n">
        <v>8</v>
      </c>
      <c r="C48" s="10" t="n">
        <v>11450616850000</v>
      </c>
      <c r="D48" s="10" t="n">
        <v>6193000000</v>
      </c>
      <c r="E48" s="12" t="n">
        <v>0.0005408442253484362</v>
      </c>
      <c r="F48" s="10" t="n">
        <v>-3065000000</v>
      </c>
      <c r="G48" s="12" t="n">
        <v>-0.0002676711691737376</v>
      </c>
      <c r="H48" s="10" t="n">
        <v>-2848000000</v>
      </c>
      <c r="I48" s="12" t="n">
        <v>-0.0002487202250593164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9208156228000</v>
      </c>
      <c r="D49" s="5" t="n">
        <v>3815000000</v>
      </c>
      <c r="E49" s="6" t="n">
        <v>0.0004143066109585994</v>
      </c>
      <c r="F49" s="5" t="n">
        <v>-3997000000</v>
      </c>
      <c r="G49" s="6" t="n">
        <v>-0.0004340716969859821</v>
      </c>
      <c r="H49" s="5" t="n">
        <v>-234000000</v>
      </c>
      <c r="I49" s="6" t="n">
        <v>-2.541225346377779e-05</v>
      </c>
    </row>
    <row r="50">
      <c r="A50" s="8" t="inlineStr">
        <is>
          <t>부동산 임대 및 공급업</t>
        </is>
      </c>
      <c r="B50" s="9" t="n">
        <v>27</v>
      </c>
      <c r="C50" s="10" t="n">
        <v>8590771200000</v>
      </c>
      <c r="D50" s="10" t="n">
        <v>-3570000000</v>
      </c>
      <c r="E50" s="12" t="n">
        <v>-0.0004155622256590887</v>
      </c>
      <c r="F50" s="10" t="n">
        <v>2774000000</v>
      </c>
      <c r="G50" s="12" t="n">
        <v>0.0003229046537754375</v>
      </c>
      <c r="H50" s="10" t="n">
        <v>1459000000</v>
      </c>
      <c r="I50" s="12" t="n">
        <v>0.0001698334137917676</v>
      </c>
    </row>
    <row r="51">
      <c r="A51" t="inlineStr">
        <is>
          <t>상품 종합 도매업</t>
        </is>
      </c>
      <c r="B51" s="7" t="n">
        <v>21</v>
      </c>
      <c r="C51" s="5" t="n">
        <v>8412138716000</v>
      </c>
      <c r="D51" s="5" t="n">
        <v>13279000000</v>
      </c>
      <c r="E51" s="6" t="n">
        <v>0.001578552190864752</v>
      </c>
      <c r="F51" s="5" t="n">
        <v>-10163000000</v>
      </c>
      <c r="G51" s="6" t="n">
        <v>-0.001208135094190713</v>
      </c>
      <c r="H51" s="5" t="n">
        <v>-4775000000</v>
      </c>
      <c r="I51" s="6" t="n">
        <v>-0.0005676321041779644</v>
      </c>
    </row>
    <row r="52">
      <c r="A52" s="8" t="inlineStr">
        <is>
          <t>신탁업 및 집합투자업</t>
        </is>
      </c>
      <c r="B52" s="9" t="n">
        <v>14</v>
      </c>
      <c r="C52" s="10" t="n">
        <v>8247780454000</v>
      </c>
      <c r="D52" s="10" t="n">
        <v>-755000000</v>
      </c>
      <c r="E52" s="12" t="n">
        <v>-9.153977900003884e-05</v>
      </c>
      <c r="F52" s="10" t="n">
        <v>1853000000</v>
      </c>
      <c r="G52" s="12" t="n">
        <v>0.0002246665039563867</v>
      </c>
      <c r="H52" s="10" t="n">
        <v>584000000</v>
      </c>
      <c r="I52" s="12" t="n">
        <v>7.080692839208302e-05</v>
      </c>
    </row>
    <row r="53">
      <c r="A53" t="inlineStr">
        <is>
          <t>기계장비 및 관련 물품 도매업</t>
        </is>
      </c>
      <c r="B53" s="7" t="n">
        <v>24</v>
      </c>
      <c r="C53" s="5" t="n">
        <v>7218081485000</v>
      </c>
      <c r="D53" s="5" t="n">
        <v>-13266000000</v>
      </c>
      <c r="E53" s="6" t="n">
        <v>-0.001837884488775621</v>
      </c>
      <c r="F53" s="5" t="n">
        <v>11142000000</v>
      </c>
      <c r="G53" s="6" t="n">
        <v>0.001543623471576811</v>
      </c>
      <c r="H53" s="5" t="n">
        <v>1581000000</v>
      </c>
      <c r="I53" s="6" t="n">
        <v>0.0002190332712765157</v>
      </c>
    </row>
    <row r="54">
      <c r="A54" s="8" t="inlineStr">
        <is>
          <t>그외 기타 개인 서비스업</t>
        </is>
      </c>
      <c r="B54" s="9" t="n">
        <v>1</v>
      </c>
      <c r="C54" s="10" t="n">
        <v>6949319400000</v>
      </c>
      <c r="D54" s="10" t="n">
        <v>-4265000000</v>
      </c>
      <c r="E54" s="12" t="n">
        <v>-0.0006137291660532972</v>
      </c>
      <c r="F54" s="10" t="n">
        <v>2035000000</v>
      </c>
      <c r="G54" s="12" t="n">
        <v>0.0002928344321028042</v>
      </c>
      <c r="H54" s="10" t="n">
        <v>277000000</v>
      </c>
      <c r="I54" s="12" t="n">
        <v>3.986001852210161e-05</v>
      </c>
    </row>
    <row r="55">
      <c r="A55" t="inlineStr">
        <is>
          <t>화학섬유 제조업</t>
        </is>
      </c>
      <c r="B55" s="7" t="n">
        <v>10</v>
      </c>
      <c r="C55" s="5" t="n">
        <v>5604992932000</v>
      </c>
      <c r="D55" s="5" t="n">
        <v>-2714000000</v>
      </c>
      <c r="E55" s="6" t="n">
        <v>-0.0004842111369142401</v>
      </c>
      <c r="F55" s="5" t="n">
        <v>6382000000</v>
      </c>
      <c r="G55" s="6" t="n">
        <v>0.001138627662412189</v>
      </c>
      <c r="H55" s="5" t="n">
        <v>1960000000</v>
      </c>
      <c r="I55" s="6" t="n">
        <v>0.0003496882197317283</v>
      </c>
    </row>
    <row r="56">
      <c r="A56" s="8" t="inlineStr">
        <is>
          <t>봉제의복 제조업</t>
        </is>
      </c>
      <c r="B56" s="9" t="n">
        <v>29</v>
      </c>
      <c r="C56" s="10" t="n">
        <v>5487619168000</v>
      </c>
      <c r="D56" s="10" t="n">
        <v>-900000000</v>
      </c>
      <c r="E56" s="12" t="n">
        <v>-0.0001640055500294513</v>
      </c>
      <c r="F56" s="10" t="n">
        <v>170000000</v>
      </c>
      <c r="G56" s="12" t="n">
        <v>3.097882611667414e-05</v>
      </c>
      <c r="H56" s="10" t="n">
        <v>480000000</v>
      </c>
      <c r="I56" s="12" t="n">
        <v>8.746962668237403e-05</v>
      </c>
    </row>
    <row r="57">
      <c r="A57" t="inlineStr">
        <is>
          <t>플라스틱제품 제조업</t>
        </is>
      </c>
      <c r="B57" s="7" t="n">
        <v>45</v>
      </c>
      <c r="C57" s="5" t="n">
        <v>5373409384000</v>
      </c>
      <c r="D57" s="5" t="n">
        <v>-392000000</v>
      </c>
      <c r="E57" s="6" t="n">
        <v>-7.295182108536697e-05</v>
      </c>
      <c r="F57" s="5" t="n">
        <v>1257000000</v>
      </c>
      <c r="G57" s="6" t="n">
        <v>0.0002339296915926181</v>
      </c>
      <c r="H57" s="5" t="n">
        <v>670000000</v>
      </c>
      <c r="I57" s="6" t="n">
        <v>0.0001246880615489691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4936991937000</v>
      </c>
      <c r="D58" s="10" t="n">
        <v>1150000000</v>
      </c>
      <c r="E58" s="12" t="n">
        <v>0.0002329353611824625</v>
      </c>
      <c r="F58" s="10" t="n">
        <v>-9000000</v>
      </c>
      <c r="G58" s="12" t="n">
        <v>-1.82297239186275e-06</v>
      </c>
      <c r="H58" s="10" t="n">
        <v>37000000</v>
      </c>
      <c r="I58" s="12" t="n">
        <v>7.494442055435749e-06</v>
      </c>
    </row>
    <row r="59">
      <c r="A59" t="inlineStr">
        <is>
          <t>연료용 가스 제조 및 배관공급업</t>
        </is>
      </c>
      <c r="B59" s="7" t="n">
        <v>8</v>
      </c>
      <c r="C59" s="5" t="n">
        <v>4884241705000</v>
      </c>
      <c r="D59" s="5" t="n">
        <v>2569000000</v>
      </c>
      <c r="E59" s="6" t="n">
        <v>0.0005259772458373863</v>
      </c>
      <c r="F59" s="5" t="n">
        <v>2125000000</v>
      </c>
      <c r="G59" s="6" t="n">
        <v>0.0004350726537191304</v>
      </c>
      <c r="H59" s="5" t="n">
        <v>956000000</v>
      </c>
      <c r="I59" s="6" t="n">
        <v>0.0001957315091555241</v>
      </c>
    </row>
    <row r="60">
      <c r="A60" s="8" t="inlineStr">
        <is>
          <t>전기 및 통신 공사업</t>
        </is>
      </c>
      <c r="B60" s="9" t="n">
        <v>8</v>
      </c>
      <c r="C60" s="10" t="n">
        <v>4670908400000</v>
      </c>
      <c r="D60" s="10" t="n">
        <v>944000000</v>
      </c>
      <c r="E60" s="12" t="n">
        <v>0.0002021020151026725</v>
      </c>
      <c r="F60" s="10" t="n">
        <v>418000000</v>
      </c>
      <c r="G60" s="12" t="n">
        <v>8.949008719588678e-05</v>
      </c>
      <c r="H60" s="10" t="n">
        <v>-15000000</v>
      </c>
      <c r="I60" s="12" t="n">
        <v>-3.211366765402636e-06</v>
      </c>
    </row>
    <row r="61">
      <c r="A61" t="inlineStr">
        <is>
          <t>유원지 및 기타 오락관련 서비스업</t>
        </is>
      </c>
      <c r="B61" s="7" t="n">
        <v>3</v>
      </c>
      <c r="C61" s="5" t="n">
        <v>4639632030000</v>
      </c>
      <c r="D61" s="5" t="n">
        <v>-1240000000</v>
      </c>
      <c r="E61" s="6" t="n">
        <v>-0.0002672625742692789</v>
      </c>
      <c r="F61" s="5" t="n">
        <v>-563000000</v>
      </c>
      <c r="G61" s="6" t="n">
        <v>-0.0001213458300916161</v>
      </c>
      <c r="H61" s="5" t="n">
        <v>515000000</v>
      </c>
      <c r="I61" s="6" t="n">
        <v>0.000111000182055386</v>
      </c>
    </row>
    <row r="62">
      <c r="A62" s="8" t="inlineStr">
        <is>
          <t>기타 비금속 광물제품 제조업</t>
        </is>
      </c>
      <c r="B62" s="9" t="n">
        <v>9</v>
      </c>
      <c r="C62" s="10" t="n">
        <v>4040720136000</v>
      </c>
      <c r="D62" s="10" t="n">
        <v>-181000000</v>
      </c>
      <c r="E62" s="12" t="n">
        <v>-4.479399560177805e-05</v>
      </c>
      <c r="F62" s="10" t="n">
        <v>1139000000</v>
      </c>
      <c r="G62" s="12" t="n">
        <v>0.0002818804474609127</v>
      </c>
      <c r="H62" s="10" t="n">
        <v>976000000</v>
      </c>
      <c r="I62" s="12" t="n">
        <v>0.0002415411033554441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3981115803000</v>
      </c>
      <c r="D63" s="5" t="n">
        <v>-1335000000</v>
      </c>
      <c r="E63" s="6" t="n">
        <v>-0.0003353331241944785</v>
      </c>
      <c r="F63" s="5" t="n">
        <v>286000000</v>
      </c>
      <c r="G63" s="6" t="n">
        <v>7.183915619447255e-05</v>
      </c>
      <c r="H63" s="5" t="n">
        <v>-483000000</v>
      </c>
      <c r="I63" s="6" t="n">
        <v>-0.0001213227707759799</v>
      </c>
    </row>
    <row r="64">
      <c r="A64" s="8" t="inlineStr">
        <is>
          <t>생활용품 도매업</t>
        </is>
      </c>
      <c r="B64" s="9" t="n">
        <v>17</v>
      </c>
      <c r="C64" s="10" t="n">
        <v>3868350332000</v>
      </c>
      <c r="D64" s="10" t="n">
        <v>-1558000000</v>
      </c>
      <c r="E64" s="12" t="n">
        <v>-0.0004027556623069578</v>
      </c>
      <c r="F64" s="10" t="n">
        <v>1100000000</v>
      </c>
      <c r="G64" s="12" t="n">
        <v>0.0002843589400113309</v>
      </c>
      <c r="H64" s="10" t="n">
        <v>947000000</v>
      </c>
      <c r="I64" s="12" t="n">
        <v>0.0002448071965370276</v>
      </c>
    </row>
    <row r="65">
      <c r="A65" t="inlineStr">
        <is>
          <t>광고업</t>
        </is>
      </c>
      <c r="B65" s="7" t="n">
        <v>18</v>
      </c>
      <c r="C65" s="5" t="n">
        <v>3784138062000</v>
      </c>
      <c r="D65" s="5" t="n">
        <v>118000000</v>
      </c>
      <c r="E65" s="6" t="n">
        <v>3.118279461971703e-05</v>
      </c>
      <c r="F65" s="5" t="n">
        <v>-573000000</v>
      </c>
      <c r="G65" s="6" t="n">
        <v>-0.000151421536585575</v>
      </c>
      <c r="H65" s="5" t="n">
        <v>-24000000</v>
      </c>
      <c r="I65" s="6" t="n">
        <v>-6.342263312484818e-06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3395750645000</v>
      </c>
      <c r="D66" s="10" t="n">
        <v>-2018000000</v>
      </c>
      <c r="E66" s="12" t="n">
        <v>-0.0005942721392017875</v>
      </c>
      <c r="F66" s="10" t="n">
        <v>-422000000</v>
      </c>
      <c r="G66" s="12" t="n">
        <v>-0.0001242729646893728</v>
      </c>
      <c r="H66" s="10" t="n">
        <v>-151000000</v>
      </c>
      <c r="I66" s="12" t="n">
        <v>-4.446734044572345e-05</v>
      </c>
    </row>
    <row r="67">
      <c r="A67" t="inlineStr">
        <is>
          <t>음·식료품 및 담배 도매업</t>
        </is>
      </c>
      <c r="B67" s="7" t="n">
        <v>9</v>
      </c>
      <c r="C67" s="5" t="n">
        <v>3300897740000</v>
      </c>
      <c r="D67" s="5" t="n">
        <v>128000000</v>
      </c>
      <c r="E67" s="6" t="n">
        <v>3.877732970909908e-05</v>
      </c>
      <c r="F67" s="5" t="n">
        <v>-9000000</v>
      </c>
      <c r="G67" s="6" t="n">
        <v>-2.726530995171029e-06</v>
      </c>
      <c r="H67" s="5" t="n">
        <v>56000000</v>
      </c>
      <c r="I67" s="6" t="n">
        <v>1.696508174773085e-05</v>
      </c>
    </row>
    <row r="68">
      <c r="A68" s="8" t="inlineStr">
        <is>
          <t>기타 전기장비 제조업</t>
        </is>
      </c>
      <c r="B68" s="9" t="n">
        <v>11</v>
      </c>
      <c r="C68" s="10" t="n">
        <v>3123218030000</v>
      </c>
      <c r="D68" s="10" t="n">
        <v>378000000</v>
      </c>
      <c r="E68" s="12" t="n">
        <v>0.0001210290144233062</v>
      </c>
      <c r="F68" s="10" t="n">
        <v>-799000000</v>
      </c>
      <c r="G68" s="12" t="n">
        <v>-0.0002558258796937081</v>
      </c>
      <c r="H68" s="10" t="n">
        <v>0</v>
      </c>
      <c r="I68" s="12" t="n">
        <v>0</v>
      </c>
    </row>
    <row r="69">
      <c r="A69" t="inlineStr">
        <is>
          <t>경비, 경호 및 탐정업</t>
        </is>
      </c>
      <c r="B69" s="7" t="n">
        <v>1</v>
      </c>
      <c r="C69" s="5" t="n">
        <v>3051319700000</v>
      </c>
      <c r="D69" s="5" t="n">
        <v>1095000000</v>
      </c>
      <c r="E69" s="6" t="n">
        <v>0.0003588611183547892</v>
      </c>
      <c r="F69" s="5" t="n">
        <v>-1067000000</v>
      </c>
      <c r="G69" s="6" t="n">
        <v>-0.0003496847609904659</v>
      </c>
      <c r="H69" s="5" t="n">
        <v>-1300000000</v>
      </c>
      <c r="I69" s="6" t="n">
        <v>-0.0004260451633435854</v>
      </c>
    </row>
    <row r="70">
      <c r="A70" s="8" t="inlineStr">
        <is>
          <t>그외 기타 전문, 과학 및 기술 서비스업</t>
        </is>
      </c>
      <c r="B70" s="9" t="n">
        <v>15</v>
      </c>
      <c r="C70" s="10" t="n">
        <v>2997034456000</v>
      </c>
      <c r="D70" s="10" t="n">
        <v>-117000000</v>
      </c>
      <c r="E70" s="12" t="n">
        <v>-3.903859021899747e-05</v>
      </c>
      <c r="F70" s="10" t="n">
        <v>-3497000000</v>
      </c>
      <c r="G70" s="12" t="n">
        <v>-0.00116682008543448</v>
      </c>
      <c r="H70" s="10" t="n">
        <v>0</v>
      </c>
      <c r="I70" s="12" t="n">
        <v>0</v>
      </c>
    </row>
    <row r="71">
      <c r="A71" t="inlineStr">
        <is>
          <t>기타 금속 가공제품 제조업</t>
        </is>
      </c>
      <c r="B71" s="7" t="n">
        <v>25</v>
      </c>
      <c r="C71" s="5" t="n">
        <v>2939760898000</v>
      </c>
      <c r="D71" s="5" t="n">
        <v>-3060000000</v>
      </c>
      <c r="E71" s="6" t="n">
        <v>-0.001040900980104131</v>
      </c>
      <c r="F71" s="5" t="n">
        <v>2557000000</v>
      </c>
      <c r="G71" s="6" t="n">
        <v>0.000869798629453027</v>
      </c>
      <c r="H71" s="5" t="n">
        <v>201000000</v>
      </c>
      <c r="I71" s="6" t="n">
        <v>6.837290751664389e-05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2891395433000</v>
      </c>
      <c r="D72" s="10" t="n">
        <v>-1474000000</v>
      </c>
      <c r="E72" s="12" t="n">
        <v>-0.000509788451339786</v>
      </c>
      <c r="F72" s="10" t="n">
        <v>-81000000</v>
      </c>
      <c r="G72" s="12" t="n">
        <v>-2.801415506005608e-05</v>
      </c>
      <c r="H72" s="10" t="n">
        <v>-122000000</v>
      </c>
      <c r="I72" s="12" t="n">
        <v>-4.219415947317089e-05</v>
      </c>
    </row>
    <row r="73">
      <c r="A73" t="inlineStr">
        <is>
          <t>재 보험업</t>
        </is>
      </c>
      <c r="B73" s="7" t="n">
        <v>1</v>
      </c>
      <c r="C73" s="5" t="n">
        <v>2733873870000</v>
      </c>
      <c r="D73" s="5" t="n">
        <v>-1073000000</v>
      </c>
      <c r="E73" s="6" t="n">
        <v>-0.000392483359153654</v>
      </c>
      <c r="F73" s="5" t="n">
        <v>2095000000</v>
      </c>
      <c r="G73" s="6" t="n">
        <v>0.0007663118708545249</v>
      </c>
      <c r="H73" s="5" t="n">
        <v>1187000000</v>
      </c>
      <c r="I73" s="6" t="n">
        <v>0.0004341824299304635</v>
      </c>
    </row>
    <row r="74">
      <c r="A74" s="8" t="inlineStr">
        <is>
          <t>기타 정보 서비스업</t>
        </is>
      </c>
      <c r="B74" s="9" t="n">
        <v>19</v>
      </c>
      <c r="C74" s="10" t="n">
        <v>2715269128000</v>
      </c>
      <c r="D74" s="10" t="n">
        <v>-2294000000</v>
      </c>
      <c r="E74" s="12" t="n">
        <v>-0.0008448517962157599</v>
      </c>
      <c r="F74" s="10" t="n">
        <v>2968000000</v>
      </c>
      <c r="G74" s="12" t="n">
        <v>0.001093077650901646</v>
      </c>
      <c r="H74" s="10" t="n">
        <v>81000000</v>
      </c>
      <c r="I74" s="12" t="n">
        <v>2.98312970764937e-05</v>
      </c>
    </row>
    <row r="75">
      <c r="A75" t="inlineStr">
        <is>
          <t>도로 화물 운송업</t>
        </is>
      </c>
      <c r="B75" s="7" t="n">
        <v>7</v>
      </c>
      <c r="C75" s="5" t="n">
        <v>2391984867000</v>
      </c>
      <c r="D75" s="5" t="n">
        <v>850000000</v>
      </c>
      <c r="E75" s="6" t="n">
        <v>0.0003553534187137481</v>
      </c>
      <c r="F75" s="5" t="n">
        <v>233000000</v>
      </c>
      <c r="G75" s="6" t="n">
        <v>9.740864301212153e-05</v>
      </c>
      <c r="H75" s="5" t="n">
        <v>-206000000</v>
      </c>
      <c r="I75" s="6" t="n">
        <v>-8.612094618239071e-05</v>
      </c>
    </row>
    <row r="76">
      <c r="A76" s="8" t="inlineStr">
        <is>
          <t>가정용 기기 제조업</t>
        </is>
      </c>
      <c r="B76" s="9" t="n">
        <v>9</v>
      </c>
      <c r="C76" s="10" t="n">
        <v>2281584381000</v>
      </c>
      <c r="D76" s="10" t="n">
        <v>939000000</v>
      </c>
      <c r="E76" s="12" t="n">
        <v>0.0004115561132954653</v>
      </c>
      <c r="F76" s="10" t="n">
        <v>-491000000</v>
      </c>
      <c r="G76" s="12" t="n">
        <v>-0.0002152013329372454</v>
      </c>
      <c r="H76" s="10" t="n">
        <v>0</v>
      </c>
      <c r="I76" s="12" t="n">
        <v>0</v>
      </c>
    </row>
    <row r="77">
      <c r="A77" t="inlineStr">
        <is>
          <t>운송장비 임대업</t>
        </is>
      </c>
      <c r="B77" s="7" t="n">
        <v>2</v>
      </c>
      <c r="C77" s="5" t="n">
        <v>2251475890000</v>
      </c>
      <c r="D77" s="5" t="n">
        <v>-175000000</v>
      </c>
      <c r="E77" s="6" t="n">
        <v>-7.772679280167642e-05</v>
      </c>
      <c r="F77" s="5" t="n">
        <v>289000000</v>
      </c>
      <c r="G77" s="6" t="n">
        <v>0.0001283602463981971</v>
      </c>
      <c r="H77" s="5" t="n">
        <v>-461000000</v>
      </c>
      <c r="I77" s="6" t="n">
        <v>-0.0002047545798947019</v>
      </c>
    </row>
    <row r="78">
      <c r="A78" s="8" t="inlineStr">
        <is>
          <t>기타 상품 전문 소매업</t>
        </is>
      </c>
      <c r="B78" s="9" t="n">
        <v>3</v>
      </c>
      <c r="C78" s="10" t="n">
        <v>2051827250000</v>
      </c>
      <c r="D78" s="10" t="n">
        <v>-3128000000</v>
      </c>
      <c r="E78" s="12" t="n">
        <v>-0.00152449481309891</v>
      </c>
      <c r="F78" s="10" t="n">
        <v>-417000000</v>
      </c>
      <c r="G78" s="12" t="n">
        <v>-0.0002032334837155516</v>
      </c>
      <c r="H78" s="10" t="n">
        <v>9000000</v>
      </c>
      <c r="I78" s="12" t="n">
        <v>4.386334180911185e-06</v>
      </c>
    </row>
    <row r="79">
      <c r="A79" t="inlineStr">
        <is>
          <t>여행사 및 기타 여행보조 서비스업</t>
        </is>
      </c>
      <c r="B79" s="7" t="n">
        <v>6</v>
      </c>
      <c r="C79" s="5" t="n">
        <v>1949084300000</v>
      </c>
      <c r="D79" s="5" t="n">
        <v>-4165000000</v>
      </c>
      <c r="E79" s="6" t="n">
        <v>-0.002136900902644385</v>
      </c>
      <c r="F79" s="5" t="n">
        <v>1238000000</v>
      </c>
      <c r="G79" s="6" t="n">
        <v>0.0006351700642193875</v>
      </c>
      <c r="H79" s="5" t="n">
        <v>-785000000</v>
      </c>
      <c r="I79" s="6" t="n">
        <v>-0.0004027532313507425</v>
      </c>
    </row>
    <row r="80">
      <c r="A80" s="8" t="inlineStr">
        <is>
          <t>알코올음료 제조업</t>
        </is>
      </c>
      <c r="B80" s="9" t="n">
        <v>9</v>
      </c>
      <c r="C80" s="10" t="n">
        <v>1764462691000</v>
      </c>
      <c r="D80" s="10" t="n">
        <v>-228000000</v>
      </c>
      <c r="E80" s="12" t="n">
        <v>-0.0001292178073035833</v>
      </c>
      <c r="F80" s="10" t="n">
        <v>36000000</v>
      </c>
      <c r="G80" s="12" t="n">
        <v>2.040281167951315e-05</v>
      </c>
      <c r="H80" s="10" t="n">
        <v>-128000000</v>
      </c>
      <c r="I80" s="12" t="n">
        <v>-7.254333041604675e-05</v>
      </c>
    </row>
    <row r="81">
      <c r="A81" t="inlineStr">
        <is>
          <t>텔레비전 방송업</t>
        </is>
      </c>
      <c r="B81" s="7" t="n">
        <v>9</v>
      </c>
      <c r="C81" s="5" t="n">
        <v>1692872008000</v>
      </c>
      <c r="D81" s="5" t="n">
        <v>-508000000</v>
      </c>
      <c r="E81" s="6" t="n">
        <v>-0.0003000817531386578</v>
      </c>
      <c r="F81" s="5" t="n">
        <v>-275000000</v>
      </c>
      <c r="G81" s="6" t="n">
        <v>-0.0001624458309313601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1660616889000</v>
      </c>
      <c r="D82" s="10" t="n">
        <v>-963000000</v>
      </c>
      <c r="E82" s="12" t="n">
        <v>-0.0005799049777097624</v>
      </c>
      <c r="F82" s="10" t="n">
        <v>3455000000</v>
      </c>
      <c r="G82" s="12" t="n">
        <v>0.002080552126674174</v>
      </c>
      <c r="H82" s="10" t="n">
        <v>1845000000</v>
      </c>
      <c r="I82" s="12" t="n">
        <v>0.001111032901219638</v>
      </c>
    </row>
    <row r="83">
      <c r="A83" t="inlineStr">
        <is>
          <t>동·식물성 유지 및 낙농제품 제조업</t>
        </is>
      </c>
      <c r="B83" s="7" t="n">
        <v>4</v>
      </c>
      <c r="C83" s="5" t="n">
        <v>1507425990000</v>
      </c>
      <c r="D83" s="5" t="n">
        <v>-253000000</v>
      </c>
      <c r="E83" s="6" t="n">
        <v>-0.0001678357688393047</v>
      </c>
      <c r="F83" s="5" t="n">
        <v>2020000000</v>
      </c>
      <c r="G83" s="6" t="n">
        <v>0.001340032620772314</v>
      </c>
      <c r="H83" s="5" t="n">
        <v>1923000000</v>
      </c>
      <c r="I83" s="6" t="n">
        <v>0.001275684519675822</v>
      </c>
    </row>
    <row r="84">
      <c r="A84" s="8" t="inlineStr">
        <is>
          <t>영상 및 음향기기 제조업</t>
        </is>
      </c>
      <c r="B84" s="9" t="n">
        <v>16</v>
      </c>
      <c r="C84" s="10" t="n">
        <v>1503863600000</v>
      </c>
      <c r="D84" s="10" t="n">
        <v>-341000000</v>
      </c>
      <c r="E84" s="12" t="n">
        <v>-0.0002267492876348626</v>
      </c>
      <c r="F84" s="10" t="n">
        <v>190000000</v>
      </c>
      <c r="G84" s="12" t="n">
        <v>0.0001263412453097475</v>
      </c>
      <c r="H84" s="10" t="n">
        <v>0</v>
      </c>
      <c r="I84" s="12" t="n">
        <v>0</v>
      </c>
    </row>
    <row r="85">
      <c r="A85" t="inlineStr">
        <is>
          <t>동물용 사료 및 조제식품 제조업</t>
        </is>
      </c>
      <c r="B85" s="7" t="n">
        <v>10</v>
      </c>
      <c r="C85" s="5" t="n">
        <v>1344955205000</v>
      </c>
      <c r="D85" s="5" t="n">
        <v>493000000</v>
      </c>
      <c r="E85" s="6" t="n">
        <v>0.0003665549589809573</v>
      </c>
      <c r="F85" s="5" t="n">
        <v>105000000</v>
      </c>
      <c r="G85" s="6" t="n">
        <v>7.806951459026474e-05</v>
      </c>
      <c r="H85" s="5" t="n">
        <v>36000000</v>
      </c>
      <c r="I85" s="6" t="n">
        <v>2.676669071666219e-05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1335503562000</v>
      </c>
      <c r="D86" s="10" t="n">
        <v>-346000000</v>
      </c>
      <c r="E86" s="12" t="n">
        <v>-0.0002590783056256648</v>
      </c>
      <c r="F86" s="10" t="n">
        <v>-43000000</v>
      </c>
      <c r="G86" s="12" t="n">
        <v>-3.21975928956751e-05</v>
      </c>
      <c r="H86" s="10" t="n">
        <v>0</v>
      </c>
      <c r="I86" s="12" t="n">
        <v>0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1266131530000</v>
      </c>
      <c r="D87" s="5" t="n">
        <v>-288000000</v>
      </c>
      <c r="E87" s="6" t="n">
        <v>-0.000227464519424771</v>
      </c>
      <c r="F87" s="5" t="n">
        <v>-149000000</v>
      </c>
      <c r="G87" s="6" t="n">
        <v>-0.0001176812965079544</v>
      </c>
      <c r="H87" s="5" t="n">
        <v>-229000000</v>
      </c>
      <c r="I87" s="6" t="n">
        <v>-0.0001808658852370575</v>
      </c>
    </row>
    <row r="88">
      <c r="A88" s="8" t="inlineStr">
        <is>
          <t>골판지, 종이 상자 및 종이용기 제조업</t>
        </is>
      </c>
      <c r="B88" s="9" t="n">
        <v>9</v>
      </c>
      <c r="C88" s="10" t="n">
        <v>1200827005000</v>
      </c>
      <c r="D88" s="10" t="n">
        <v>-28000000</v>
      </c>
      <c r="E88" s="12" t="n">
        <v>-2.331726375524008e-05</v>
      </c>
      <c r="F88" s="10" t="n">
        <v>46000000</v>
      </c>
      <c r="G88" s="12" t="n">
        <v>3.830693331218013e-05</v>
      </c>
      <c r="H88" s="10" t="n">
        <v>26000000</v>
      </c>
      <c r="I88" s="12" t="n">
        <v>2.165174491558008e-05</v>
      </c>
    </row>
    <row r="89">
      <c r="A89" t="inlineStr">
        <is>
          <t>유리 및 유리제품 제조업</t>
        </is>
      </c>
      <c r="B89" s="7" t="n">
        <v>5</v>
      </c>
      <c r="C89" s="5" t="n">
        <v>1181160415000</v>
      </c>
      <c r="D89" s="5" t="n">
        <v>-167000000</v>
      </c>
      <c r="E89" s="6" t="n">
        <v>-0.0001413863839993317</v>
      </c>
      <c r="F89" s="5" t="n">
        <v>-447000000</v>
      </c>
      <c r="G89" s="6" t="n">
        <v>-0.0003784413990880316</v>
      </c>
      <c r="H89" s="5" t="n">
        <v>-729000000</v>
      </c>
      <c r="I89" s="6" t="n">
        <v>-0.0006171896642845079</v>
      </c>
    </row>
    <row r="90">
      <c r="A90" s="8" t="inlineStr">
        <is>
          <t>기타 사업지원 서비스업</t>
        </is>
      </c>
      <c r="B90" s="9" t="n">
        <v>8</v>
      </c>
      <c r="C90" s="10" t="n">
        <v>1177410860000</v>
      </c>
      <c r="D90" s="10" t="n">
        <v>-117000000</v>
      </c>
      <c r="E90" s="12" t="n">
        <v>-9.937057995201437e-05</v>
      </c>
      <c r="F90" s="10" t="n">
        <v>-6000000</v>
      </c>
      <c r="G90" s="12" t="n">
        <v>-5.095927177026378e-06</v>
      </c>
      <c r="H90" s="10" t="n">
        <v>0</v>
      </c>
      <c r="I90" s="12" t="n">
        <v>0</v>
      </c>
    </row>
    <row r="91">
      <c r="A91" t="inlineStr">
        <is>
          <t>사진장비 및 광학기기 제조업</t>
        </is>
      </c>
      <c r="B91" s="7" t="n">
        <v>11</v>
      </c>
      <c r="C91" s="5" t="n">
        <v>1173594514000</v>
      </c>
      <c r="D91" s="5" t="n">
        <v>-876000000</v>
      </c>
      <c r="E91" s="6" t="n">
        <v>-0.0007464247570605124</v>
      </c>
      <c r="F91" s="5" t="n">
        <v>-235000000</v>
      </c>
      <c r="G91" s="6" t="n">
        <v>-0.0002002395181612105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1091304769000</v>
      </c>
      <c r="D92" s="10" t="n">
        <v>-14000000</v>
      </c>
      <c r="E92" s="12" t="n">
        <v>-1.282868030791131e-05</v>
      </c>
      <c r="F92" s="10" t="n">
        <v>-52000000</v>
      </c>
      <c r="G92" s="12" t="n">
        <v>-4.764938400081343e-05</v>
      </c>
      <c r="H92" s="10" t="n">
        <v>-45000000</v>
      </c>
      <c r="I92" s="12" t="n">
        <v>-4.123504384685778e-05</v>
      </c>
    </row>
    <row r="93">
      <c r="A93" t="inlineStr">
        <is>
          <t>가죽, 가방 및 유사제품 제조업</t>
        </is>
      </c>
      <c r="B93" s="7" t="n">
        <v>5</v>
      </c>
      <c r="C93" s="5" t="n">
        <v>1076497304000</v>
      </c>
      <c r="D93" s="5" t="n">
        <v>-200000000</v>
      </c>
      <c r="E93" s="6" t="n">
        <v>-0.0001857877388608862</v>
      </c>
      <c r="F93" s="5" t="n">
        <v>282000000</v>
      </c>
      <c r="G93" s="6" t="n">
        <v>0.0002619607117938495</v>
      </c>
      <c r="H93" s="5" t="n">
        <v>646000000</v>
      </c>
      <c r="I93" s="6" t="n">
        <v>0.0006000943965206624</v>
      </c>
    </row>
    <row r="94">
      <c r="A94" s="8" t="inlineStr">
        <is>
          <t>비알코올음료 및 얼음 제조업</t>
        </is>
      </c>
      <c r="B94" s="9" t="n">
        <v>2</v>
      </c>
      <c r="C94" s="10" t="n">
        <v>959348923000</v>
      </c>
      <c r="D94" s="10" t="n">
        <v>173000000</v>
      </c>
      <c r="E94" s="12" t="n">
        <v>0.0001803306345088793</v>
      </c>
      <c r="F94" s="10" t="n">
        <v>-151000000</v>
      </c>
      <c r="G94" s="12" t="n">
        <v>-0.0001573984150915652</v>
      </c>
      <c r="H94" s="10" t="n">
        <v>-49000000</v>
      </c>
      <c r="I94" s="12" t="n">
        <v>-5.107630688401784e-05</v>
      </c>
    </row>
    <row r="95">
      <c r="A95" t="inlineStr">
        <is>
          <t>일반 교습 학원</t>
        </is>
      </c>
      <c r="B95" s="7" t="n">
        <v>6</v>
      </c>
      <c r="C95" s="5" t="n">
        <v>934657833000</v>
      </c>
      <c r="D95" s="5" t="n">
        <v>-333000000</v>
      </c>
      <c r="E95" s="6" t="n">
        <v>-0.0003562801147572472</v>
      </c>
      <c r="F95" s="5" t="n">
        <v>-110000000</v>
      </c>
      <c r="G95" s="6" t="n">
        <v>-0.0001176901279978895</v>
      </c>
      <c r="H95" s="5" t="n">
        <v>-105000000</v>
      </c>
      <c r="I95" s="6" t="n">
        <v>-0.0001123405767252581</v>
      </c>
    </row>
    <row r="96">
      <c r="A96" s="8" t="inlineStr">
        <is>
          <t>컴퓨터 및 주변장치 제조업</t>
        </is>
      </c>
      <c r="B96" s="9" t="n">
        <v>11</v>
      </c>
      <c r="C96" s="10" t="n">
        <v>907242365000</v>
      </c>
      <c r="D96" s="10" t="n">
        <v>-442000000</v>
      </c>
      <c r="E96" s="12" t="n">
        <v>-0.0004871906527425006</v>
      </c>
      <c r="F96" s="10" t="n">
        <v>10000000</v>
      </c>
      <c r="G96" s="12" t="n">
        <v>1.102241295797513e-05</v>
      </c>
      <c r="H96" s="10" t="n">
        <v>-2000000</v>
      </c>
      <c r="I96" s="12" t="n">
        <v>-2.204482591595025e-06</v>
      </c>
    </row>
    <row r="97">
      <c r="A97" t="inlineStr">
        <is>
          <t>증기, 냉·온수 및 공기조절 공급업</t>
        </is>
      </c>
      <c r="B97" s="7" t="n">
        <v>1</v>
      </c>
      <c r="C97" s="5" t="n">
        <v>885717000000</v>
      </c>
      <c r="D97" s="5" t="n">
        <v>36000000</v>
      </c>
      <c r="E97" s="6" t="n">
        <v>4.064503673295195e-05</v>
      </c>
      <c r="F97" s="5" t="n">
        <v>180000000</v>
      </c>
      <c r="G97" s="6" t="n">
        <v>0.0002032251836647597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856565884000</v>
      </c>
      <c r="D98" s="10" t="n">
        <v>79000000</v>
      </c>
      <c r="E98" s="12" t="n">
        <v>9.222874909643261e-05</v>
      </c>
      <c r="F98" s="10" t="n">
        <v>-5000000</v>
      </c>
      <c r="G98" s="12" t="n">
        <v>-5.837262601040039e-06</v>
      </c>
      <c r="H98" s="10" t="n">
        <v>-5000000</v>
      </c>
      <c r="I98" s="12" t="n">
        <v>-5.837262601040039e-06</v>
      </c>
    </row>
    <row r="99">
      <c r="A99" t="inlineStr">
        <is>
          <t>보험 및 연금관련 서비스업</t>
        </is>
      </c>
      <c r="B99" s="7" t="n">
        <v>2</v>
      </c>
      <c r="C99" s="5" t="n">
        <v>845724330000</v>
      </c>
      <c r="D99" s="5" t="n">
        <v>-41000000</v>
      </c>
      <c r="E99" s="6" t="n">
        <v>-4.847915395788602e-05</v>
      </c>
      <c r="F99" s="5" t="n">
        <v>128000000</v>
      </c>
      <c r="G99" s="6" t="n">
        <v>0.0001513495538197417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822316465000</v>
      </c>
      <c r="D100" s="10" t="n">
        <v>26000000</v>
      </c>
      <c r="E100" s="12" t="n">
        <v>3.161799757955716e-05</v>
      </c>
      <c r="F100" s="10" t="n">
        <v>-3000000</v>
      </c>
      <c r="G100" s="12" t="n">
        <v>-3.648230489948903e-06</v>
      </c>
      <c r="H100" s="10" t="n">
        <v>-8000000</v>
      </c>
      <c r="I100" s="12" t="n">
        <v>-9.728614639863742e-06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776255522000</v>
      </c>
      <c r="D101" s="5" t="n">
        <v>386000000</v>
      </c>
      <c r="E101" s="6" t="n">
        <v>0.0004972589425264017</v>
      </c>
      <c r="F101" s="5" t="n">
        <v>60000000</v>
      </c>
      <c r="G101" s="6" t="n">
        <v>7.729413614400027e-05</v>
      </c>
      <c r="H101" s="5" t="n">
        <v>65000000</v>
      </c>
      <c r="I101" s="6" t="n">
        <v>8.37353141560003e-05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771701350000</v>
      </c>
      <c r="D102" s="10" t="n">
        <v>-210000000</v>
      </c>
      <c r="E102" s="12" t="n">
        <v>-0.0002721259979654046</v>
      </c>
      <c r="F102" s="10" t="n">
        <v>351000000</v>
      </c>
      <c r="G102" s="12" t="n">
        <v>0.0004548391680278906</v>
      </c>
      <c r="H102" s="10" t="n">
        <v>97000000</v>
      </c>
      <c r="I102" s="12" t="n">
        <v>0.000125696294298306</v>
      </c>
    </row>
    <row r="103">
      <c r="A103" t="inlineStr">
        <is>
          <t>자동차 판매업</t>
        </is>
      </c>
      <c r="B103" s="7" t="n">
        <v>3</v>
      </c>
      <c r="C103" s="5" t="n">
        <v>646743010000</v>
      </c>
      <c r="D103" s="5" t="n">
        <v>-171000000</v>
      </c>
      <c r="E103" s="6" t="n">
        <v>-0.0002644017752893843</v>
      </c>
      <c r="F103" s="5" t="n">
        <v>208000000</v>
      </c>
      <c r="G103" s="6" t="n">
        <v>0.0003216115161414733</v>
      </c>
      <c r="H103" s="5" t="n">
        <v>155000000</v>
      </c>
      <c r="I103" s="6" t="n">
        <v>0.0002396624278938863</v>
      </c>
    </row>
    <row r="104">
      <c r="A104" s="8" t="inlineStr">
        <is>
          <t>그외 기타 제품 제조업</t>
        </is>
      </c>
      <c r="B104" s="9" t="n">
        <v>10</v>
      </c>
      <c r="C104" s="10" t="n">
        <v>623773186000</v>
      </c>
      <c r="D104" s="10" t="n">
        <v>-88000000</v>
      </c>
      <c r="E104" s="12" t="n">
        <v>-0.0001410769202252949</v>
      </c>
      <c r="F104" s="10" t="n">
        <v>-17000000</v>
      </c>
      <c r="G104" s="12" t="n">
        <v>-2.725349595261378e-05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623763794000</v>
      </c>
      <c r="D105" s="5" t="n">
        <v>-260000000</v>
      </c>
      <c r="E105" s="6" t="n">
        <v>-0.0004168244494165046</v>
      </c>
      <c r="F105" s="5" t="n">
        <v>25000000</v>
      </c>
      <c r="G105" s="6" t="n">
        <v>4.007927398235621e-05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607758375000</v>
      </c>
      <c r="D106" s="10" t="n">
        <v>-161000000</v>
      </c>
      <c r="E106" s="12" t="n">
        <v>-0.0002649079085088708</v>
      </c>
      <c r="F106" s="10" t="n">
        <v>33000000</v>
      </c>
      <c r="G106" s="12" t="n">
        <v>5.429789429063812e-05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598575350000</v>
      </c>
      <c r="D107" s="5" t="n">
        <v>16000000</v>
      </c>
      <c r="E107" s="6" t="n">
        <v>2.673013514505734e-05</v>
      </c>
      <c r="F107" s="5" t="n">
        <v>24000000</v>
      </c>
      <c r="G107" s="6" t="n">
        <v>4.009520271758601e-05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550139170000</v>
      </c>
      <c r="D108" s="10" t="n">
        <v>-101000000</v>
      </c>
      <c r="E108" s="12" t="n">
        <v>-0.0001835899087134624</v>
      </c>
      <c r="F108" s="10" t="n">
        <v>-4000000</v>
      </c>
      <c r="G108" s="12" t="n">
        <v>-7.270887473800493e-06</v>
      </c>
      <c r="H108" s="10" t="n">
        <v>-21000000</v>
      </c>
      <c r="I108" s="12" t="n">
        <v>-3.817215923745259e-05</v>
      </c>
    </row>
    <row r="109">
      <c r="A109" t="inlineStr">
        <is>
          <t>기타 종이 및 판지 제품 제조업</t>
        </is>
      </c>
      <c r="B109" s="7" t="n">
        <v>3</v>
      </c>
      <c r="C109" s="5" t="n">
        <v>549273350000</v>
      </c>
      <c r="D109" s="5" t="n">
        <v>41000000</v>
      </c>
      <c r="E109" s="6" t="n">
        <v>7.464407293745455e-05</v>
      </c>
      <c r="F109" s="5" t="n">
        <v>84000000</v>
      </c>
      <c r="G109" s="6" t="n">
        <v>0.000152929320164541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520538400000</v>
      </c>
      <c r="D110" s="10" t="n">
        <v>-30000000</v>
      </c>
      <c r="E110" s="12" t="n">
        <v>-5.763263574791024e-05</v>
      </c>
      <c r="F110" s="10" t="n">
        <v>58000000</v>
      </c>
      <c r="G110" s="12" t="n">
        <v>0.0001114230957792931</v>
      </c>
      <c r="H110" s="10" t="n">
        <v>62000000</v>
      </c>
      <c r="I110" s="12" t="n">
        <v>0.0001191074472123478</v>
      </c>
    </row>
    <row r="111">
      <c r="A111" t="inlineStr">
        <is>
          <t>기타 과학기술 서비스업</t>
        </is>
      </c>
      <c r="B111" s="7" t="n">
        <v>5</v>
      </c>
      <c r="C111" s="5" t="n">
        <v>500910507000</v>
      </c>
      <c r="D111" s="5" t="n">
        <v>-104000000</v>
      </c>
      <c r="E111" s="6" t="n">
        <v>-0.0002076219175813775</v>
      </c>
      <c r="F111" s="5" t="n">
        <v>-2000000</v>
      </c>
      <c r="G111" s="6" t="n">
        <v>-3.992729184257259e-06</v>
      </c>
      <c r="H111" s="5" t="n">
        <v>0</v>
      </c>
      <c r="I111" s="6" t="n">
        <v>0</v>
      </c>
    </row>
    <row r="112">
      <c r="A112" s="8" t="inlineStr">
        <is>
          <t>기타 전문 서비스업</t>
        </is>
      </c>
      <c r="B112" s="9" t="n">
        <v>2</v>
      </c>
      <c r="C112" s="10" t="n">
        <v>437715330000</v>
      </c>
      <c r="D112" s="10" t="n">
        <v>-10000000</v>
      </c>
      <c r="E112" s="12" t="n">
        <v>-2.284589849754634e-05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육상 여객 운송업</t>
        </is>
      </c>
      <c r="B113" s="7" t="n">
        <v>3</v>
      </c>
      <c r="C113" s="5" t="n">
        <v>436620275000</v>
      </c>
      <c r="D113" s="5" t="n">
        <v>-69000000</v>
      </c>
      <c r="E113" s="6" t="n">
        <v>-0.000158032056573644</v>
      </c>
      <c r="F113" s="5" t="n">
        <v>5000000</v>
      </c>
      <c r="G113" s="6" t="n">
        <v>1.145159830243797e-05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397547570000</v>
      </c>
      <c r="D114" s="10" t="n">
        <v>-525000000</v>
      </c>
      <c r="E114" s="12" t="n">
        <v>-0.001320596677273112</v>
      </c>
      <c r="F114" s="10" t="n">
        <v>131000000</v>
      </c>
      <c r="G114" s="12" t="n">
        <v>0.0003295203137576718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396558200000</v>
      </c>
      <c r="D115" s="5" t="n">
        <v>27000000</v>
      </c>
      <c r="E115" s="6" t="n">
        <v>6.808584465029346e-05</v>
      </c>
      <c r="F115" s="5" t="n">
        <v>6000000</v>
      </c>
      <c r="G115" s="6" t="n">
        <v>1.513018770006521e-05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394271060000</v>
      </c>
      <c r="D116" s="10" t="n">
        <v>156000000</v>
      </c>
      <c r="E116" s="12" t="n">
        <v>0.0003956668795320661</v>
      </c>
      <c r="F116" s="10" t="n">
        <v>10000000</v>
      </c>
      <c r="G116" s="12" t="n">
        <v>2.536326150846578e-05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363347920000</v>
      </c>
      <c r="D117" s="5" t="n">
        <v>47000000</v>
      </c>
      <c r="E117" s="6" t="n">
        <v>0.0001293526050733963</v>
      </c>
      <c r="F117" s="5" t="n">
        <v>-4000000</v>
      </c>
      <c r="G117" s="6" t="n">
        <v>-1.100873234667203e-05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323800820000</v>
      </c>
      <c r="D118" s="10" t="n">
        <v>25000000</v>
      </c>
      <c r="E118" s="12" t="n">
        <v>7.720795765742657e-05</v>
      </c>
      <c r="F118" s="10" t="n">
        <v>264000000</v>
      </c>
      <c r="G118" s="12" t="n">
        <v>0.0008153160328624245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319736845000</v>
      </c>
      <c r="D119" s="5" t="n">
        <v>-91000000</v>
      </c>
      <c r="E119" s="6" t="n">
        <v>-0.0002846090509212349</v>
      </c>
      <c r="F119" s="5" t="n">
        <v>0</v>
      </c>
      <c r="G119" s="6" t="n">
        <v>0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296027200000</v>
      </c>
      <c r="D120" s="10" t="n">
        <v>-15000000</v>
      </c>
      <c r="E120" s="12" t="n">
        <v>-5.067101941983709e-05</v>
      </c>
      <c r="F120" s="10" t="n">
        <v>25000000</v>
      </c>
      <c r="G120" s="12" t="n">
        <v>8.445169903306183e-05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277825329000</v>
      </c>
      <c r="D121" s="5" t="n">
        <v>-87000000</v>
      </c>
      <c r="E121" s="6" t="n">
        <v>-0.0003131463942223929</v>
      </c>
      <c r="F121" s="5" t="n">
        <v>-24000000</v>
      </c>
      <c r="G121" s="6" t="n">
        <v>-8.638521219928079e-05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275031060000</v>
      </c>
      <c r="D122" s="10" t="n">
        <v>13000000</v>
      </c>
      <c r="E122" s="12" t="n">
        <v>4.72673886360326e-05</v>
      </c>
      <c r="F122" s="10" t="n">
        <v>-33000000</v>
      </c>
      <c r="G122" s="12" t="n">
        <v>-0.0001199864480760827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268956950000</v>
      </c>
      <c r="D123" s="5" t="n">
        <v>-50000000</v>
      </c>
      <c r="E123" s="6" t="n">
        <v>-0.0001859033573960442</v>
      </c>
      <c r="F123" s="5" t="n">
        <v>2000000</v>
      </c>
      <c r="G123" s="6" t="n">
        <v>7.43613429584177e-06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255299575000</v>
      </c>
      <c r="D124" s="10" t="n">
        <v>-2000000</v>
      </c>
      <c r="E124" s="12" t="n">
        <v>-7.833933918613064e-06</v>
      </c>
      <c r="F124" s="10" t="n">
        <v>-1000000</v>
      </c>
      <c r="G124" s="12" t="n">
        <v>-3.916966959306532e-06</v>
      </c>
      <c r="H124" s="10" t="n">
        <v>0</v>
      </c>
      <c r="I124" s="12" t="n">
        <v>0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248068190000</v>
      </c>
      <c r="D126" s="10" t="n">
        <v>21000000</v>
      </c>
      <c r="E126" s="12" t="n">
        <v>8.465414287902048e-05</v>
      </c>
      <c r="F126" s="10" t="n">
        <v>3000000</v>
      </c>
      <c r="G126" s="12" t="n">
        <v>1.209344898271721e-05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239789465000</v>
      </c>
      <c r="D127" s="5" t="n">
        <v>578000000</v>
      </c>
      <c r="E127" s="6" t="n">
        <v>0.002410447848490758</v>
      </c>
      <c r="F127" s="5" t="n">
        <v>-237000000</v>
      </c>
      <c r="G127" s="6" t="n">
        <v>-0.0009883670243811587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210129800000</v>
      </c>
      <c r="D128" s="10" t="n">
        <v>-153000000</v>
      </c>
      <c r="E128" s="12" t="n">
        <v>-0.0007281213802135632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의복 액세서리 제조업</t>
        </is>
      </c>
      <c r="B129" s="7" t="n">
        <v>2</v>
      </c>
      <c r="C129" s="5" t="n">
        <v>208666935000</v>
      </c>
      <c r="D129" s="5" t="n">
        <v>4000000</v>
      </c>
      <c r="E129" s="6" t="n">
        <v>1.916930442285933e-05</v>
      </c>
      <c r="F129" s="5" t="n">
        <v>-8000000</v>
      </c>
      <c r="G129" s="6" t="n">
        <v>-3.833860884571866e-05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192321000000</v>
      </c>
      <c r="D131" s="5" t="n">
        <v>58000000</v>
      </c>
      <c r="E131" s="6" t="n">
        <v>0.0003015791307241539</v>
      </c>
      <c r="F131" s="5" t="n">
        <v>-251000000</v>
      </c>
      <c r="G131" s="6" t="n">
        <v>-0.0013051096864097</v>
      </c>
      <c r="H131" s="5" t="n">
        <v>-227000000</v>
      </c>
      <c r="I131" s="6" t="n">
        <v>-0.00118031832197212</v>
      </c>
    </row>
    <row r="132">
      <c r="A132" s="8" t="inlineStr">
        <is>
          <t>기타 교육기관</t>
        </is>
      </c>
      <c r="B132" s="9" t="n">
        <v>2</v>
      </c>
      <c r="C132" s="10" t="n">
        <v>181392510000</v>
      </c>
      <c r="D132" s="10" t="n">
        <v>-1000000</v>
      </c>
      <c r="E132" s="12" t="n">
        <v>-5.512906789811774e-06</v>
      </c>
      <c r="F132" s="10" t="n">
        <v>-16000000</v>
      </c>
      <c r="G132" s="12" t="n">
        <v>-8.820650863698838e-05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172771090000</v>
      </c>
      <c r="D133" s="5" t="n">
        <v>-54000000</v>
      </c>
      <c r="E133" s="6" t="n">
        <v>-0.0003125522910111871</v>
      </c>
      <c r="F133" s="5" t="n">
        <v>-10000000</v>
      </c>
      <c r="G133" s="6" t="n">
        <v>-5.788005389096058e-05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168334920000</v>
      </c>
      <c r="D134" s="10" t="n">
        <v>-23000000</v>
      </c>
      <c r="E134" s="12" t="n">
        <v>-0.0001366323755047378</v>
      </c>
      <c r="F134" s="10" t="n">
        <v>19000000</v>
      </c>
      <c r="G134" s="12" t="n">
        <v>0.0001128702232430443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166245600000</v>
      </c>
      <c r="D135" s="5" t="n">
        <v>-19000000</v>
      </c>
      <c r="E135" s="6" t="n">
        <v>-0.0001142887390703874</v>
      </c>
      <c r="F135" s="5" t="n">
        <v>27000000</v>
      </c>
      <c r="G135" s="6" t="n">
        <v>0.0001624103134158137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152637290000</v>
      </c>
      <c r="D136" s="10" t="n">
        <v>-1000000</v>
      </c>
      <c r="E136" s="12" t="n">
        <v>-6.551478999659913e-06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136170308000</v>
      </c>
      <c r="D137" s="5" t="n">
        <v>-63000000</v>
      </c>
      <c r="E137" s="6" t="n">
        <v>-0.0004626559264300114</v>
      </c>
      <c r="F137" s="5" t="n">
        <v>2000000</v>
      </c>
      <c r="G137" s="6" t="n">
        <v>1.468748972793687e-05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132460902000</v>
      </c>
      <c r="D138" s="10" t="n">
        <v>-49000000</v>
      </c>
      <c r="E138" s="12" t="n">
        <v>-0.0003699204766097698</v>
      </c>
      <c r="F138" s="10" t="n">
        <v>122000000</v>
      </c>
      <c r="G138" s="12" t="n">
        <v>0.0009210264927835083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132133745000</v>
      </c>
      <c r="D139" s="5" t="n">
        <v>53000000</v>
      </c>
      <c r="E139" s="6" t="n">
        <v>0.0004011087402389148</v>
      </c>
      <c r="F139" s="5" t="n">
        <v>-3000000</v>
      </c>
      <c r="G139" s="6" t="n">
        <v>-2.270426831541027e-05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132076007000</v>
      </c>
      <c r="D140" s="10" t="n">
        <v>-24000000</v>
      </c>
      <c r="E140" s="12" t="n">
        <v>-0.0001817135492292707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119379763000</v>
      </c>
      <c r="D141" s="5" t="n">
        <v>-189000000</v>
      </c>
      <c r="E141" s="6" t="n">
        <v>-0.001583182905129406</v>
      </c>
      <c r="F141" s="5" t="n">
        <v>8000000</v>
      </c>
      <c r="G141" s="6" t="n">
        <v>6.701303302135052e-05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111966634000</v>
      </c>
      <c r="D142" s="10" t="n">
        <v>-16000000</v>
      </c>
      <c r="E142" s="12" t="n">
        <v>-0.0001428997142130753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107789291000</v>
      </c>
      <c r="D143" s="5" t="n">
        <v>191000000</v>
      </c>
      <c r="E143" s="6" t="n">
        <v>0.001771975659437263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104290560000</v>
      </c>
      <c r="D144" s="10" t="n">
        <v>-49000000</v>
      </c>
      <c r="E144" s="12" t="n">
        <v>-0.0004698411821741105</v>
      </c>
      <c r="F144" s="10" t="n">
        <v>75000000</v>
      </c>
      <c r="G144" s="12" t="n">
        <v>0.0007191446665930262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101311070000</v>
      </c>
      <c r="D145" s="5" t="n">
        <v>-9000000</v>
      </c>
      <c r="E145" s="6" t="n">
        <v>-8.88353069412849e-05</v>
      </c>
      <c r="F145" s="5" t="n">
        <v>-8000000</v>
      </c>
      <c r="G145" s="6" t="n">
        <v>-7.896471728114213e-05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93882580000</v>
      </c>
      <c r="D146" s="10" t="n">
        <v>-37000000</v>
      </c>
      <c r="E146" s="12" t="n">
        <v>-0.0003941093225175533</v>
      </c>
      <c r="F146" s="10" t="n">
        <v>-9000000</v>
      </c>
      <c r="G146" s="12" t="n">
        <v>-9.586442980156702e-05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72906300000</v>
      </c>
      <c r="D147" s="5" t="n">
        <v>184000000</v>
      </c>
      <c r="E147" s="6" t="n">
        <v>0.002523787381886065</v>
      </c>
      <c r="F147" s="5" t="n">
        <v>-5000000</v>
      </c>
      <c r="G147" s="6" t="n">
        <v>-6.858117885559959e-05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72709000000</v>
      </c>
      <c r="D148" s="10" t="n">
        <v>-2000000</v>
      </c>
      <c r="E148" s="12" t="n">
        <v>-2.750691111141674e-05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54378240000</v>
      </c>
      <c r="D149" s="5" t="n">
        <v>-1000000</v>
      </c>
      <c r="E149" s="6" t="n">
        <v>-1.838970882470635e-05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-382000000</v>
      </c>
      <c r="E150" s="12" t="n">
        <v>-0.008178826311875177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46633251000</v>
      </c>
      <c r="D151" s="5" t="n">
        <v>-10000000</v>
      </c>
      <c r="E151" s="6" t="n">
        <v>-0.000214439263520358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46327920000</v>
      </c>
      <c r="D152" s="10" t="n">
        <v>-17000000</v>
      </c>
      <c r="E152" s="12" t="n">
        <v>-0.0003669493471755261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41057390000</v>
      </c>
      <c r="D153" s="5" t="n">
        <v>-16000000</v>
      </c>
      <c r="E153" s="6" t="n">
        <v>-0.0003896984196998397</v>
      </c>
      <c r="F153" s="5" t="n">
        <v>23000000</v>
      </c>
      <c r="G153" s="6" t="n">
        <v>0.0005601914783185195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34907680000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25687662000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24433544000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22701990000</v>
      </c>
      <c r="D157" s="5" t="n">
        <v>3000000</v>
      </c>
      <c r="E157" s="6" t="n">
        <v>0.0001321470056149263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22587041000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19076000000</v>
      </c>
      <c r="D159" s="5" t="n">
        <v>-13000000</v>
      </c>
      <c r="E159" s="6" t="n">
        <v>-0.0006814845879639337</v>
      </c>
      <c r="F159" s="5" t="n">
        <v>-2000000</v>
      </c>
      <c r="G159" s="6" t="n">
        <v>-0.0001048437827636821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18128800000</v>
      </c>
      <c r="D160" s="10" t="n">
        <v>-6000000</v>
      </c>
      <c r="E160" s="12" t="n">
        <v>-0.0003309650942147302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2026-09-03T13:56:21Z</dcterms:created>
  <dcterms:modified xsi:type="dcterms:W3CDTF">2026-09-03T13:56:26Z</dcterms:modified>
</cp:coreProperties>
</file>